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Diphtheria/"/>
    </mc:Choice>
  </mc:AlternateContent>
  <xr:revisionPtr revIDLastSave="0" documentId="13_ncr:1_{E2CA607E-DC03-6743-BE3C-BC081E118800}" xr6:coauthVersionLast="47" xr6:coauthVersionMax="47" xr10:uidLastSave="{00000000-0000-0000-0000-000000000000}"/>
  <bookViews>
    <workbookView xWindow="14300" yWindow="740" windowWidth="14500" windowHeight="17140" firstSheet="27" activeTab="30" xr2:uid="{00000000-000D-0000-FFFF-FFFF00000000}"/>
  </bookViews>
  <sheets>
    <sheet name="1924" sheetId="1" r:id="rId1"/>
    <sheet name="1925" sheetId="2" r:id="rId2"/>
    <sheet name="1926" sheetId="3" r:id="rId3"/>
    <sheet name="1927" sheetId="4" r:id="rId4"/>
    <sheet name="1928" sheetId="5" r:id="rId5"/>
    <sheet name="1929" sheetId="6" r:id="rId6"/>
    <sheet name="1930" sheetId="7" r:id="rId7"/>
    <sheet name="1931" sheetId="8" r:id="rId8"/>
    <sheet name="1932" sheetId="9" r:id="rId9"/>
    <sheet name="1933" sheetId="10" r:id="rId10"/>
    <sheet name="1934" sheetId="11" r:id="rId11"/>
    <sheet name="1935" sheetId="12" r:id="rId12"/>
    <sheet name="1936" sheetId="13" r:id="rId13"/>
    <sheet name="1937" sheetId="14" r:id="rId14"/>
    <sheet name="1938" sheetId="15" r:id="rId15"/>
    <sheet name="1939" sheetId="16" r:id="rId16"/>
    <sheet name="1940" sheetId="17" r:id="rId17"/>
    <sheet name="1941" sheetId="18" r:id="rId18"/>
    <sheet name="1942" sheetId="19" r:id="rId19"/>
    <sheet name="1943" sheetId="20" r:id="rId20"/>
    <sheet name="1944" sheetId="21" r:id="rId21"/>
    <sheet name="1945" sheetId="22" r:id="rId22"/>
    <sheet name="1946" sheetId="23" r:id="rId23"/>
    <sheet name="1947" sheetId="24" r:id="rId24"/>
    <sheet name="1948" sheetId="25" r:id="rId25"/>
    <sheet name="1949" sheetId="26" r:id="rId26"/>
    <sheet name="1950" sheetId="27" r:id="rId27"/>
    <sheet name="1951" sheetId="28" r:id="rId28"/>
    <sheet name="1952" sheetId="29" r:id="rId29"/>
    <sheet name="1953" sheetId="30" r:id="rId30"/>
    <sheet name="1954" sheetId="31" r:id="rId31"/>
    <sheet name="1955" sheetId="32" r:id="rId32"/>
    <sheet name="template_after1948" sheetId="33" r:id="rId33"/>
    <sheet name="template" sheetId="34" r:id="rId34"/>
  </sheets>
  <calcPr calcId="0"/>
  <extLst>
    <ext uri="GoogleSheetsCustomDataVersion2">
      <go:sheetsCustomData xmlns:go="http://customooxmlschemas.google.com/" r:id="rId38" roundtripDataChecksum="5IXGsYFhjZ5YvF/Rb7RwQ2/P503P7I8rwpMdNFUB4t4="/>
    </ext>
  </extLst>
</workbook>
</file>

<file path=xl/sharedStrings.xml><?xml version="1.0" encoding="utf-8"?>
<sst xmlns="http://schemas.openxmlformats.org/spreadsheetml/2006/main" count="6172" uniqueCount="278">
  <si>
    <t>VITAL STATISTICS BRANCH - COMMUNICABLE DISEASE SECTION</t>
  </si>
  <si>
    <t xml:space="preserve">Cases of </t>
  </si>
  <si>
    <t xml:space="preserve">Diphtheria 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</si>
  <si>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</si>
  <si>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</si>
  <si>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</si>
  <si>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</si>
  <si>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</si>
  <si>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</si>
  <si>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</si>
  <si>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</si>
  <si>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</si>
  <si>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</si>
  <si>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</si>
  <si>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</si>
  <si>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</si>
  <si>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</si>
  <si>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5</t>
  </si>
  <si>
    <t>Feb 2</t>
  </si>
  <si>
    <t>Mar 1</t>
  </si>
  <si>
    <t>Apr 5</t>
  </si>
  <si>
    <t>May 3</t>
  </si>
  <si>
    <t>June 7</t>
  </si>
  <si>
    <t>28</t>
  </si>
  <si>
    <t>July 5</t>
  </si>
  <si>
    <t>26</t>
  </si>
  <si>
    <t>Aug 2</t>
  </si>
  <si>
    <t>23</t>
  </si>
  <si>
    <t>30</t>
  </si>
  <si>
    <t>Sept 6</t>
  </si>
  <si>
    <t>Oct 4</t>
  </si>
  <si>
    <t>Nov 1</t>
  </si>
  <si>
    <t>Dec 6</t>
  </si>
  <si>
    <t>WK. NOT
STATED</t>
  </si>
  <si>
    <t>TOTAL</t>
  </si>
  <si>
    <t>Entered by:</t>
  </si>
  <si>
    <t>Gabrielle MacKinnon</t>
  </si>
  <si>
    <t>Date:</t>
  </si>
  <si>
    <t>Entered from:</t>
  </si>
  <si>
    <t>1924-55wklyinciddipht.pdf</t>
  </si>
  <si>
    <t>Jan 3</t>
  </si>
  <si>
    <t>31</t>
  </si>
  <si>
    <t>Feb 7</t>
  </si>
  <si>
    <t>Mar 7</t>
  </si>
  <si>
    <t>Apr 4</t>
  </si>
  <si>
    <t>May 2</t>
  </si>
  <si>
    <t>June 6</t>
  </si>
  <si>
    <t>27</t>
  </si>
  <si>
    <t>July 4</t>
  </si>
  <si>
    <t>25</t>
  </si>
  <si>
    <t>Aug 1</t>
  </si>
  <si>
    <t>22</t>
  </si>
  <si>
    <t>29</t>
  </si>
  <si>
    <t>Sept 5</t>
  </si>
  <si>
    <t>Oct 3</t>
  </si>
  <si>
    <t>Nov 7</t>
  </si>
  <si>
    <t>Dec 5</t>
  </si>
  <si>
    <t>WK. NOT STATED</t>
  </si>
  <si>
    <t>Jan 2</t>
  </si>
  <si>
    <t>Feb 6</t>
  </si>
  <si>
    <t>Mar 6</t>
  </si>
  <si>
    <t>Apr 3</t>
  </si>
  <si>
    <t>May 1</t>
  </si>
  <si>
    <t>June 5</t>
  </si>
  <si>
    <t>12</t>
  </si>
  <si>
    <t>July 3</t>
  </si>
  <si>
    <t>Aug 7</t>
  </si>
  <si>
    <t>Sept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</si>
  <si>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</si>
  <si>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</si>
  <si>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</si>
  <si>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</si>
  <si>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</si>
  <si>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</si>
  <si>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</si>
  <si>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</si>
  <si>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</si>
  <si>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</si>
  <si>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</si>
  <si>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20</t>
  </si>
  <si>
    <t>Sept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</si>
  <si>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</si>
  <si>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</si>
  <si>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</si>
  <si>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</si>
  <si>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</si>
  <si>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</si>
  <si>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</si>
  <si>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</si>
  <si>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June 2</t>
  </si>
  <si>
    <t>9</t>
  </si>
  <si>
    <t>July 7</t>
  </si>
  <si>
    <t>Aug 4</t>
  </si>
  <si>
    <t>Sept 1</t>
  </si>
  <si>
    <t>Oct 6</t>
  </si>
  <si>
    <t>Nov 3</t>
  </si>
  <si>
    <t>Dec 1</t>
  </si>
  <si>
    <t>Mar 2</t>
  </si>
  <si>
    <t>Apr 6</t>
  </si>
  <si>
    <t>May 4</t>
  </si>
  <si>
    <t>June 1</t>
  </si>
  <si>
    <t>8</t>
  </si>
  <si>
    <t>July 6</t>
  </si>
  <si>
    <t>Aug 3</t>
  </si>
  <si>
    <t>24</t>
  </si>
  <si>
    <t>Sept 7</t>
  </si>
  <si>
    <t>Oct 5</t>
  </si>
  <si>
    <t>Nov 2</t>
  </si>
  <si>
    <t>Dec 7</t>
  </si>
  <si>
    <t>Jan 4</t>
  </si>
  <si>
    <t>Feb 1</t>
  </si>
  <si>
    <t>21</t>
  </si>
  <si>
    <t>18</t>
  </si>
  <si>
    <t>15</t>
  </si>
  <si>
    <t>Mar 4</t>
  </si>
  <si>
    <t>Apr 1</t>
  </si>
  <si>
    <t>May 6</t>
  </si>
  <si>
    <t>June 3</t>
  </si>
  <si>
    <t>10</t>
  </si>
  <si>
    <t>July 1</t>
  </si>
  <si>
    <t>Aug 5</t>
  </si>
  <si>
    <t>Sept 2</t>
  </si>
  <si>
    <t>Oct 7</t>
  </si>
  <si>
    <t>Nov 4</t>
  </si>
  <si>
    <t>Dec 2</t>
  </si>
  <si>
    <t>Jan 6</t>
  </si>
  <si>
    <t>Feb 3</t>
  </si>
  <si>
    <t>16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</si>
  <si>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</si>
  <si>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</si>
  <si>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</si>
  <si>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</si>
  <si>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</si>
  <si>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</si>
  <si>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</si>
  <si>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</si>
  <si>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</si>
  <si>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</si>
  <si>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</si>
  <si>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</si>
  <si>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</si>
  <si>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</si>
  <si>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</si>
  <si>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</si>
  <si>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</si>
  <si>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</si>
  <si>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</si>
  <si>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</si>
  <si>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</si>
  <si>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</si>
  <si>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</si>
  <si>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</si>
  <si>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</si>
  <si>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</si>
  <si>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</si>
  <si>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</si>
  <si>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</si>
  <si>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</si>
  <si>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</si>
  <si>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</si>
  <si>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</si>
  <si>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</si>
  <si>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</si>
  <si>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</si>
  <si>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</si>
  <si>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</si>
  <si>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</si>
  <si>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</si>
  <si>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</si>
  <si>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</si>
  <si>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</si>
  <si>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</si>
  <si>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</si>
  <si>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</si>
  <si>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</si>
  <si>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</si>
  <si>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</si>
  <si>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</si>
  <si>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</si>
  <si>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</si>
  <si>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</si>
  <si>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</si>
  <si>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</si>
  <si>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</si>
  <si>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</si>
  <si>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</si>
  <si>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</si>
  <si>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</si>
  <si>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</si>
  <si>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</si>
  <si>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</si>
  <si>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</si>
  <si>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</si>
  <si>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</si>
  <si>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</si>
  <si>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</si>
  <si>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</si>
  <si>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</si>
  <si>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</si>
  <si>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</si>
  <si>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</si>
  <si>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</si>
  <si>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</si>
  <si>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</si>
  <si>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</si>
  <si>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</si>
  <si>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</si>
  <si>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</si>
  <si>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</si>
  <si>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</si>
  <si>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</si>
  <si>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</si>
  <si>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</si>
  <si>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</si>
  <si>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</si>
  <si>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</si>
  <si>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</si>
  <si>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</si>
  <si>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</si>
  <si>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</si>
  <si>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</si>
  <si>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</si>
  <si>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</si>
  <si>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</si>
  <si>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</si>
  <si>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</si>
  <si>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</si>
  <si>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</si>
  <si>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(1) 5</t>
  </si>
  <si>
    <t>(1) December cases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</si>
  <si>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</si>
  <si>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</si>
  <si>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</si>
  <si>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</si>
  <si>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</si>
  <si>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</si>
  <si>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</si>
  <si>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</si>
  <si>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</si>
  <si>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</si>
  <si>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</si>
  <si>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</si>
  <si>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</si>
  <si>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</si>
  <si>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</si>
  <si>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</si>
  <si>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</si>
  <si>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</si>
  <si>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</si>
  <si>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</si>
  <si>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</si>
  <si>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</si>
  <si>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</si>
  <si>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</si>
  <si>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</si>
  <si>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</si>
  <si>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</si>
  <si>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</si>
  <si>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</si>
  <si>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</si>
  <si>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</si>
  <si>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</si>
  <si>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</si>
  <si>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</si>
  <si>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</si>
  <si>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</si>
  <si>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</si>
  <si>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19</t>
  </si>
  <si>
    <t>unclear</t>
  </si>
  <si>
    <t>—</t>
  </si>
  <si>
    <t>Diphtheria</t>
  </si>
  <si>
    <t>NFLD.</t>
  </si>
  <si>
    <t>Total including Newfounndland: 805</t>
  </si>
  <si>
    <t>Jul 1</t>
  </si>
  <si>
    <t xml:space="preserve">unclear </t>
  </si>
  <si>
    <t>Chickenpox</t>
  </si>
  <si>
    <t>Enetered by:</t>
  </si>
  <si>
    <t>Nov 13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</si>
</sst>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4"/>
      <color theme="1"/>
      <name val="Times"/>
      <family val="1"/>
    </font>
    <font>
      <sz val="12"/>
      <color theme="1"/>
      <name val="Times"/>
      <family val="1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Times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" fontId="2" fillId="0" borderId="9" xfId="0" quotePrefix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2" fillId="0" borderId="12" xfId="0" quotePrefix="1" applyNumberFormat="1" applyFont="1" applyBorder="1" applyAlignment="1">
      <alignment horizontal="right" vertical="center"/>
    </xf>
    <xf numFmtId="15" fontId="2" fillId="0" borderId="12" xfId="0" quotePrefix="1" applyNumberFormat="1" applyFont="1" applyBorder="1" applyAlignment="1">
      <alignment horizontal="right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15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3" xfId="0" applyFont="1" applyBorder="1"/>
    <xf numFmtId="15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7" fillId="0" borderId="0" xfId="0" applyFont="1"/>
    <xf numFmtId="15" fontId="7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 vertical="top"/>
    </xf>
    <xf numFmtId="0" fontId="2" fillId="0" borderId="19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6" fontId="2" fillId="0" borderId="9" xfId="0" applyNumberFormat="1" applyFont="1" applyBorder="1" applyAlignment="1">
      <alignment horizontal="right" vertical="center"/>
    </xf>
    <xf numFmtId="16" fontId="2" fillId="0" borderId="12" xfId="0" applyNumberFormat="1" applyFont="1" applyBorder="1" applyAlignment="1">
      <alignment horizontal="right" vertical="center"/>
    </xf>
    <xf numFmtId="15" fontId="2" fillId="0" borderId="12" xfId="0" applyNumberFormat="1" applyFont="1" applyBorder="1" applyAlignment="1">
      <alignment horizontal="right" vertical="center"/>
    </xf>
    <xf numFmtId="0" fontId="6" fillId="0" borderId="0" xfId="0" applyFont="1"/>
    <xf numFmtId="0" fontId="3" fillId="0" borderId="0" xfId="0" applyFont="1"/>
    <xf numFmtId="0" fontId="5" fillId="0" borderId="3" xfId="0" applyFont="1" applyBorder="1" applyAlignment="1">
      <alignment horizontal="center"/>
    </xf>
    <xf numFmtId="0" fontId="3" fillId="0" borderId="4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0" fontId="3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3" xfId="0" applyFont="1" applyBorder="1"/>
    <xf numFmtId="0" fontId="3" fillId="0" borderId="3" xfId="0" applyFont="1" applyBorder="1"/>
    <xf numFmtId="15" fontId="6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0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1924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17</v>
      </c>
      <c r="C5" s="8"/>
      <c r="D5" s="9"/>
      <c r="E5" s="8">
        <v>1</v>
      </c>
      <c r="F5" s="9"/>
      <c r="G5" s="8">
        <v>6</v>
      </c>
      <c r="H5" s="9"/>
      <c r="I5" s="8"/>
      <c r="J5" s="9"/>
      <c r="K5" s="8"/>
      <c r="L5" s="9"/>
      <c r="M5" s="8"/>
      <c r="N5" s="9"/>
      <c r="O5" s="8">
        <v>27</v>
      </c>
      <c r="P5" s="9"/>
      <c r="Q5" s="8"/>
      <c r="R5" s="9"/>
      <c r="S5" s="8"/>
      <c r="T5" s="9"/>
      <c r="U5" s="8">
        <v>34</v>
      </c>
      <c r="V5" s="9"/>
    </row>
    <row r="6" spans="1:22" ht="15.75" customHeight="1">
      <c r="A6" s="10">
        <v>2</v>
      </c>
      <c r="B6" s="11">
        <v>12</v>
      </c>
      <c r="C6" s="12"/>
      <c r="D6" s="13"/>
      <c r="E6" s="12">
        <v>1</v>
      </c>
      <c r="F6" s="13"/>
      <c r="G6" s="12">
        <v>8</v>
      </c>
      <c r="H6" s="13"/>
      <c r="I6" s="12"/>
      <c r="J6" s="13"/>
      <c r="K6" s="12"/>
      <c r="L6" s="13"/>
      <c r="M6" s="12"/>
      <c r="N6" s="13"/>
      <c r="O6" s="12">
        <v>54</v>
      </c>
      <c r="P6" s="13"/>
      <c r="Q6" s="12"/>
      <c r="R6" s="13"/>
      <c r="S6" s="12"/>
      <c r="T6" s="13"/>
      <c r="U6" s="12">
        <v>63</v>
      </c>
      <c r="V6" s="13"/>
    </row>
    <row r="7" spans="1:22" ht="15.75" customHeight="1">
      <c r="A7" s="10">
        <v>3</v>
      </c>
      <c r="B7" s="11">
        <v>19</v>
      </c>
      <c r="C7" s="12"/>
      <c r="D7" s="13"/>
      <c r="E7" s="12"/>
      <c r="F7" s="13"/>
      <c r="G7" s="12">
        <v>7</v>
      </c>
      <c r="H7" s="13"/>
      <c r="I7" s="12"/>
      <c r="J7" s="13"/>
      <c r="K7" s="12"/>
      <c r="L7" s="13"/>
      <c r="M7" s="12"/>
      <c r="N7" s="13"/>
      <c r="O7" s="12">
        <v>36</v>
      </c>
      <c r="P7" s="13"/>
      <c r="Q7" s="12"/>
      <c r="R7" s="13"/>
      <c r="S7" s="12"/>
      <c r="T7" s="13"/>
      <c r="U7" s="12">
        <v>43</v>
      </c>
      <c r="V7" s="13"/>
    </row>
    <row r="8" spans="1:22" ht="15.75" customHeight="1">
      <c r="A8" s="10">
        <v>4</v>
      </c>
      <c r="B8" s="11">
        <v>26</v>
      </c>
      <c r="C8" s="12"/>
      <c r="D8" s="13"/>
      <c r="E8" s="12">
        <v>3</v>
      </c>
      <c r="F8" s="13">
        <v>5</v>
      </c>
      <c r="G8" s="12">
        <v>18</v>
      </c>
      <c r="H8" s="13">
        <v>39</v>
      </c>
      <c r="I8" s="12"/>
      <c r="J8" s="13">
        <v>155</v>
      </c>
      <c r="K8" s="12"/>
      <c r="L8" s="13">
        <v>318</v>
      </c>
      <c r="M8" s="12"/>
      <c r="N8" s="13">
        <v>175</v>
      </c>
      <c r="O8" s="12">
        <v>65</v>
      </c>
      <c r="P8" s="13">
        <v>182</v>
      </c>
      <c r="Q8" s="12"/>
      <c r="R8" s="13">
        <v>92</v>
      </c>
      <c r="S8" s="12"/>
      <c r="T8" s="13">
        <v>80</v>
      </c>
      <c r="U8" s="12">
        <v>86</v>
      </c>
      <c r="V8" s="13">
        <v>1046</v>
      </c>
    </row>
    <row r="9" spans="1:22" ht="15.75" customHeight="1">
      <c r="A9" s="10">
        <v>5</v>
      </c>
      <c r="B9" s="14" t="s">
        <v>18</v>
      </c>
      <c r="C9" s="12"/>
      <c r="D9" s="13"/>
      <c r="E9" s="12">
        <v>2</v>
      </c>
      <c r="F9" s="13"/>
      <c r="G9" s="12">
        <v>15</v>
      </c>
      <c r="H9" s="13"/>
      <c r="I9" s="12"/>
      <c r="J9" s="13"/>
      <c r="K9" s="12"/>
      <c r="L9" s="13"/>
      <c r="M9" s="12"/>
      <c r="N9" s="13"/>
      <c r="O9" s="12">
        <v>20</v>
      </c>
      <c r="P9" s="13"/>
      <c r="Q9" s="12"/>
      <c r="R9" s="13"/>
      <c r="S9" s="12"/>
      <c r="T9" s="13"/>
      <c r="U9" s="12">
        <v>37</v>
      </c>
      <c r="V9" s="13"/>
    </row>
    <row r="10" spans="1:22" ht="15.75" customHeight="1">
      <c r="A10" s="10">
        <v>6</v>
      </c>
      <c r="B10" s="11">
        <v>9</v>
      </c>
      <c r="C10" s="12"/>
      <c r="D10" s="13"/>
      <c r="E10" s="12">
        <v>6</v>
      </c>
      <c r="F10" s="13"/>
      <c r="G10" s="12">
        <v>4</v>
      </c>
      <c r="H10" s="13"/>
      <c r="I10" s="12"/>
      <c r="J10" s="13"/>
      <c r="K10" s="12"/>
      <c r="L10" s="13"/>
      <c r="M10" s="12"/>
      <c r="N10" s="13"/>
      <c r="O10" s="12">
        <v>24</v>
      </c>
      <c r="P10" s="13"/>
      <c r="Q10" s="12"/>
      <c r="R10" s="13"/>
      <c r="S10" s="12"/>
      <c r="T10" s="13"/>
      <c r="U10" s="12">
        <v>34</v>
      </c>
      <c r="V10" s="13"/>
    </row>
    <row r="11" spans="1:22" ht="15.75" customHeight="1">
      <c r="A11" s="10">
        <v>7</v>
      </c>
      <c r="B11" s="11">
        <v>16</v>
      </c>
      <c r="C11" s="12"/>
      <c r="D11" s="13"/>
      <c r="E11" s="12">
        <v>7</v>
      </c>
      <c r="F11" s="13"/>
      <c r="G11" s="12">
        <v>4</v>
      </c>
      <c r="H11" s="13"/>
      <c r="I11" s="12"/>
      <c r="J11" s="13"/>
      <c r="K11" s="12"/>
      <c r="L11" s="13"/>
      <c r="M11" s="12"/>
      <c r="N11" s="13"/>
      <c r="O11" s="12">
        <v>44</v>
      </c>
      <c r="P11" s="13"/>
      <c r="Q11" s="12"/>
      <c r="R11" s="13"/>
      <c r="S11" s="12"/>
      <c r="T11" s="13"/>
      <c r="U11" s="12">
        <v>55</v>
      </c>
      <c r="V11" s="13"/>
    </row>
    <row r="12" spans="1:22" ht="15.75" customHeight="1">
      <c r="A12" s="10">
        <v>8</v>
      </c>
      <c r="B12" s="11">
        <v>23</v>
      </c>
      <c r="C12" s="12"/>
      <c r="D12" s="13"/>
      <c r="E12" s="12">
        <v>5</v>
      </c>
      <c r="F12" s="13">
        <v>20</v>
      </c>
      <c r="G12" s="12">
        <v>7</v>
      </c>
      <c r="H12" s="13">
        <v>30</v>
      </c>
      <c r="I12" s="12"/>
      <c r="J12" s="13">
        <v>152</v>
      </c>
      <c r="K12" s="12"/>
      <c r="L12" s="13">
        <v>294</v>
      </c>
      <c r="M12" s="12"/>
      <c r="N12" s="13">
        <v>102</v>
      </c>
      <c r="O12" s="12">
        <v>27</v>
      </c>
      <c r="P12" s="13">
        <v>115</v>
      </c>
      <c r="Q12" s="12"/>
      <c r="R12" s="13">
        <v>104</v>
      </c>
      <c r="S12" s="12"/>
      <c r="T12" s="13">
        <v>59</v>
      </c>
      <c r="U12" s="12">
        <v>39</v>
      </c>
      <c r="V12" s="13">
        <v>876</v>
      </c>
    </row>
    <row r="13" spans="1:22" ht="15.75" customHeight="1">
      <c r="A13" s="10">
        <v>9</v>
      </c>
      <c r="B13" s="14" t="s">
        <v>19</v>
      </c>
      <c r="C13" s="12"/>
      <c r="D13" s="13"/>
      <c r="E13" s="12">
        <v>2</v>
      </c>
      <c r="F13" s="13"/>
      <c r="G13" s="12">
        <v>5</v>
      </c>
      <c r="H13" s="13"/>
      <c r="I13" s="12"/>
      <c r="J13" s="13"/>
      <c r="K13" s="12"/>
      <c r="L13" s="13"/>
      <c r="M13" s="12"/>
      <c r="N13" s="13"/>
      <c r="O13" s="12">
        <v>22</v>
      </c>
      <c r="P13" s="13"/>
      <c r="Q13" s="12"/>
      <c r="R13" s="13"/>
      <c r="S13" s="12"/>
      <c r="T13" s="13"/>
      <c r="U13" s="12">
        <v>29</v>
      </c>
      <c r="V13" s="13"/>
    </row>
    <row r="14" spans="1:22" ht="15.75" customHeight="1">
      <c r="A14" s="10">
        <v>10</v>
      </c>
      <c r="B14" s="11">
        <v>8</v>
      </c>
      <c r="C14" s="12"/>
      <c r="D14" s="13"/>
      <c r="E14" s="12"/>
      <c r="F14" s="13"/>
      <c r="G14" s="12">
        <v>3</v>
      </c>
      <c r="H14" s="13"/>
      <c r="I14" s="12"/>
      <c r="J14" s="13"/>
      <c r="K14" s="12"/>
      <c r="L14" s="13"/>
      <c r="M14" s="12"/>
      <c r="N14" s="13"/>
      <c r="O14" s="12">
        <v>48</v>
      </c>
      <c r="P14" s="13"/>
      <c r="Q14" s="12"/>
      <c r="R14" s="13"/>
      <c r="S14" s="12"/>
      <c r="T14" s="13"/>
      <c r="U14" s="12">
        <v>51</v>
      </c>
      <c r="V14" s="13"/>
    </row>
    <row r="15" spans="1:22" ht="15.75" customHeight="1">
      <c r="A15" s="10">
        <v>11</v>
      </c>
      <c r="B15" s="11">
        <v>15</v>
      </c>
      <c r="C15" s="12"/>
      <c r="D15" s="13"/>
      <c r="E15" s="12">
        <v>5</v>
      </c>
      <c r="F15" s="13"/>
      <c r="G15" s="12">
        <v>4</v>
      </c>
      <c r="H15" s="13"/>
      <c r="I15" s="12"/>
      <c r="J15" s="13"/>
      <c r="K15" s="12"/>
      <c r="L15" s="13"/>
      <c r="M15" s="12"/>
      <c r="N15" s="13"/>
      <c r="O15" s="12">
        <v>24</v>
      </c>
      <c r="P15" s="13"/>
      <c r="Q15" s="12"/>
      <c r="R15" s="13"/>
      <c r="S15" s="12"/>
      <c r="T15" s="13"/>
      <c r="U15" s="12">
        <v>33</v>
      </c>
      <c r="V15" s="13"/>
    </row>
    <row r="16" spans="1:22" ht="15.75" customHeight="1">
      <c r="A16" s="10">
        <v>12</v>
      </c>
      <c r="B16" s="11">
        <v>22</v>
      </c>
      <c r="C16" s="12"/>
      <c r="D16" s="13"/>
      <c r="E16" s="12">
        <v>4</v>
      </c>
      <c r="F16" s="13"/>
      <c r="G16" s="12">
        <v>2</v>
      </c>
      <c r="H16" s="13"/>
      <c r="I16" s="12"/>
      <c r="J16" s="13"/>
      <c r="K16" s="12"/>
      <c r="L16" s="13"/>
      <c r="M16" s="12"/>
      <c r="N16" s="13"/>
      <c r="O16" s="12">
        <v>33</v>
      </c>
      <c r="P16" s="13"/>
      <c r="Q16" s="12"/>
      <c r="R16" s="13"/>
      <c r="S16" s="12"/>
      <c r="T16" s="13"/>
      <c r="U16" s="12">
        <v>39</v>
      </c>
      <c r="V16" s="13"/>
    </row>
    <row r="17" spans="1:22" ht="15.75" customHeight="1">
      <c r="A17" s="10">
        <v>13</v>
      </c>
      <c r="B17" s="11">
        <v>29</v>
      </c>
      <c r="C17" s="12"/>
      <c r="D17" s="13"/>
      <c r="E17" s="12">
        <v>2</v>
      </c>
      <c r="F17" s="13">
        <v>13</v>
      </c>
      <c r="G17" s="12">
        <v>2</v>
      </c>
      <c r="H17" s="13">
        <v>16</v>
      </c>
      <c r="I17" s="12"/>
      <c r="J17" s="13">
        <v>118</v>
      </c>
      <c r="K17" s="12"/>
      <c r="L17" s="13">
        <v>250</v>
      </c>
      <c r="M17" s="12"/>
      <c r="N17" s="13">
        <v>135</v>
      </c>
      <c r="O17" s="12">
        <v>23</v>
      </c>
      <c r="P17" s="13">
        <v>150</v>
      </c>
      <c r="Q17" s="12"/>
      <c r="R17" s="13">
        <v>84</v>
      </c>
      <c r="S17" s="12"/>
      <c r="T17" s="13">
        <v>69</v>
      </c>
      <c r="U17" s="12">
        <v>27</v>
      </c>
      <c r="V17" s="13">
        <v>835</v>
      </c>
    </row>
    <row r="18" spans="1:22" ht="15.75" customHeight="1">
      <c r="A18" s="10">
        <v>14</v>
      </c>
      <c r="B18" s="14" t="s">
        <v>20</v>
      </c>
      <c r="C18" s="12"/>
      <c r="D18" s="13"/>
      <c r="E18" s="12">
        <v>7</v>
      </c>
      <c r="F18" s="13"/>
      <c r="G18" s="12">
        <v>3</v>
      </c>
      <c r="H18" s="13"/>
      <c r="I18" s="12"/>
      <c r="J18" s="13"/>
      <c r="K18" s="12"/>
      <c r="L18" s="13"/>
      <c r="M18" s="12"/>
      <c r="N18" s="13"/>
      <c r="O18" s="12">
        <v>14</v>
      </c>
      <c r="P18" s="13"/>
      <c r="Q18" s="12"/>
      <c r="R18" s="13"/>
      <c r="S18" s="12"/>
      <c r="T18" s="13"/>
      <c r="U18" s="12">
        <v>24</v>
      </c>
      <c r="V18" s="13"/>
    </row>
    <row r="19" spans="1:22" ht="15.75" customHeight="1">
      <c r="A19" s="10">
        <v>15</v>
      </c>
      <c r="B19" s="11">
        <v>12</v>
      </c>
      <c r="C19" s="12"/>
      <c r="D19" s="13"/>
      <c r="E19" s="12">
        <v>1</v>
      </c>
      <c r="F19" s="13"/>
      <c r="G19" s="12">
        <v>3</v>
      </c>
      <c r="H19" s="13"/>
      <c r="I19" s="12"/>
      <c r="J19" s="13"/>
      <c r="K19" s="12"/>
      <c r="L19" s="13"/>
      <c r="M19" s="12"/>
      <c r="N19" s="13"/>
      <c r="O19" s="12">
        <v>27</v>
      </c>
      <c r="P19" s="13"/>
      <c r="Q19" s="12"/>
      <c r="R19" s="13"/>
      <c r="S19" s="12"/>
      <c r="T19" s="13"/>
      <c r="U19" s="12">
        <v>31</v>
      </c>
      <c r="V19" s="13"/>
    </row>
    <row r="20" spans="1:22" ht="15.75" customHeight="1">
      <c r="A20" s="10">
        <v>16</v>
      </c>
      <c r="B20" s="11">
        <v>19</v>
      </c>
      <c r="C20" s="12"/>
      <c r="D20" s="13"/>
      <c r="E20" s="12">
        <v>1</v>
      </c>
      <c r="F20" s="13"/>
      <c r="G20" s="12">
        <v>3</v>
      </c>
      <c r="H20" s="13"/>
      <c r="I20" s="12"/>
      <c r="J20" s="13"/>
      <c r="K20" s="12"/>
      <c r="L20" s="13"/>
      <c r="M20" s="12"/>
      <c r="N20" s="13"/>
      <c r="O20" s="12">
        <v>6</v>
      </c>
      <c r="P20" s="13"/>
      <c r="Q20" s="12"/>
      <c r="R20" s="13"/>
      <c r="S20" s="12"/>
      <c r="T20" s="13"/>
      <c r="U20" s="12">
        <v>10</v>
      </c>
      <c r="V20" s="13"/>
    </row>
    <row r="21" spans="1:22" ht="15.75" customHeight="1">
      <c r="A21" s="10">
        <v>17</v>
      </c>
      <c r="B21" s="11">
        <v>26</v>
      </c>
      <c r="C21" s="12"/>
      <c r="D21" s="13"/>
      <c r="E21" s="12">
        <v>3</v>
      </c>
      <c r="F21" s="13">
        <v>12</v>
      </c>
      <c r="G21" s="12">
        <v>5</v>
      </c>
      <c r="H21" s="13">
        <v>14</v>
      </c>
      <c r="I21" s="12"/>
      <c r="J21" s="13">
        <v>98</v>
      </c>
      <c r="K21" s="12"/>
      <c r="L21" s="13">
        <v>188</v>
      </c>
      <c r="M21" s="12"/>
      <c r="N21" s="13">
        <v>115</v>
      </c>
      <c r="O21" s="12">
        <v>11</v>
      </c>
      <c r="P21" s="13">
        <v>58</v>
      </c>
      <c r="Q21" s="12"/>
      <c r="R21" s="13">
        <v>87</v>
      </c>
      <c r="S21" s="12"/>
      <c r="T21" s="13">
        <v>45</v>
      </c>
      <c r="U21" s="12">
        <v>19</v>
      </c>
      <c r="V21" s="13">
        <v>617</v>
      </c>
    </row>
    <row r="22" spans="1:22" ht="15.75" customHeight="1">
      <c r="A22" s="10">
        <v>18</v>
      </c>
      <c r="B22" s="14" t="s">
        <v>21</v>
      </c>
      <c r="C22" s="12"/>
      <c r="D22" s="13"/>
      <c r="E22" s="12">
        <v>4</v>
      </c>
      <c r="F22" s="13"/>
      <c r="G22" s="12">
        <v>4</v>
      </c>
      <c r="H22" s="13"/>
      <c r="I22" s="12"/>
      <c r="J22" s="13"/>
      <c r="K22" s="12"/>
      <c r="L22" s="13"/>
      <c r="M22" s="12"/>
      <c r="N22" s="13"/>
      <c r="O22" s="12">
        <v>9</v>
      </c>
      <c r="P22" s="13"/>
      <c r="Q22" s="12"/>
      <c r="R22" s="13"/>
      <c r="S22" s="12"/>
      <c r="T22" s="13"/>
      <c r="U22" s="12">
        <v>17</v>
      </c>
      <c r="V22" s="13"/>
    </row>
    <row r="23" spans="1:22" ht="15.75" customHeight="1">
      <c r="A23" s="10">
        <v>19</v>
      </c>
      <c r="B23" s="11">
        <v>10</v>
      </c>
      <c r="C23" s="12"/>
      <c r="D23" s="13"/>
      <c r="E23" s="12">
        <v>3</v>
      </c>
      <c r="F23" s="13"/>
      <c r="G23" s="12">
        <v>2</v>
      </c>
      <c r="H23" s="13"/>
      <c r="I23" s="12"/>
      <c r="J23" s="13"/>
      <c r="K23" s="12"/>
      <c r="L23" s="13"/>
      <c r="M23" s="12"/>
      <c r="N23" s="13"/>
      <c r="O23" s="12">
        <v>11</v>
      </c>
      <c r="P23" s="13"/>
      <c r="Q23" s="12"/>
      <c r="R23" s="13"/>
      <c r="S23" s="12"/>
      <c r="T23" s="13"/>
      <c r="U23" s="12">
        <v>16</v>
      </c>
      <c r="V23" s="13"/>
    </row>
    <row r="24" spans="1:22" ht="15.75" customHeight="1">
      <c r="A24" s="10">
        <v>20</v>
      </c>
      <c r="B24" s="11">
        <v>17</v>
      </c>
      <c r="C24" s="12"/>
      <c r="D24" s="13"/>
      <c r="E24" s="12"/>
      <c r="F24" s="13"/>
      <c r="G24" s="12">
        <v>4</v>
      </c>
      <c r="H24" s="13"/>
      <c r="I24" s="12"/>
      <c r="J24" s="13"/>
      <c r="K24" s="12"/>
      <c r="L24" s="13"/>
      <c r="M24" s="12"/>
      <c r="N24" s="13"/>
      <c r="O24" s="12">
        <v>18</v>
      </c>
      <c r="P24" s="13"/>
      <c r="Q24" s="12"/>
      <c r="R24" s="13"/>
      <c r="S24" s="12"/>
      <c r="T24" s="13"/>
      <c r="U24" s="12">
        <v>22</v>
      </c>
      <c r="V24" s="13"/>
    </row>
    <row r="25" spans="1:22" ht="15.75" customHeight="1">
      <c r="A25" s="10">
        <v>21</v>
      </c>
      <c r="B25" s="11">
        <v>24</v>
      </c>
      <c r="C25" s="12"/>
      <c r="D25" s="13"/>
      <c r="E25" s="12">
        <v>4</v>
      </c>
      <c r="F25" s="13"/>
      <c r="G25" s="12">
        <v>4</v>
      </c>
      <c r="H25" s="13"/>
      <c r="I25" s="12"/>
      <c r="J25" s="13"/>
      <c r="K25" s="12"/>
      <c r="L25" s="13"/>
      <c r="M25" s="12"/>
      <c r="N25" s="13"/>
      <c r="O25" s="12">
        <v>12</v>
      </c>
      <c r="P25" s="13"/>
      <c r="Q25" s="12"/>
      <c r="R25" s="13"/>
      <c r="S25" s="12"/>
      <c r="T25" s="13"/>
      <c r="U25" s="12">
        <v>20</v>
      </c>
      <c r="V25" s="13"/>
    </row>
    <row r="26" spans="1:22" ht="15.75" customHeight="1">
      <c r="A26" s="10">
        <v>22</v>
      </c>
      <c r="B26" s="11">
        <v>31</v>
      </c>
      <c r="C26" s="12"/>
      <c r="D26" s="13"/>
      <c r="E26" s="12">
        <v>7</v>
      </c>
      <c r="F26" s="13">
        <v>18</v>
      </c>
      <c r="G26" s="12">
        <v>3</v>
      </c>
      <c r="H26" s="13">
        <v>17</v>
      </c>
      <c r="I26" s="12"/>
      <c r="J26" s="13">
        <v>61</v>
      </c>
      <c r="K26" s="12"/>
      <c r="L26" s="13">
        <v>270</v>
      </c>
      <c r="M26" s="12"/>
      <c r="N26" s="13">
        <v>74</v>
      </c>
      <c r="O26" s="12">
        <v>12</v>
      </c>
      <c r="P26" s="13">
        <v>62</v>
      </c>
      <c r="Q26" s="12"/>
      <c r="R26" s="13">
        <v>62</v>
      </c>
      <c r="S26" s="12"/>
      <c r="T26" s="13">
        <v>53</v>
      </c>
      <c r="U26" s="12">
        <v>22</v>
      </c>
      <c r="V26" s="13">
        <v>617</v>
      </c>
    </row>
    <row r="27" spans="1:22" ht="15.75" customHeight="1">
      <c r="A27" s="10">
        <v>23</v>
      </c>
      <c r="B27" s="14" t="s">
        <v>22</v>
      </c>
      <c r="C27" s="12"/>
      <c r="D27" s="13"/>
      <c r="E27" s="12">
        <v>1</v>
      </c>
      <c r="F27" s="13"/>
      <c r="G27" s="12">
        <v>8</v>
      </c>
      <c r="H27" s="13"/>
      <c r="I27" s="12"/>
      <c r="J27" s="13"/>
      <c r="K27" s="12"/>
      <c r="L27" s="13"/>
      <c r="M27" s="12"/>
      <c r="N27" s="13"/>
      <c r="O27" s="12">
        <v>13</v>
      </c>
      <c r="P27" s="13"/>
      <c r="Q27" s="12"/>
      <c r="R27" s="13"/>
      <c r="S27" s="12"/>
      <c r="T27" s="13"/>
      <c r="U27" s="12">
        <v>22</v>
      </c>
      <c r="V27" s="13"/>
    </row>
    <row r="28" spans="1:22" ht="15.75" customHeight="1">
      <c r="A28" s="10">
        <v>24</v>
      </c>
      <c r="B28" s="11">
        <v>14</v>
      </c>
      <c r="C28" s="12"/>
      <c r="D28" s="13"/>
      <c r="E28" s="12">
        <v>3</v>
      </c>
      <c r="F28" s="13"/>
      <c r="G28" s="12">
        <v>2</v>
      </c>
      <c r="H28" s="13"/>
      <c r="I28" s="12"/>
      <c r="J28" s="13"/>
      <c r="K28" s="12"/>
      <c r="L28" s="13"/>
      <c r="M28" s="12"/>
      <c r="N28" s="13"/>
      <c r="O28" s="12">
        <v>15</v>
      </c>
      <c r="P28" s="13"/>
      <c r="Q28" s="12"/>
      <c r="R28" s="13"/>
      <c r="S28" s="12"/>
      <c r="T28" s="13"/>
      <c r="U28" s="12">
        <v>20</v>
      </c>
      <c r="V28" s="13"/>
    </row>
    <row r="29" spans="1:22" ht="15.75" customHeight="1">
      <c r="A29" s="10">
        <v>25</v>
      </c>
      <c r="B29" s="11">
        <v>21</v>
      </c>
      <c r="C29" s="12"/>
      <c r="D29" s="13"/>
      <c r="E29" s="12">
        <v>2</v>
      </c>
      <c r="F29" s="13"/>
      <c r="G29" s="12">
        <v>8</v>
      </c>
      <c r="H29" s="13"/>
      <c r="I29" s="12"/>
      <c r="J29" s="13"/>
      <c r="K29" s="12"/>
      <c r="L29" s="13"/>
      <c r="M29" s="12"/>
      <c r="N29" s="13"/>
      <c r="O29" s="12">
        <v>6</v>
      </c>
      <c r="P29" s="13"/>
      <c r="Q29" s="12"/>
      <c r="R29" s="13"/>
      <c r="S29" s="12"/>
      <c r="T29" s="13"/>
      <c r="U29" s="12">
        <v>16</v>
      </c>
      <c r="V29" s="13"/>
    </row>
    <row r="30" spans="1:22" ht="15.75" customHeight="1">
      <c r="A30" s="10">
        <v>26</v>
      </c>
      <c r="B30" s="15" t="s">
        <v>23</v>
      </c>
      <c r="C30" s="12"/>
      <c r="D30" s="13"/>
      <c r="E30" s="12">
        <v>3</v>
      </c>
      <c r="F30" s="13">
        <v>9</v>
      </c>
      <c r="G30" s="12">
        <v>3</v>
      </c>
      <c r="H30" s="13">
        <v>21</v>
      </c>
      <c r="I30" s="12"/>
      <c r="J30" s="13">
        <v>92</v>
      </c>
      <c r="K30" s="12"/>
      <c r="L30" s="13">
        <v>227</v>
      </c>
      <c r="M30" s="12"/>
      <c r="N30" s="13">
        <v>70</v>
      </c>
      <c r="O30" s="12">
        <v>27</v>
      </c>
      <c r="P30" s="13">
        <v>61</v>
      </c>
      <c r="Q30" s="12"/>
      <c r="R30" s="13">
        <v>47</v>
      </c>
      <c r="S30" s="12"/>
      <c r="T30" s="13">
        <v>49</v>
      </c>
      <c r="U30" s="12">
        <v>33</v>
      </c>
      <c r="V30" s="13">
        <v>576</v>
      </c>
    </row>
    <row r="31" spans="1:22" ht="15.75" customHeight="1">
      <c r="A31" s="10">
        <v>27</v>
      </c>
      <c r="B31" s="16" t="s">
        <v>24</v>
      </c>
      <c r="C31" s="12"/>
      <c r="D31" s="13"/>
      <c r="E31" s="12">
        <v>2</v>
      </c>
      <c r="F31" s="13"/>
      <c r="G31" s="12">
        <v>5</v>
      </c>
      <c r="H31" s="13"/>
      <c r="I31" s="12"/>
      <c r="J31" s="13"/>
      <c r="K31" s="12">
        <v>31</v>
      </c>
      <c r="L31" s="13"/>
      <c r="M31" s="12"/>
      <c r="N31" s="13"/>
      <c r="O31" s="12">
        <v>11</v>
      </c>
      <c r="P31" s="13"/>
      <c r="Q31" s="12">
        <v>5</v>
      </c>
      <c r="R31" s="13"/>
      <c r="S31" s="12"/>
      <c r="T31" s="13"/>
      <c r="U31" s="12">
        <v>54</v>
      </c>
      <c r="V31" s="13"/>
    </row>
    <row r="32" spans="1:22" ht="15.75" customHeight="1">
      <c r="A32" s="10">
        <v>28</v>
      </c>
      <c r="B32" s="11">
        <v>12</v>
      </c>
      <c r="C32" s="12"/>
      <c r="D32" s="13"/>
      <c r="E32" s="12">
        <v>2</v>
      </c>
      <c r="F32" s="13"/>
      <c r="G32" s="12">
        <v>4</v>
      </c>
      <c r="H32" s="13"/>
      <c r="I32" s="12"/>
      <c r="J32" s="13"/>
      <c r="K32" s="12">
        <v>56</v>
      </c>
      <c r="L32" s="13"/>
      <c r="M32" s="12"/>
      <c r="N32" s="13"/>
      <c r="O32" s="12">
        <v>9</v>
      </c>
      <c r="P32" s="13"/>
      <c r="Q32" s="12">
        <v>10</v>
      </c>
      <c r="R32" s="13"/>
      <c r="S32" s="12"/>
      <c r="T32" s="13"/>
      <c r="U32" s="12">
        <v>81</v>
      </c>
      <c r="V32" s="13"/>
    </row>
    <row r="33" spans="1:22" ht="15.75" customHeight="1">
      <c r="A33" s="10">
        <v>29</v>
      </c>
      <c r="B33" s="11">
        <v>19</v>
      </c>
      <c r="C33" s="12"/>
      <c r="D33" s="13"/>
      <c r="E33" s="12">
        <v>5</v>
      </c>
      <c r="F33" s="13"/>
      <c r="G33" s="12">
        <v>3</v>
      </c>
      <c r="H33" s="13"/>
      <c r="I33" s="12"/>
      <c r="J33" s="13"/>
      <c r="K33" s="12">
        <v>67</v>
      </c>
      <c r="L33" s="13"/>
      <c r="M33" s="12"/>
      <c r="N33" s="13"/>
      <c r="O33" s="12">
        <v>12</v>
      </c>
      <c r="P33" s="13"/>
      <c r="Q33" s="12">
        <v>10</v>
      </c>
      <c r="R33" s="13"/>
      <c r="S33" s="12"/>
      <c r="T33" s="13"/>
      <c r="U33" s="12">
        <v>97</v>
      </c>
      <c r="V33" s="13"/>
    </row>
    <row r="34" spans="1:22" ht="15.75" customHeight="1">
      <c r="A34" s="10">
        <v>30</v>
      </c>
      <c r="B34" s="14" t="s">
        <v>25</v>
      </c>
      <c r="C34" s="12"/>
      <c r="D34" s="13"/>
      <c r="E34" s="12">
        <v>1</v>
      </c>
      <c r="F34" s="13">
        <v>10</v>
      </c>
      <c r="G34" s="12">
        <v>2</v>
      </c>
      <c r="H34" s="13">
        <v>14</v>
      </c>
      <c r="I34" s="12"/>
      <c r="J34" s="13">
        <v>68</v>
      </c>
      <c r="K34" s="12">
        <v>65</v>
      </c>
      <c r="L34" s="13">
        <v>219</v>
      </c>
      <c r="M34" s="12"/>
      <c r="N34" s="13">
        <v>90</v>
      </c>
      <c r="O34" s="12">
        <v>7</v>
      </c>
      <c r="P34" s="13">
        <v>39</v>
      </c>
      <c r="Q34" s="12">
        <v>7</v>
      </c>
      <c r="R34" s="13">
        <v>32</v>
      </c>
      <c r="S34" s="12"/>
      <c r="T34" s="13">
        <v>104</v>
      </c>
      <c r="U34" s="12">
        <v>82</v>
      </c>
      <c r="V34" s="13">
        <v>576</v>
      </c>
    </row>
    <row r="35" spans="1:22" ht="15.75" customHeight="1">
      <c r="A35" s="10">
        <v>31</v>
      </c>
      <c r="B35" s="16" t="s">
        <v>26</v>
      </c>
      <c r="C35" s="12"/>
      <c r="D35" s="13"/>
      <c r="E35" s="12">
        <v>1</v>
      </c>
      <c r="F35" s="13"/>
      <c r="G35" s="12">
        <v>2</v>
      </c>
      <c r="H35" s="13"/>
      <c r="I35" s="12"/>
      <c r="J35" s="13"/>
      <c r="K35" s="12">
        <v>87</v>
      </c>
      <c r="L35" s="13"/>
      <c r="M35" s="12"/>
      <c r="N35" s="13"/>
      <c r="O35" s="12">
        <v>21</v>
      </c>
      <c r="P35" s="13"/>
      <c r="Q35" s="12">
        <v>9</v>
      </c>
      <c r="R35" s="13"/>
      <c r="S35" s="12"/>
      <c r="T35" s="13"/>
      <c r="U35" s="12">
        <v>120</v>
      </c>
      <c r="V35" s="13"/>
    </row>
    <row r="36" spans="1:22" ht="15.75" customHeight="1">
      <c r="A36" s="10">
        <v>32</v>
      </c>
      <c r="B36" s="11">
        <v>9</v>
      </c>
      <c r="C36" s="12"/>
      <c r="D36" s="13"/>
      <c r="E36" s="12"/>
      <c r="F36" s="13"/>
      <c r="G36" s="12">
        <v>4</v>
      </c>
      <c r="H36" s="13"/>
      <c r="I36" s="12"/>
      <c r="J36" s="13"/>
      <c r="K36" s="12">
        <v>49</v>
      </c>
      <c r="L36" s="13"/>
      <c r="M36" s="12"/>
      <c r="N36" s="13"/>
      <c r="O36" s="12">
        <v>26</v>
      </c>
      <c r="P36" s="13"/>
      <c r="Q36" s="12">
        <v>11</v>
      </c>
      <c r="R36" s="13"/>
      <c r="S36" s="12"/>
      <c r="T36" s="13"/>
      <c r="U36" s="12">
        <v>90</v>
      </c>
      <c r="V36" s="13"/>
    </row>
    <row r="37" spans="1:22" ht="15.75" customHeight="1">
      <c r="A37" s="10">
        <v>33</v>
      </c>
      <c r="B37" s="11">
        <v>16</v>
      </c>
      <c r="C37" s="12"/>
      <c r="D37" s="13"/>
      <c r="E37" s="12">
        <v>2</v>
      </c>
      <c r="F37" s="13"/>
      <c r="G37" s="12"/>
      <c r="H37" s="13"/>
      <c r="I37" s="12"/>
      <c r="J37" s="13"/>
      <c r="K37" s="12">
        <v>34</v>
      </c>
      <c r="L37" s="13"/>
      <c r="M37" s="12"/>
      <c r="N37" s="13"/>
      <c r="O37" s="12">
        <v>8</v>
      </c>
      <c r="P37" s="13"/>
      <c r="Q37" s="12">
        <v>8</v>
      </c>
      <c r="R37" s="13"/>
      <c r="S37" s="12"/>
      <c r="T37" s="13"/>
      <c r="U37" s="12">
        <v>52</v>
      </c>
      <c r="V37" s="13"/>
    </row>
    <row r="38" spans="1:22" ht="15.75" customHeight="1">
      <c r="A38" s="10">
        <v>34</v>
      </c>
      <c r="B38" s="15" t="s">
        <v>27</v>
      </c>
      <c r="C38" s="12"/>
      <c r="D38" s="13"/>
      <c r="E38" s="12"/>
      <c r="F38" s="13"/>
      <c r="G38" s="12">
        <v>4</v>
      </c>
      <c r="H38" s="13"/>
      <c r="I38" s="12"/>
      <c r="J38" s="13"/>
      <c r="K38" s="12">
        <v>36</v>
      </c>
      <c r="L38" s="13"/>
      <c r="M38" s="12"/>
      <c r="N38" s="13"/>
      <c r="O38" s="12">
        <v>9</v>
      </c>
      <c r="P38" s="13"/>
      <c r="Q38" s="12">
        <v>9</v>
      </c>
      <c r="R38" s="13"/>
      <c r="S38" s="12"/>
      <c r="T38" s="13"/>
      <c r="U38" s="12">
        <v>58</v>
      </c>
      <c r="V38" s="13"/>
    </row>
    <row r="39" spans="1:22" ht="15.75" customHeight="1">
      <c r="A39" s="10">
        <v>35</v>
      </c>
      <c r="B39" s="14" t="s">
        <v>28</v>
      </c>
      <c r="C39" s="12"/>
      <c r="D39" s="13"/>
      <c r="E39" s="12">
        <v>3</v>
      </c>
      <c r="F39" s="13">
        <v>6</v>
      </c>
      <c r="G39" s="12">
        <v>6</v>
      </c>
      <c r="H39" s="13">
        <v>16</v>
      </c>
      <c r="I39" s="12"/>
      <c r="J39" s="13">
        <v>56</v>
      </c>
      <c r="K39" s="12">
        <v>44</v>
      </c>
      <c r="L39" s="13">
        <v>250</v>
      </c>
      <c r="M39" s="12"/>
      <c r="N39" s="13">
        <v>75</v>
      </c>
      <c r="O39" s="12">
        <v>9</v>
      </c>
      <c r="P39" s="13">
        <v>73</v>
      </c>
      <c r="Q39" s="12">
        <v>5</v>
      </c>
      <c r="R39" s="13">
        <v>42</v>
      </c>
      <c r="S39" s="12"/>
      <c r="T39" s="13">
        <v>23</v>
      </c>
      <c r="U39" s="12">
        <v>67</v>
      </c>
      <c r="V39" s="13">
        <v>541</v>
      </c>
    </row>
    <row r="40" spans="1:22" ht="15.75" customHeight="1">
      <c r="A40" s="10">
        <v>36</v>
      </c>
      <c r="B40" s="16" t="s">
        <v>29</v>
      </c>
      <c r="C40" s="12"/>
      <c r="D40" s="13"/>
      <c r="E40" s="12"/>
      <c r="F40" s="13"/>
      <c r="G40" s="12">
        <v>2</v>
      </c>
      <c r="H40" s="13"/>
      <c r="I40" s="12"/>
      <c r="J40" s="13"/>
      <c r="K40" s="12">
        <v>60</v>
      </c>
      <c r="L40" s="13"/>
      <c r="M40" s="12"/>
      <c r="N40" s="13"/>
      <c r="O40" s="12">
        <v>10</v>
      </c>
      <c r="P40" s="13"/>
      <c r="Q40" s="12">
        <v>7</v>
      </c>
      <c r="R40" s="13"/>
      <c r="S40" s="12"/>
      <c r="T40" s="13"/>
      <c r="U40" s="12">
        <v>79</v>
      </c>
      <c r="V40" s="13"/>
    </row>
    <row r="41" spans="1:22" ht="15.75" customHeight="1">
      <c r="A41" s="10">
        <v>37</v>
      </c>
      <c r="B41" s="11">
        <v>13</v>
      </c>
      <c r="C41" s="12"/>
      <c r="D41" s="13"/>
      <c r="E41" s="12">
        <v>4</v>
      </c>
      <c r="F41" s="13"/>
      <c r="G41" s="12">
        <v>1</v>
      </c>
      <c r="H41" s="13"/>
      <c r="I41" s="12"/>
      <c r="J41" s="13"/>
      <c r="K41" s="12">
        <v>43</v>
      </c>
      <c r="L41" s="13"/>
      <c r="M41" s="12"/>
      <c r="N41" s="13"/>
      <c r="O41" s="12">
        <v>5</v>
      </c>
      <c r="P41" s="13"/>
      <c r="Q41" s="12">
        <v>12</v>
      </c>
      <c r="R41" s="13"/>
      <c r="S41" s="12"/>
      <c r="T41" s="13"/>
      <c r="U41" s="12">
        <v>65</v>
      </c>
      <c r="V41" s="13"/>
    </row>
    <row r="42" spans="1:22" ht="15.75" customHeight="1">
      <c r="A42" s="10">
        <v>38</v>
      </c>
      <c r="B42" s="11">
        <v>20</v>
      </c>
      <c r="C42" s="12"/>
      <c r="D42" s="13"/>
      <c r="E42" s="12">
        <v>3</v>
      </c>
      <c r="F42" s="13"/>
      <c r="G42" s="12">
        <v>6</v>
      </c>
      <c r="H42" s="13"/>
      <c r="I42" s="12"/>
      <c r="J42" s="13"/>
      <c r="K42" s="12">
        <v>37</v>
      </c>
      <c r="L42" s="13"/>
      <c r="M42" s="12"/>
      <c r="N42" s="13"/>
      <c r="O42" s="12">
        <v>13</v>
      </c>
      <c r="P42" s="13"/>
      <c r="Q42" s="12">
        <v>18</v>
      </c>
      <c r="R42" s="13"/>
      <c r="S42" s="12"/>
      <c r="T42" s="13"/>
      <c r="U42" s="12">
        <v>77</v>
      </c>
      <c r="V42" s="13"/>
    </row>
    <row r="43" spans="1:22" ht="15.75" customHeight="1">
      <c r="A43" s="10">
        <v>39</v>
      </c>
      <c r="B43" s="11">
        <v>27</v>
      </c>
      <c r="C43" s="12"/>
      <c r="D43" s="13"/>
      <c r="E43" s="12">
        <v>4</v>
      </c>
      <c r="F43" s="13">
        <v>11</v>
      </c>
      <c r="G43" s="12">
        <v>3</v>
      </c>
      <c r="H43" s="13">
        <v>12</v>
      </c>
      <c r="I43" s="12"/>
      <c r="J43" s="13">
        <v>98</v>
      </c>
      <c r="K43" s="12">
        <v>57</v>
      </c>
      <c r="L43" s="13">
        <v>197</v>
      </c>
      <c r="M43" s="12"/>
      <c r="N43" s="13">
        <v>116</v>
      </c>
      <c r="O43" s="12">
        <v>17</v>
      </c>
      <c r="P43" s="13">
        <v>45</v>
      </c>
      <c r="Q43" s="12">
        <v>17</v>
      </c>
      <c r="R43" s="13">
        <v>54</v>
      </c>
      <c r="S43" s="12"/>
      <c r="T43" s="13">
        <v>52</v>
      </c>
      <c r="U43" s="12">
        <v>98</v>
      </c>
      <c r="V43" s="13">
        <v>585</v>
      </c>
    </row>
    <row r="44" spans="1:22" ht="15.75" customHeight="1">
      <c r="A44" s="10">
        <v>40</v>
      </c>
      <c r="B44" s="16" t="s">
        <v>30</v>
      </c>
      <c r="C44" s="12"/>
      <c r="D44" s="13"/>
      <c r="E44" s="12">
        <v>4</v>
      </c>
      <c r="F44" s="13"/>
      <c r="G44" s="12">
        <v>6</v>
      </c>
      <c r="H44" s="13"/>
      <c r="I44" s="12"/>
      <c r="J44" s="13"/>
      <c r="K44" s="12">
        <v>98</v>
      </c>
      <c r="L44" s="13"/>
      <c r="M44" s="12"/>
      <c r="N44" s="13"/>
      <c r="O44" s="12">
        <v>25</v>
      </c>
      <c r="P44" s="13"/>
      <c r="Q44" s="12">
        <v>13</v>
      </c>
      <c r="R44" s="13"/>
      <c r="S44" s="12"/>
      <c r="T44" s="13"/>
      <c r="U44" s="12">
        <v>146</v>
      </c>
      <c r="V44" s="13"/>
    </row>
    <row r="45" spans="1:22" ht="15.75" customHeight="1">
      <c r="A45" s="10">
        <v>41</v>
      </c>
      <c r="B45" s="11">
        <v>11</v>
      </c>
      <c r="C45" s="12"/>
      <c r="D45" s="13"/>
      <c r="E45" s="12">
        <v>2</v>
      </c>
      <c r="F45" s="13"/>
      <c r="G45" s="12">
        <v>5</v>
      </c>
      <c r="H45" s="13"/>
      <c r="I45" s="12"/>
      <c r="J45" s="13"/>
      <c r="K45" s="12">
        <v>94</v>
      </c>
      <c r="L45" s="13"/>
      <c r="M45" s="12"/>
      <c r="N45" s="13"/>
      <c r="O45" s="12">
        <v>6</v>
      </c>
      <c r="P45" s="13"/>
      <c r="Q45" s="12">
        <v>11</v>
      </c>
      <c r="R45" s="13"/>
      <c r="S45" s="12"/>
      <c r="T45" s="13"/>
      <c r="U45" s="12">
        <v>118</v>
      </c>
      <c r="V45" s="13"/>
    </row>
    <row r="46" spans="1:22" ht="15.75" customHeight="1">
      <c r="A46" s="10">
        <v>42</v>
      </c>
      <c r="B46" s="11">
        <v>18</v>
      </c>
      <c r="C46" s="12"/>
      <c r="D46" s="13"/>
      <c r="E46" s="12">
        <v>7</v>
      </c>
      <c r="F46" s="13"/>
      <c r="G46" s="12">
        <v>4</v>
      </c>
      <c r="H46" s="13"/>
      <c r="I46" s="12"/>
      <c r="J46" s="13"/>
      <c r="K46" s="12">
        <v>99</v>
      </c>
      <c r="L46" s="13"/>
      <c r="M46" s="12"/>
      <c r="N46" s="13"/>
      <c r="O46" s="12">
        <v>14</v>
      </c>
      <c r="P46" s="13"/>
      <c r="Q46" s="12">
        <v>8</v>
      </c>
      <c r="R46" s="13"/>
      <c r="S46" s="12"/>
      <c r="T46" s="13"/>
      <c r="U46" s="12">
        <v>132</v>
      </c>
      <c r="V46" s="13"/>
    </row>
    <row r="47" spans="1:22" ht="15.75" customHeight="1">
      <c r="A47" s="10">
        <v>43</v>
      </c>
      <c r="B47" s="11">
        <v>25</v>
      </c>
      <c r="C47" s="12"/>
      <c r="D47" s="13"/>
      <c r="E47" s="12">
        <v>5</v>
      </c>
      <c r="F47" s="13">
        <v>18</v>
      </c>
      <c r="G47" s="12">
        <v>1</v>
      </c>
      <c r="H47" s="13">
        <v>16</v>
      </c>
      <c r="I47" s="12"/>
      <c r="J47" s="13">
        <v>138</v>
      </c>
      <c r="K47" s="12">
        <v>117</v>
      </c>
      <c r="L47" s="13">
        <v>408</v>
      </c>
      <c r="M47" s="12"/>
      <c r="N47" s="13">
        <v>176</v>
      </c>
      <c r="O47" s="12">
        <v>49</v>
      </c>
      <c r="P47" s="13">
        <v>94</v>
      </c>
      <c r="Q47" s="12">
        <v>20</v>
      </c>
      <c r="R47" s="13">
        <v>52</v>
      </c>
      <c r="S47" s="12"/>
      <c r="T47" s="13">
        <v>46</v>
      </c>
      <c r="U47" s="12">
        <v>192</v>
      </c>
      <c r="V47" s="13">
        <v>948</v>
      </c>
    </row>
    <row r="48" spans="1:22" ht="15.75" customHeight="1">
      <c r="A48" s="10">
        <v>44</v>
      </c>
      <c r="B48" s="16" t="s">
        <v>31</v>
      </c>
      <c r="C48" s="12"/>
      <c r="D48" s="13"/>
      <c r="E48" s="12">
        <v>2</v>
      </c>
      <c r="F48" s="13"/>
      <c r="G48" s="12">
        <v>4</v>
      </c>
      <c r="H48" s="13"/>
      <c r="I48" s="12"/>
      <c r="J48" s="13"/>
      <c r="K48" s="12">
        <v>115</v>
      </c>
      <c r="L48" s="13"/>
      <c r="M48" s="12"/>
      <c r="N48" s="13"/>
      <c r="O48" s="12">
        <v>13</v>
      </c>
      <c r="P48" s="13"/>
      <c r="Q48" s="12">
        <v>9</v>
      </c>
      <c r="R48" s="13"/>
      <c r="S48" s="12"/>
      <c r="T48" s="13"/>
      <c r="U48" s="12">
        <v>143</v>
      </c>
      <c r="V48" s="13"/>
    </row>
    <row r="49" spans="1:22" ht="15.75" customHeight="1">
      <c r="A49" s="10">
        <v>45</v>
      </c>
      <c r="B49" s="11">
        <v>8</v>
      </c>
      <c r="C49" s="12"/>
      <c r="D49" s="13"/>
      <c r="E49" s="12">
        <v>4</v>
      </c>
      <c r="F49" s="13"/>
      <c r="G49" s="12">
        <v>1</v>
      </c>
      <c r="H49" s="13"/>
      <c r="I49" s="12"/>
      <c r="J49" s="13"/>
      <c r="K49" s="12">
        <v>55</v>
      </c>
      <c r="L49" s="13"/>
      <c r="M49" s="12"/>
      <c r="N49" s="13"/>
      <c r="O49" s="12">
        <v>4</v>
      </c>
      <c r="P49" s="13"/>
      <c r="Q49" s="12">
        <v>9</v>
      </c>
      <c r="R49" s="13"/>
      <c r="S49" s="12"/>
      <c r="T49" s="13"/>
      <c r="U49" s="12">
        <v>73</v>
      </c>
      <c r="V49" s="13"/>
    </row>
    <row r="50" spans="1:22" ht="15.75" customHeight="1">
      <c r="A50" s="10">
        <v>46</v>
      </c>
      <c r="B50" s="11">
        <v>15</v>
      </c>
      <c r="C50" s="12"/>
      <c r="D50" s="13"/>
      <c r="E50" s="12"/>
      <c r="F50" s="13"/>
      <c r="G50" s="12">
        <v>5</v>
      </c>
      <c r="H50" s="13"/>
      <c r="I50" s="12"/>
      <c r="J50" s="13"/>
      <c r="K50" s="12">
        <v>125</v>
      </c>
      <c r="L50" s="13"/>
      <c r="M50" s="12"/>
      <c r="N50" s="13"/>
      <c r="O50" s="12">
        <v>8</v>
      </c>
      <c r="P50" s="13"/>
      <c r="Q50" s="12">
        <v>9</v>
      </c>
      <c r="R50" s="13"/>
      <c r="S50" s="12"/>
      <c r="T50" s="13"/>
      <c r="U50" s="12">
        <v>147</v>
      </c>
      <c r="V50" s="13"/>
    </row>
    <row r="51" spans="1:22" ht="15.75" customHeight="1">
      <c r="A51" s="10">
        <v>47</v>
      </c>
      <c r="B51" s="11">
        <v>22</v>
      </c>
      <c r="C51" s="12"/>
      <c r="D51" s="13"/>
      <c r="E51" s="12">
        <v>8</v>
      </c>
      <c r="F51" s="13"/>
      <c r="G51" s="12">
        <v>1</v>
      </c>
      <c r="H51" s="13"/>
      <c r="I51" s="12"/>
      <c r="J51" s="13"/>
      <c r="K51" s="12">
        <v>116</v>
      </c>
      <c r="L51" s="13"/>
      <c r="M51" s="12"/>
      <c r="N51" s="13"/>
      <c r="O51" s="12">
        <v>24</v>
      </c>
      <c r="P51" s="13"/>
      <c r="Q51" s="12">
        <v>15</v>
      </c>
      <c r="R51" s="13"/>
      <c r="S51" s="12"/>
      <c r="T51" s="13"/>
      <c r="U51" s="12">
        <v>164</v>
      </c>
      <c r="V51" s="13"/>
    </row>
    <row r="52" spans="1:22" ht="15.75" customHeight="1">
      <c r="A52" s="10">
        <v>48</v>
      </c>
      <c r="B52" s="11">
        <v>29</v>
      </c>
      <c r="C52" s="12"/>
      <c r="D52" s="13"/>
      <c r="E52" s="12">
        <v>7</v>
      </c>
      <c r="F52" s="13">
        <v>21</v>
      </c>
      <c r="G52" s="12">
        <v>4</v>
      </c>
      <c r="H52" s="13">
        <v>15</v>
      </c>
      <c r="I52" s="12"/>
      <c r="J52" s="13">
        <v>172</v>
      </c>
      <c r="K52" s="12">
        <v>73</v>
      </c>
      <c r="L52" s="13">
        <v>484</v>
      </c>
      <c r="M52" s="12"/>
      <c r="N52" s="13">
        <v>146</v>
      </c>
      <c r="O52" s="12">
        <v>23</v>
      </c>
      <c r="P52" s="13">
        <v>72</v>
      </c>
      <c r="Q52" s="12">
        <v>26</v>
      </c>
      <c r="R52" s="13">
        <v>68</v>
      </c>
      <c r="S52" s="12"/>
      <c r="T52" s="13">
        <v>34</v>
      </c>
      <c r="U52" s="12">
        <v>133</v>
      </c>
      <c r="V52" s="13">
        <v>1012</v>
      </c>
    </row>
    <row r="53" spans="1:22" ht="15.75" customHeight="1">
      <c r="A53" s="10">
        <v>49</v>
      </c>
      <c r="B53" s="16" t="s">
        <v>32</v>
      </c>
      <c r="C53" s="12"/>
      <c r="D53" s="13"/>
      <c r="E53" s="12">
        <v>10</v>
      </c>
      <c r="F53" s="13"/>
      <c r="G53" s="12">
        <v>3</v>
      </c>
      <c r="H53" s="13"/>
      <c r="I53" s="12"/>
      <c r="J53" s="13"/>
      <c r="K53" s="12">
        <v>122</v>
      </c>
      <c r="L53" s="13"/>
      <c r="M53" s="12"/>
      <c r="N53" s="13"/>
      <c r="O53" s="12">
        <v>13</v>
      </c>
      <c r="P53" s="13"/>
      <c r="Q53" s="12">
        <v>10</v>
      </c>
      <c r="R53" s="13"/>
      <c r="S53" s="12"/>
      <c r="T53" s="13"/>
      <c r="U53" s="12">
        <v>158</v>
      </c>
      <c r="V53" s="13"/>
    </row>
    <row r="54" spans="1:22" ht="15.75" customHeight="1">
      <c r="A54" s="10">
        <v>50</v>
      </c>
      <c r="B54" s="11">
        <v>13</v>
      </c>
      <c r="C54" s="12"/>
      <c r="D54" s="13"/>
      <c r="E54" s="12">
        <v>8</v>
      </c>
      <c r="F54" s="13"/>
      <c r="G54" s="12">
        <v>2</v>
      </c>
      <c r="H54" s="13"/>
      <c r="I54" s="12"/>
      <c r="J54" s="13"/>
      <c r="K54" s="12">
        <v>109</v>
      </c>
      <c r="L54" s="13"/>
      <c r="M54" s="12"/>
      <c r="N54" s="13"/>
      <c r="O54" s="12">
        <v>8</v>
      </c>
      <c r="P54" s="13"/>
      <c r="Q54" s="12">
        <v>21</v>
      </c>
      <c r="R54" s="13"/>
      <c r="S54" s="12"/>
      <c r="T54" s="13"/>
      <c r="U54" s="12">
        <v>148</v>
      </c>
      <c r="V54" s="13"/>
    </row>
    <row r="55" spans="1:22" ht="15.75" customHeight="1">
      <c r="A55" s="10">
        <v>51</v>
      </c>
      <c r="B55" s="11">
        <v>20</v>
      </c>
      <c r="C55" s="12"/>
      <c r="D55" s="13"/>
      <c r="E55" s="12">
        <v>7</v>
      </c>
      <c r="F55" s="13"/>
      <c r="G55" s="12">
        <v>3</v>
      </c>
      <c r="H55" s="13"/>
      <c r="I55" s="12"/>
      <c r="J55" s="13"/>
      <c r="K55" s="12">
        <v>74</v>
      </c>
      <c r="L55" s="13"/>
      <c r="M55" s="12"/>
      <c r="N55" s="13"/>
      <c r="O55" s="12">
        <v>5</v>
      </c>
      <c r="P55" s="13"/>
      <c r="Q55" s="12">
        <v>11</v>
      </c>
      <c r="R55" s="13"/>
      <c r="S55" s="12"/>
      <c r="T55" s="13"/>
      <c r="U55" s="12">
        <v>100</v>
      </c>
      <c r="V55" s="13"/>
    </row>
    <row r="56" spans="1:22" ht="15.75" customHeight="1">
      <c r="A56" s="10">
        <v>52</v>
      </c>
      <c r="B56" s="11">
        <v>27</v>
      </c>
      <c r="C56" s="12"/>
      <c r="D56" s="13"/>
      <c r="E56" s="12">
        <v>3</v>
      </c>
      <c r="F56" s="13"/>
      <c r="G56" s="12">
        <v>3</v>
      </c>
      <c r="H56" s="13">
        <v>11</v>
      </c>
      <c r="I56" s="12"/>
      <c r="J56" s="13">
        <v>172</v>
      </c>
      <c r="K56" s="12">
        <v>75</v>
      </c>
      <c r="L56" s="13">
        <v>380</v>
      </c>
      <c r="M56" s="12"/>
      <c r="N56" s="13">
        <v>121</v>
      </c>
      <c r="O56" s="12">
        <v>10</v>
      </c>
      <c r="P56" s="13">
        <v>36</v>
      </c>
      <c r="Q56" s="12">
        <v>7</v>
      </c>
      <c r="R56" s="13">
        <v>49</v>
      </c>
      <c r="S56" s="12"/>
      <c r="T56" s="13">
        <v>28</v>
      </c>
      <c r="U56" s="12">
        <v>98</v>
      </c>
      <c r="V56" s="13"/>
    </row>
    <row r="57" spans="1:22" ht="15.75" customHeight="1">
      <c r="A57" s="10">
        <v>53</v>
      </c>
      <c r="B57" s="11"/>
      <c r="C57" s="12"/>
      <c r="D57" s="13"/>
      <c r="E57" s="12">
        <v>3</v>
      </c>
      <c r="F57" s="13">
        <v>31</v>
      </c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>
        <v>3</v>
      </c>
      <c r="V57" s="13">
        <v>828</v>
      </c>
    </row>
    <row r="58" spans="1:22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/>
      <c r="E59" s="23"/>
      <c r="F59" s="22">
        <v>174</v>
      </c>
      <c r="G59" s="23"/>
      <c r="H59" s="22">
        <v>221</v>
      </c>
      <c r="I59" s="23"/>
      <c r="J59" s="22">
        <v>1380</v>
      </c>
      <c r="K59" s="23"/>
      <c r="L59" s="22">
        <v>3485</v>
      </c>
      <c r="M59" s="23"/>
      <c r="N59" s="22">
        <v>1395</v>
      </c>
      <c r="O59" s="23"/>
      <c r="P59" s="22">
        <v>987</v>
      </c>
      <c r="Q59" s="23"/>
      <c r="R59" s="22">
        <v>773</v>
      </c>
      <c r="S59" s="23"/>
      <c r="T59" s="22">
        <v>642</v>
      </c>
      <c r="U59" s="23"/>
      <c r="V59" s="22">
        <v>9057</v>
      </c>
    </row>
    <row r="60" spans="1:22" ht="15.75" customHeight="1">
      <c r="A60" s="24"/>
      <c r="B60" s="24"/>
      <c r="C60" s="24"/>
      <c r="D60" s="24"/>
    </row>
    <row r="61" spans="1:22" ht="15.75" customHeight="1">
      <c r="B61" s="3" t="s">
        <v>35</v>
      </c>
      <c r="C61" s="3" t="s">
        <v>36</v>
      </c>
    </row>
    <row r="62" spans="1:22" ht="15.75" customHeight="1">
      <c r="B62" s="3" t="s">
        <v>37</v>
      </c>
      <c r="C62" s="25">
        <v>44504</v>
      </c>
      <c r="D62" s="25"/>
    </row>
    <row r="63" spans="1:22" ht="15.75" customHeight="1">
      <c r="B63" s="3" t="s">
        <v>38</v>
      </c>
      <c r="C63" s="3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9" priority="1">
      <formula>MOD(ROW(),2)=1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1933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84</v>
      </c>
      <c r="C5" s="8"/>
      <c r="D5" s="9"/>
      <c r="E5" s="8">
        <v>2</v>
      </c>
      <c r="F5" s="9"/>
      <c r="G5" s="8">
        <v>8</v>
      </c>
      <c r="H5" s="9"/>
      <c r="I5" s="8">
        <v>28</v>
      </c>
      <c r="J5" s="9"/>
      <c r="K5" s="8">
        <v>20</v>
      </c>
      <c r="L5" s="9"/>
      <c r="M5" s="8">
        <v>8</v>
      </c>
      <c r="N5" s="9"/>
      <c r="O5" s="8"/>
      <c r="P5" s="9"/>
      <c r="Q5" s="8">
        <v>3</v>
      </c>
      <c r="R5" s="9"/>
      <c r="S5" s="8">
        <v>1</v>
      </c>
      <c r="T5" s="9"/>
      <c r="U5" s="8">
        <v>70</v>
      </c>
      <c r="V5" s="9"/>
    </row>
    <row r="6" spans="1:22" ht="15.75" customHeight="1">
      <c r="A6" s="10">
        <v>2</v>
      </c>
      <c r="B6" s="11">
        <v>14</v>
      </c>
      <c r="C6" s="12"/>
      <c r="D6" s="13"/>
      <c r="E6" s="12"/>
      <c r="F6" s="13"/>
      <c r="G6" s="12">
        <v>2</v>
      </c>
      <c r="H6" s="13"/>
      <c r="I6" s="12">
        <v>26</v>
      </c>
      <c r="J6" s="13"/>
      <c r="K6" s="12">
        <v>17</v>
      </c>
      <c r="L6" s="13"/>
      <c r="M6" s="12">
        <v>7</v>
      </c>
      <c r="N6" s="13"/>
      <c r="O6" s="12">
        <v>2</v>
      </c>
      <c r="P6" s="13"/>
      <c r="Q6" s="12">
        <v>1</v>
      </c>
      <c r="R6" s="13"/>
      <c r="S6" s="12"/>
      <c r="T6" s="13"/>
      <c r="U6" s="12">
        <v>55</v>
      </c>
      <c r="V6" s="13"/>
    </row>
    <row r="7" spans="1:22" ht="15.75" customHeight="1">
      <c r="A7" s="10">
        <v>3</v>
      </c>
      <c r="B7" s="11">
        <v>21</v>
      </c>
      <c r="C7" s="12"/>
      <c r="D7" s="13"/>
      <c r="E7" s="12">
        <v>3</v>
      </c>
      <c r="F7" s="13"/>
      <c r="G7" s="12">
        <v>6</v>
      </c>
      <c r="H7" s="13"/>
      <c r="I7" s="12">
        <v>26</v>
      </c>
      <c r="J7" s="13"/>
      <c r="K7" s="12">
        <v>33</v>
      </c>
      <c r="L7" s="13"/>
      <c r="M7" s="12">
        <v>4</v>
      </c>
      <c r="N7" s="13"/>
      <c r="O7" s="12">
        <v>1</v>
      </c>
      <c r="P7" s="13"/>
      <c r="Q7" s="12"/>
      <c r="R7" s="13"/>
      <c r="S7" s="12"/>
      <c r="T7" s="13"/>
      <c r="U7" s="12">
        <v>73</v>
      </c>
      <c r="V7" s="13"/>
    </row>
    <row r="8" spans="1:22" ht="15.75" customHeight="1">
      <c r="A8" s="10">
        <v>4</v>
      </c>
      <c r="B8" s="11">
        <v>28</v>
      </c>
      <c r="C8" s="12"/>
      <c r="D8" s="13"/>
      <c r="E8" s="12">
        <v>3</v>
      </c>
      <c r="F8" s="13">
        <v>8</v>
      </c>
      <c r="G8" s="12">
        <v>5</v>
      </c>
      <c r="H8" s="13">
        <v>21</v>
      </c>
      <c r="I8" s="12">
        <v>41</v>
      </c>
      <c r="J8" s="13">
        <v>121</v>
      </c>
      <c r="K8" s="12">
        <v>10</v>
      </c>
      <c r="L8" s="13">
        <v>80</v>
      </c>
      <c r="M8" s="12">
        <v>4</v>
      </c>
      <c r="N8" s="13">
        <v>23</v>
      </c>
      <c r="O8" s="12">
        <v>6</v>
      </c>
      <c r="P8" s="13">
        <v>9</v>
      </c>
      <c r="Q8" s="12"/>
      <c r="R8" s="13">
        <v>4</v>
      </c>
      <c r="S8" s="12">
        <v>2</v>
      </c>
      <c r="T8" s="13">
        <v>3</v>
      </c>
      <c r="U8" s="12">
        <v>71</v>
      </c>
      <c r="V8" s="13">
        <v>269</v>
      </c>
    </row>
    <row r="9" spans="1:22" ht="15.75" customHeight="1">
      <c r="A9" s="10">
        <v>5</v>
      </c>
      <c r="B9" s="14" t="s">
        <v>85</v>
      </c>
      <c r="C9" s="12"/>
      <c r="D9" s="13"/>
      <c r="E9" s="12"/>
      <c r="F9" s="13"/>
      <c r="G9" s="12">
        <v>4</v>
      </c>
      <c r="H9" s="13"/>
      <c r="I9" s="12">
        <v>22</v>
      </c>
      <c r="J9" s="13"/>
      <c r="K9" s="12">
        <v>11</v>
      </c>
      <c r="L9" s="13"/>
      <c r="M9" s="12">
        <v>7</v>
      </c>
      <c r="N9" s="13"/>
      <c r="O9" s="12">
        <v>1</v>
      </c>
      <c r="P9" s="13"/>
      <c r="Q9" s="12">
        <v>3</v>
      </c>
      <c r="R9" s="13"/>
      <c r="S9" s="12">
        <v>4</v>
      </c>
      <c r="T9" s="13"/>
      <c r="U9" s="12">
        <v>52</v>
      </c>
      <c r="V9" s="13"/>
    </row>
    <row r="10" spans="1:22" ht="15.75" customHeight="1">
      <c r="A10" s="10">
        <v>6</v>
      </c>
      <c r="B10" s="11">
        <v>11</v>
      </c>
      <c r="C10" s="12"/>
      <c r="D10" s="13"/>
      <c r="E10" s="12">
        <v>4</v>
      </c>
      <c r="F10" s="13"/>
      <c r="G10" s="12">
        <v>3</v>
      </c>
      <c r="H10" s="13"/>
      <c r="I10" s="12">
        <v>33</v>
      </c>
      <c r="J10" s="13"/>
      <c r="K10" s="12">
        <v>20</v>
      </c>
      <c r="L10" s="13"/>
      <c r="M10" s="12">
        <v>5</v>
      </c>
      <c r="N10" s="13"/>
      <c r="O10" s="12">
        <v>4</v>
      </c>
      <c r="P10" s="13"/>
      <c r="Q10" s="12">
        <v>3</v>
      </c>
      <c r="R10" s="13"/>
      <c r="S10" s="12"/>
      <c r="T10" s="13"/>
      <c r="U10" s="12">
        <v>72</v>
      </c>
      <c r="V10" s="13"/>
    </row>
    <row r="11" spans="1:22" ht="15.75" customHeight="1">
      <c r="A11" s="10">
        <v>7</v>
      </c>
      <c r="B11" s="11">
        <v>18</v>
      </c>
      <c r="C11" s="12"/>
      <c r="D11" s="13"/>
      <c r="E11" s="12">
        <v>2</v>
      </c>
      <c r="F11" s="13"/>
      <c r="G11" s="12">
        <v>1</v>
      </c>
      <c r="H11" s="13"/>
      <c r="I11" s="12">
        <v>25</v>
      </c>
      <c r="J11" s="13"/>
      <c r="K11" s="12">
        <v>10</v>
      </c>
      <c r="L11" s="13"/>
      <c r="M11" s="12">
        <v>2</v>
      </c>
      <c r="N11" s="13"/>
      <c r="O11" s="12">
        <v>16</v>
      </c>
      <c r="P11" s="13"/>
      <c r="Q11" s="12">
        <v>3</v>
      </c>
      <c r="R11" s="13"/>
      <c r="S11" s="12"/>
      <c r="T11" s="13"/>
      <c r="U11" s="12">
        <v>59</v>
      </c>
      <c r="V11" s="13"/>
    </row>
    <row r="12" spans="1:22" ht="15.75" customHeight="1">
      <c r="A12" s="10">
        <v>8</v>
      </c>
      <c r="B12" s="11">
        <v>25</v>
      </c>
      <c r="C12" s="12">
        <v>1</v>
      </c>
      <c r="D12" s="13">
        <v>1</v>
      </c>
      <c r="E12" s="12"/>
      <c r="F12" s="13">
        <v>6</v>
      </c>
      <c r="G12" s="12">
        <v>2</v>
      </c>
      <c r="H12" s="13">
        <v>10</v>
      </c>
      <c r="I12" s="12">
        <v>14</v>
      </c>
      <c r="J12" s="13">
        <v>94</v>
      </c>
      <c r="K12" s="12">
        <v>9</v>
      </c>
      <c r="L12" s="13">
        <v>50</v>
      </c>
      <c r="M12" s="12">
        <v>7</v>
      </c>
      <c r="N12" s="13">
        <v>21</v>
      </c>
      <c r="O12" s="12">
        <v>2</v>
      </c>
      <c r="P12" s="13">
        <v>23</v>
      </c>
      <c r="Q12" s="12">
        <v>1</v>
      </c>
      <c r="R12" s="13">
        <v>10</v>
      </c>
      <c r="S12" s="12"/>
      <c r="T12" s="13">
        <v>4</v>
      </c>
      <c r="U12" s="12">
        <v>36</v>
      </c>
      <c r="V12" s="13">
        <v>219</v>
      </c>
    </row>
    <row r="13" spans="1:22" ht="15.75" customHeight="1">
      <c r="A13" s="10">
        <v>9</v>
      </c>
      <c r="B13" s="14" t="s">
        <v>114</v>
      </c>
      <c r="C13" s="12"/>
      <c r="D13" s="13"/>
      <c r="E13" s="12">
        <v>1</v>
      </c>
      <c r="F13" s="13"/>
      <c r="G13" s="12">
        <v>1</v>
      </c>
      <c r="H13" s="13"/>
      <c r="I13" s="12">
        <v>31</v>
      </c>
      <c r="J13" s="13"/>
      <c r="K13" s="12">
        <v>12</v>
      </c>
      <c r="L13" s="13"/>
      <c r="M13" s="12">
        <v>6</v>
      </c>
      <c r="N13" s="13"/>
      <c r="O13" s="12">
        <v>8</v>
      </c>
      <c r="P13" s="13"/>
      <c r="Q13" s="12"/>
      <c r="R13" s="13"/>
      <c r="S13" s="12"/>
      <c r="T13" s="13"/>
      <c r="U13" s="12">
        <v>59</v>
      </c>
      <c r="V13" s="13"/>
    </row>
    <row r="14" spans="1:22" ht="15.75" customHeight="1">
      <c r="A14" s="10">
        <v>10</v>
      </c>
      <c r="B14" s="11">
        <v>11</v>
      </c>
      <c r="C14" s="12"/>
      <c r="D14" s="13"/>
      <c r="E14" s="12">
        <v>1</v>
      </c>
      <c r="F14" s="13"/>
      <c r="G14" s="12">
        <v>1</v>
      </c>
      <c r="H14" s="13"/>
      <c r="I14" s="12">
        <v>5</v>
      </c>
      <c r="J14" s="13"/>
      <c r="K14" s="12">
        <v>18</v>
      </c>
      <c r="L14" s="13"/>
      <c r="M14" s="12">
        <v>3</v>
      </c>
      <c r="N14" s="13"/>
      <c r="O14" s="12">
        <v>7</v>
      </c>
      <c r="P14" s="13"/>
      <c r="Q14" s="12"/>
      <c r="R14" s="13"/>
      <c r="S14" s="12"/>
      <c r="T14" s="13"/>
      <c r="U14" s="12">
        <v>35</v>
      </c>
      <c r="V14" s="13"/>
    </row>
    <row r="15" spans="1:22" ht="15.75" customHeight="1">
      <c r="A15" s="10">
        <v>11</v>
      </c>
      <c r="B15" s="11">
        <v>18</v>
      </c>
      <c r="C15" s="12"/>
      <c r="D15" s="13"/>
      <c r="E15" s="12"/>
      <c r="F15" s="13"/>
      <c r="G15" s="12"/>
      <c r="H15" s="13"/>
      <c r="I15" s="12">
        <v>23</v>
      </c>
      <c r="J15" s="13"/>
      <c r="K15" s="12">
        <v>8</v>
      </c>
      <c r="L15" s="13"/>
      <c r="M15" s="12">
        <v>7</v>
      </c>
      <c r="N15" s="13"/>
      <c r="O15" s="12">
        <v>1</v>
      </c>
      <c r="P15" s="13"/>
      <c r="Q15" s="12"/>
      <c r="R15" s="13"/>
      <c r="S15" s="12"/>
      <c r="T15" s="13"/>
      <c r="U15" s="12">
        <v>39</v>
      </c>
      <c r="V15" s="13"/>
    </row>
    <row r="16" spans="1:22" ht="15.75" customHeight="1">
      <c r="A16" s="10">
        <v>12</v>
      </c>
      <c r="B16" s="11">
        <v>25</v>
      </c>
      <c r="C16" s="12"/>
      <c r="D16" s="13"/>
      <c r="E16" s="12"/>
      <c r="F16" s="13">
        <v>2</v>
      </c>
      <c r="G16" s="12">
        <v>2</v>
      </c>
      <c r="H16" s="13">
        <v>4</v>
      </c>
      <c r="I16" s="12">
        <v>20</v>
      </c>
      <c r="J16" s="13">
        <v>79</v>
      </c>
      <c r="K16" s="12">
        <v>9</v>
      </c>
      <c r="L16" s="13">
        <v>47</v>
      </c>
      <c r="M16" s="12">
        <v>7</v>
      </c>
      <c r="N16" s="13">
        <v>23</v>
      </c>
      <c r="O16" s="12">
        <v>3</v>
      </c>
      <c r="P16" s="13">
        <v>19</v>
      </c>
      <c r="Q16" s="12"/>
      <c r="R16" s="13"/>
      <c r="S16" s="12"/>
      <c r="T16" s="13"/>
      <c r="U16" s="12">
        <v>41</v>
      </c>
      <c r="V16" s="13">
        <v>174</v>
      </c>
    </row>
    <row r="17" spans="1:22" ht="15.75" customHeight="1">
      <c r="A17" s="10">
        <v>13</v>
      </c>
      <c r="B17" s="16" t="s">
        <v>115</v>
      </c>
      <c r="C17" s="12"/>
      <c r="D17" s="13"/>
      <c r="E17" s="12">
        <v>1</v>
      </c>
      <c r="F17" s="13"/>
      <c r="G17" s="12"/>
      <c r="H17" s="13"/>
      <c r="I17" s="12">
        <v>28</v>
      </c>
      <c r="J17" s="13"/>
      <c r="K17" s="12">
        <v>10</v>
      </c>
      <c r="L17" s="13"/>
      <c r="M17" s="12">
        <v>4</v>
      </c>
      <c r="N17" s="13"/>
      <c r="O17" s="12">
        <v>1</v>
      </c>
      <c r="P17" s="13"/>
      <c r="Q17" s="12"/>
      <c r="R17" s="13"/>
      <c r="S17" s="12"/>
      <c r="T17" s="13"/>
      <c r="U17" s="12">
        <v>44</v>
      </c>
      <c r="V17" s="13"/>
    </row>
    <row r="18" spans="1:22" ht="15.75" customHeight="1">
      <c r="A18" s="10">
        <v>14</v>
      </c>
      <c r="B18" s="14" t="s">
        <v>101</v>
      </c>
      <c r="C18" s="12"/>
      <c r="D18" s="13"/>
      <c r="E18" s="12">
        <v>3</v>
      </c>
      <c r="F18" s="13"/>
      <c r="G18" s="12">
        <v>1</v>
      </c>
      <c r="H18" s="13"/>
      <c r="I18" s="12">
        <v>17</v>
      </c>
      <c r="J18" s="13"/>
      <c r="K18" s="12">
        <v>19</v>
      </c>
      <c r="L18" s="13"/>
      <c r="M18" s="12">
        <v>2</v>
      </c>
      <c r="N18" s="13"/>
      <c r="O18" s="12">
        <v>14</v>
      </c>
      <c r="P18" s="13"/>
      <c r="Q18" s="12"/>
      <c r="R18" s="13"/>
      <c r="S18" s="12">
        <v>3</v>
      </c>
      <c r="T18" s="13"/>
      <c r="U18" s="12">
        <v>59</v>
      </c>
      <c r="V18" s="13"/>
    </row>
    <row r="19" spans="1:22" ht="15.75" customHeight="1">
      <c r="A19" s="10">
        <v>15</v>
      </c>
      <c r="B19" s="11">
        <v>15</v>
      </c>
      <c r="C19" s="12"/>
      <c r="D19" s="13"/>
      <c r="E19" s="12">
        <v>4</v>
      </c>
      <c r="F19" s="13"/>
      <c r="G19" s="12"/>
      <c r="H19" s="13"/>
      <c r="I19" s="12">
        <v>16</v>
      </c>
      <c r="J19" s="13"/>
      <c r="K19" s="12">
        <v>6</v>
      </c>
      <c r="L19" s="13"/>
      <c r="M19" s="12">
        <v>4</v>
      </c>
      <c r="N19" s="13"/>
      <c r="O19" s="12">
        <v>2</v>
      </c>
      <c r="P19" s="13"/>
      <c r="Q19" s="12"/>
      <c r="R19" s="13"/>
      <c r="S19" s="12">
        <v>2</v>
      </c>
      <c r="T19" s="13"/>
      <c r="U19" s="12">
        <v>34</v>
      </c>
      <c r="V19" s="13"/>
    </row>
    <row r="20" spans="1:22" ht="15.75" customHeight="1">
      <c r="A20" s="10">
        <v>16</v>
      </c>
      <c r="B20" s="11">
        <v>22</v>
      </c>
      <c r="C20" s="12"/>
      <c r="D20" s="13"/>
      <c r="E20" s="12">
        <v>2</v>
      </c>
      <c r="F20" s="13"/>
      <c r="G20" s="12">
        <v>1</v>
      </c>
      <c r="H20" s="13"/>
      <c r="I20" s="12">
        <v>26</v>
      </c>
      <c r="J20" s="13"/>
      <c r="K20" s="12">
        <v>14</v>
      </c>
      <c r="L20" s="13"/>
      <c r="M20" s="12">
        <v>3</v>
      </c>
      <c r="N20" s="13"/>
      <c r="O20" s="12"/>
      <c r="P20" s="13"/>
      <c r="Q20" s="12"/>
      <c r="R20" s="13"/>
      <c r="S20" s="12">
        <v>1</v>
      </c>
      <c r="T20" s="13"/>
      <c r="U20" s="12">
        <v>47</v>
      </c>
      <c r="V20" s="13"/>
    </row>
    <row r="21" spans="1:22" ht="15.75" customHeight="1">
      <c r="A21" s="10">
        <v>17</v>
      </c>
      <c r="B21" s="11">
        <v>29</v>
      </c>
      <c r="C21" s="12"/>
      <c r="D21" s="13"/>
      <c r="E21" s="12">
        <v>1</v>
      </c>
      <c r="F21" s="13">
        <v>11</v>
      </c>
      <c r="G21" s="12">
        <v>5</v>
      </c>
      <c r="H21" s="13">
        <v>7</v>
      </c>
      <c r="I21" s="12">
        <v>10</v>
      </c>
      <c r="J21" s="13">
        <v>97</v>
      </c>
      <c r="K21" s="12">
        <v>10</v>
      </c>
      <c r="L21" s="13">
        <v>59</v>
      </c>
      <c r="M21" s="12">
        <v>9</v>
      </c>
      <c r="N21" s="13">
        <v>22</v>
      </c>
      <c r="O21" s="12">
        <v>1</v>
      </c>
      <c r="P21" s="13">
        <v>18</v>
      </c>
      <c r="Q21" s="12">
        <v>1</v>
      </c>
      <c r="R21" s="13">
        <v>1</v>
      </c>
      <c r="S21" s="12">
        <v>1</v>
      </c>
      <c r="T21" s="13">
        <v>7</v>
      </c>
      <c r="U21" s="12">
        <v>38</v>
      </c>
      <c r="V21" s="13">
        <v>222</v>
      </c>
    </row>
    <row r="22" spans="1:22" ht="15.75" customHeight="1">
      <c r="A22" s="10">
        <v>18</v>
      </c>
      <c r="B22" s="14" t="s">
        <v>116</v>
      </c>
      <c r="C22" s="12"/>
      <c r="D22" s="13"/>
      <c r="E22" s="12">
        <v>1</v>
      </c>
      <c r="F22" s="13"/>
      <c r="G22" s="12"/>
      <c r="H22" s="13"/>
      <c r="I22" s="12">
        <v>17</v>
      </c>
      <c r="J22" s="13"/>
      <c r="K22" s="12">
        <v>9</v>
      </c>
      <c r="L22" s="13"/>
      <c r="M22" s="12">
        <v>4</v>
      </c>
      <c r="N22" s="13"/>
      <c r="O22" s="12"/>
      <c r="P22" s="13"/>
      <c r="Q22" s="12">
        <v>1</v>
      </c>
      <c r="R22" s="13"/>
      <c r="S22" s="12">
        <v>2</v>
      </c>
      <c r="T22" s="13"/>
      <c r="U22" s="12">
        <v>34</v>
      </c>
      <c r="V22" s="13"/>
    </row>
    <row r="23" spans="1:22" ht="15.75" customHeight="1">
      <c r="A23" s="10">
        <v>19</v>
      </c>
      <c r="B23" s="11">
        <v>13</v>
      </c>
      <c r="C23" s="12"/>
      <c r="D23" s="13"/>
      <c r="E23" s="12"/>
      <c r="F23" s="13"/>
      <c r="G23" s="12">
        <v>3</v>
      </c>
      <c r="H23" s="13"/>
      <c r="I23" s="12">
        <v>24</v>
      </c>
      <c r="J23" s="13"/>
      <c r="K23" s="12">
        <v>5</v>
      </c>
      <c r="L23" s="13"/>
      <c r="M23" s="12">
        <v>4</v>
      </c>
      <c r="N23" s="13"/>
      <c r="O23" s="12">
        <v>1</v>
      </c>
      <c r="P23" s="13"/>
      <c r="Q23" s="12">
        <v>1</v>
      </c>
      <c r="R23" s="13"/>
      <c r="S23" s="12">
        <v>2</v>
      </c>
      <c r="T23" s="13"/>
      <c r="U23" s="12">
        <v>40</v>
      </c>
      <c r="V23" s="13"/>
    </row>
    <row r="24" spans="1:22" ht="15.75" customHeight="1">
      <c r="A24" s="10">
        <v>20</v>
      </c>
      <c r="B24" s="11">
        <v>20</v>
      </c>
      <c r="C24" s="12"/>
      <c r="D24" s="13"/>
      <c r="E24" s="12">
        <v>2</v>
      </c>
      <c r="F24" s="13"/>
      <c r="G24" s="12">
        <v>1</v>
      </c>
      <c r="H24" s="13"/>
      <c r="I24" s="12">
        <v>22</v>
      </c>
      <c r="J24" s="13"/>
      <c r="K24" s="12">
        <v>1</v>
      </c>
      <c r="L24" s="13"/>
      <c r="M24" s="12">
        <v>7</v>
      </c>
      <c r="N24" s="13"/>
      <c r="O24" s="12">
        <v>1</v>
      </c>
      <c r="P24" s="13"/>
      <c r="Q24" s="12">
        <v>1</v>
      </c>
      <c r="R24" s="13"/>
      <c r="S24" s="12">
        <v>1</v>
      </c>
      <c r="T24" s="13"/>
      <c r="U24" s="12">
        <v>36</v>
      </c>
      <c r="V24" s="13"/>
    </row>
    <row r="25" spans="1:22" ht="15.75" customHeight="1">
      <c r="A25" s="10">
        <v>21</v>
      </c>
      <c r="B25" s="11">
        <v>27</v>
      </c>
      <c r="C25" s="12"/>
      <c r="D25" s="13"/>
      <c r="E25" s="12"/>
      <c r="F25" s="13">
        <v>3</v>
      </c>
      <c r="G25" s="12"/>
      <c r="H25" s="13">
        <v>4</v>
      </c>
      <c r="I25" s="12">
        <v>11</v>
      </c>
      <c r="J25" s="13">
        <v>74</v>
      </c>
      <c r="K25" s="12">
        <v>14</v>
      </c>
      <c r="L25" s="13">
        <v>29</v>
      </c>
      <c r="M25" s="12">
        <v>7</v>
      </c>
      <c r="N25" s="13">
        <v>22</v>
      </c>
      <c r="O25" s="12">
        <v>4</v>
      </c>
      <c r="P25" s="13">
        <v>6</v>
      </c>
      <c r="Q25" s="12"/>
      <c r="R25" s="13">
        <v>3</v>
      </c>
      <c r="S25" s="12"/>
      <c r="T25" s="13">
        <v>5</v>
      </c>
      <c r="U25" s="12">
        <v>36</v>
      </c>
      <c r="V25" s="13">
        <v>146</v>
      </c>
    </row>
    <row r="26" spans="1:22" ht="15.75" customHeight="1">
      <c r="A26" s="10">
        <v>22</v>
      </c>
      <c r="B26" s="16" t="s">
        <v>117</v>
      </c>
      <c r="C26" s="12"/>
      <c r="D26" s="13"/>
      <c r="E26" s="12"/>
      <c r="F26" s="13"/>
      <c r="G26" s="12">
        <v>1</v>
      </c>
      <c r="H26" s="13"/>
      <c r="I26" s="12">
        <v>17</v>
      </c>
      <c r="J26" s="13"/>
      <c r="K26" s="12">
        <v>8</v>
      </c>
      <c r="L26" s="13"/>
      <c r="M26" s="12">
        <v>11</v>
      </c>
      <c r="N26" s="13"/>
      <c r="O26" s="12">
        <v>2</v>
      </c>
      <c r="P26" s="13"/>
      <c r="Q26" s="12"/>
      <c r="R26" s="13"/>
      <c r="S26" s="12">
        <v>2</v>
      </c>
      <c r="T26" s="13"/>
      <c r="U26" s="12">
        <v>41</v>
      </c>
      <c r="V26" s="13"/>
    </row>
    <row r="27" spans="1:22" ht="15.75" customHeight="1">
      <c r="A27" s="10">
        <v>23</v>
      </c>
      <c r="B27" s="14" t="s">
        <v>118</v>
      </c>
      <c r="C27" s="12"/>
      <c r="D27" s="13"/>
      <c r="E27" s="12"/>
      <c r="F27" s="13"/>
      <c r="G27" s="12">
        <v>1</v>
      </c>
      <c r="H27" s="13"/>
      <c r="I27" s="12">
        <v>15</v>
      </c>
      <c r="J27" s="13"/>
      <c r="K27" s="12">
        <v>2</v>
      </c>
      <c r="L27" s="13"/>
      <c r="M27" s="12">
        <v>3</v>
      </c>
      <c r="N27" s="13"/>
      <c r="O27" s="12">
        <v>2</v>
      </c>
      <c r="P27" s="13"/>
      <c r="Q27" s="12">
        <v>1</v>
      </c>
      <c r="R27" s="13"/>
      <c r="S27" s="12"/>
      <c r="T27" s="13"/>
      <c r="U27" s="12">
        <v>24</v>
      </c>
      <c r="V27" s="13"/>
    </row>
    <row r="28" spans="1:22" ht="15.75" customHeight="1">
      <c r="A28" s="10">
        <v>24</v>
      </c>
      <c r="B28" s="11">
        <v>17</v>
      </c>
      <c r="C28" s="12"/>
      <c r="D28" s="13"/>
      <c r="E28" s="12">
        <v>2</v>
      </c>
      <c r="F28" s="13"/>
      <c r="G28" s="12"/>
      <c r="H28" s="13"/>
      <c r="I28" s="12">
        <v>11</v>
      </c>
      <c r="J28" s="13"/>
      <c r="K28" s="12">
        <v>7</v>
      </c>
      <c r="L28" s="13"/>
      <c r="M28" s="12">
        <v>5</v>
      </c>
      <c r="N28" s="13"/>
      <c r="O28" s="12">
        <v>1</v>
      </c>
      <c r="P28" s="13"/>
      <c r="Q28" s="12"/>
      <c r="R28" s="13"/>
      <c r="S28" s="12">
        <v>3</v>
      </c>
      <c r="T28" s="13"/>
      <c r="U28" s="12">
        <v>29</v>
      </c>
      <c r="V28" s="13"/>
    </row>
    <row r="29" spans="1:22" ht="15.75" customHeight="1">
      <c r="A29" s="10">
        <v>25</v>
      </c>
      <c r="B29" s="11">
        <v>24</v>
      </c>
      <c r="C29" s="12"/>
      <c r="D29" s="13"/>
      <c r="E29" s="12"/>
      <c r="F29" s="13">
        <v>2</v>
      </c>
      <c r="G29" s="12"/>
      <c r="H29" s="13">
        <v>2</v>
      </c>
      <c r="I29" s="12">
        <v>9</v>
      </c>
      <c r="J29" s="13">
        <v>52</v>
      </c>
      <c r="K29" s="12">
        <v>10</v>
      </c>
      <c r="L29" s="13">
        <v>27</v>
      </c>
      <c r="M29" s="12">
        <v>1</v>
      </c>
      <c r="N29" s="13">
        <v>20</v>
      </c>
      <c r="O29" s="12">
        <v>3</v>
      </c>
      <c r="P29" s="13">
        <v>8</v>
      </c>
      <c r="Q29" s="12">
        <v>1</v>
      </c>
      <c r="R29" s="13">
        <v>2</v>
      </c>
      <c r="S29" s="12">
        <v>1</v>
      </c>
      <c r="T29" s="13">
        <v>6</v>
      </c>
      <c r="U29" s="12">
        <v>25</v>
      </c>
      <c r="V29" s="13">
        <v>119</v>
      </c>
    </row>
    <row r="30" spans="1:22" ht="15.75" customHeight="1">
      <c r="A30" s="10">
        <v>26</v>
      </c>
      <c r="B30" s="15" t="s">
        <v>119</v>
      </c>
      <c r="C30" s="12"/>
      <c r="D30" s="13"/>
      <c r="E30" s="12"/>
      <c r="F30" s="13"/>
      <c r="G30" s="12">
        <v>1</v>
      </c>
      <c r="H30" s="13"/>
      <c r="I30" s="12">
        <v>6</v>
      </c>
      <c r="J30" s="13"/>
      <c r="K30" s="12">
        <v>6</v>
      </c>
      <c r="L30" s="13"/>
      <c r="M30" s="12">
        <v>3</v>
      </c>
      <c r="N30" s="13"/>
      <c r="O30" s="12">
        <v>2</v>
      </c>
      <c r="P30" s="13"/>
      <c r="Q30" s="12"/>
      <c r="R30" s="13"/>
      <c r="S30" s="12"/>
      <c r="T30" s="13"/>
      <c r="U30" s="12">
        <v>18</v>
      </c>
      <c r="V30" s="13"/>
    </row>
    <row r="31" spans="1:22" ht="15.75" customHeight="1">
      <c r="A31" s="10">
        <v>27</v>
      </c>
      <c r="B31" s="11">
        <v>8</v>
      </c>
      <c r="C31" s="12"/>
      <c r="D31" s="13"/>
      <c r="E31" s="12">
        <v>2</v>
      </c>
      <c r="F31" s="13"/>
      <c r="G31" s="12"/>
      <c r="H31" s="13"/>
      <c r="I31" s="12">
        <v>9</v>
      </c>
      <c r="J31" s="13"/>
      <c r="K31" s="12">
        <v>7</v>
      </c>
      <c r="L31" s="13"/>
      <c r="M31" s="12">
        <v>5</v>
      </c>
      <c r="N31" s="13"/>
      <c r="O31" s="12">
        <v>1</v>
      </c>
      <c r="P31" s="13"/>
      <c r="Q31" s="12"/>
      <c r="R31" s="13"/>
      <c r="S31" s="12"/>
      <c r="T31" s="13"/>
      <c r="U31" s="12">
        <v>24</v>
      </c>
      <c r="V31" s="13"/>
    </row>
    <row r="32" spans="1:22" ht="15.75" customHeight="1">
      <c r="A32" s="10">
        <v>28</v>
      </c>
      <c r="B32" s="11">
        <v>15</v>
      </c>
      <c r="C32" s="12"/>
      <c r="D32" s="13"/>
      <c r="E32" s="12">
        <v>1</v>
      </c>
      <c r="F32" s="13"/>
      <c r="G32" s="12">
        <v>3</v>
      </c>
      <c r="H32" s="13"/>
      <c r="I32" s="12">
        <v>14</v>
      </c>
      <c r="J32" s="13"/>
      <c r="K32" s="12">
        <v>11</v>
      </c>
      <c r="L32" s="13"/>
      <c r="M32" s="12">
        <v>6</v>
      </c>
      <c r="N32" s="13"/>
      <c r="O32" s="12">
        <v>4</v>
      </c>
      <c r="P32" s="13"/>
      <c r="Q32" s="12">
        <v>1</v>
      </c>
      <c r="R32" s="13"/>
      <c r="S32" s="12"/>
      <c r="T32" s="13"/>
      <c r="U32" s="12">
        <v>40</v>
      </c>
      <c r="V32" s="13"/>
    </row>
    <row r="33" spans="1:22" ht="15.75" customHeight="1">
      <c r="A33" s="10">
        <v>29</v>
      </c>
      <c r="B33" s="11">
        <v>22</v>
      </c>
      <c r="C33" s="12"/>
      <c r="D33" s="13"/>
      <c r="E33" s="12"/>
      <c r="F33" s="13"/>
      <c r="G33" s="12">
        <v>6</v>
      </c>
      <c r="H33" s="13"/>
      <c r="I33" s="12">
        <v>17</v>
      </c>
      <c r="J33" s="13"/>
      <c r="K33" s="12">
        <v>7</v>
      </c>
      <c r="L33" s="13"/>
      <c r="M33" s="12">
        <v>8</v>
      </c>
      <c r="N33" s="13"/>
      <c r="O33" s="12"/>
      <c r="P33" s="13"/>
      <c r="Q33" s="12"/>
      <c r="R33" s="13"/>
      <c r="S33" s="12">
        <v>1</v>
      </c>
      <c r="T33" s="13"/>
      <c r="U33" s="12">
        <v>39</v>
      </c>
      <c r="V33" s="13"/>
    </row>
    <row r="34" spans="1:22" ht="15.75" customHeight="1">
      <c r="A34" s="10">
        <v>30</v>
      </c>
      <c r="B34" s="14" t="s">
        <v>52</v>
      </c>
      <c r="C34" s="12"/>
      <c r="D34" s="13"/>
      <c r="E34" s="12">
        <v>1</v>
      </c>
      <c r="F34" s="13">
        <v>4</v>
      </c>
      <c r="G34" s="12">
        <v>1</v>
      </c>
      <c r="H34" s="13">
        <v>11</v>
      </c>
      <c r="I34" s="12"/>
      <c r="J34" s="13">
        <v>46</v>
      </c>
      <c r="K34" s="12">
        <v>7</v>
      </c>
      <c r="L34" s="13">
        <v>38</v>
      </c>
      <c r="M34" s="12">
        <v>11</v>
      </c>
      <c r="N34" s="13">
        <v>33</v>
      </c>
      <c r="O34" s="12"/>
      <c r="P34" s="13">
        <v>7</v>
      </c>
      <c r="Q34" s="12"/>
      <c r="R34" s="13">
        <v>1</v>
      </c>
      <c r="S34" s="12">
        <v>3</v>
      </c>
      <c r="T34" s="13">
        <v>4</v>
      </c>
      <c r="U34" s="12">
        <v>23</v>
      </c>
      <c r="V34" s="13">
        <v>144</v>
      </c>
    </row>
    <row r="35" spans="1:22" ht="15.75" customHeight="1">
      <c r="A35" s="10">
        <v>31</v>
      </c>
      <c r="B35" s="16" t="s">
        <v>120</v>
      </c>
      <c r="C35" s="12"/>
      <c r="D35" s="13"/>
      <c r="E35" s="12"/>
      <c r="F35" s="13"/>
      <c r="G35" s="12">
        <v>4</v>
      </c>
      <c r="H35" s="13"/>
      <c r="I35" s="12">
        <v>14</v>
      </c>
      <c r="J35" s="13"/>
      <c r="K35" s="12">
        <v>12</v>
      </c>
      <c r="L35" s="13"/>
      <c r="M35" s="12">
        <v>7</v>
      </c>
      <c r="N35" s="13"/>
      <c r="O35" s="12">
        <v>1</v>
      </c>
      <c r="P35" s="13"/>
      <c r="Q35" s="12">
        <v>5</v>
      </c>
      <c r="R35" s="13"/>
      <c r="S35" s="12"/>
      <c r="T35" s="13"/>
      <c r="U35" s="12">
        <v>43</v>
      </c>
      <c r="V35" s="13"/>
    </row>
    <row r="36" spans="1:22" ht="15.75" customHeight="1">
      <c r="A36" s="10">
        <v>32</v>
      </c>
      <c r="B36" s="11">
        <v>12</v>
      </c>
      <c r="C36" s="12"/>
      <c r="D36" s="13"/>
      <c r="E36" s="12">
        <v>1</v>
      </c>
      <c r="F36" s="13"/>
      <c r="G36" s="12">
        <v>3</v>
      </c>
      <c r="H36" s="13"/>
      <c r="I36" s="12">
        <v>5</v>
      </c>
      <c r="J36" s="13"/>
      <c r="K36" s="12">
        <v>1</v>
      </c>
      <c r="L36" s="13"/>
      <c r="M36" s="12"/>
      <c r="N36" s="13"/>
      <c r="O36" s="12"/>
      <c r="P36" s="13"/>
      <c r="Q36" s="12"/>
      <c r="R36" s="13"/>
      <c r="S36" s="12"/>
      <c r="T36" s="13"/>
      <c r="U36" s="12">
        <v>10</v>
      </c>
      <c r="V36" s="13"/>
    </row>
    <row r="37" spans="1:22" ht="15.75" customHeight="1">
      <c r="A37" s="10">
        <v>33</v>
      </c>
      <c r="B37" s="11">
        <v>19</v>
      </c>
      <c r="C37" s="12"/>
      <c r="D37" s="13"/>
      <c r="E37" s="12">
        <v>5</v>
      </c>
      <c r="F37" s="13"/>
      <c r="G37" s="12"/>
      <c r="H37" s="13"/>
      <c r="I37" s="12">
        <v>19</v>
      </c>
      <c r="J37" s="13"/>
      <c r="K37" s="12">
        <v>5</v>
      </c>
      <c r="L37" s="13"/>
      <c r="M37" s="12">
        <v>7</v>
      </c>
      <c r="N37" s="13"/>
      <c r="O37" s="12">
        <v>1</v>
      </c>
      <c r="P37" s="13"/>
      <c r="Q37" s="12"/>
      <c r="R37" s="13"/>
      <c r="S37" s="12">
        <v>2</v>
      </c>
      <c r="T37" s="13"/>
      <c r="U37" s="12">
        <v>39</v>
      </c>
      <c r="V37" s="13"/>
    </row>
    <row r="38" spans="1:22" ht="15.75" customHeight="1">
      <c r="A38" s="10">
        <v>34</v>
      </c>
      <c r="B38" s="15" t="s">
        <v>25</v>
      </c>
      <c r="C38" s="12">
        <v>2</v>
      </c>
      <c r="D38" s="13">
        <v>2</v>
      </c>
      <c r="E38" s="12">
        <v>3</v>
      </c>
      <c r="F38" s="13">
        <v>9</v>
      </c>
      <c r="G38" s="12">
        <v>2</v>
      </c>
      <c r="H38" s="13">
        <v>9</v>
      </c>
      <c r="I38" s="12">
        <v>13</v>
      </c>
      <c r="J38" s="13">
        <v>51</v>
      </c>
      <c r="K38" s="12">
        <v>12</v>
      </c>
      <c r="L38" s="13">
        <v>30</v>
      </c>
      <c r="M38" s="12">
        <v>6</v>
      </c>
      <c r="N38" s="13">
        <v>20</v>
      </c>
      <c r="O38" s="12">
        <v>1</v>
      </c>
      <c r="P38" s="13">
        <v>3</v>
      </c>
      <c r="Q38" s="12"/>
      <c r="R38" s="13">
        <v>5</v>
      </c>
      <c r="S38" s="12"/>
      <c r="T38" s="13">
        <v>2</v>
      </c>
      <c r="U38" s="12">
        <v>39</v>
      </c>
      <c r="V38" s="13">
        <v>131</v>
      </c>
    </row>
    <row r="39" spans="1:22" ht="15.75" customHeight="1">
      <c r="A39" s="10">
        <v>35</v>
      </c>
      <c r="B39" s="14" t="s">
        <v>121</v>
      </c>
      <c r="C39" s="12"/>
      <c r="D39" s="13"/>
      <c r="E39" s="12">
        <v>3</v>
      </c>
      <c r="F39" s="13"/>
      <c r="G39" s="12">
        <v>1</v>
      </c>
      <c r="H39" s="13"/>
      <c r="I39" s="12">
        <v>16</v>
      </c>
      <c r="J39" s="13"/>
      <c r="K39" s="12">
        <v>2</v>
      </c>
      <c r="L39" s="13"/>
      <c r="M39" s="12">
        <v>5</v>
      </c>
      <c r="N39" s="13"/>
      <c r="O39" s="12">
        <v>1</v>
      </c>
      <c r="P39" s="13"/>
      <c r="Q39" s="12"/>
      <c r="R39" s="13"/>
      <c r="S39" s="12"/>
      <c r="T39" s="13"/>
      <c r="U39" s="12">
        <v>28</v>
      </c>
      <c r="V39" s="13"/>
    </row>
    <row r="40" spans="1:22" ht="15.75" customHeight="1">
      <c r="A40" s="10">
        <v>36</v>
      </c>
      <c r="B40" s="11">
        <v>9</v>
      </c>
      <c r="C40" s="12"/>
      <c r="D40" s="13"/>
      <c r="E40" s="12">
        <v>2</v>
      </c>
      <c r="F40" s="13"/>
      <c r="G40" s="12">
        <v>1</v>
      </c>
      <c r="H40" s="13"/>
      <c r="I40" s="12">
        <v>13</v>
      </c>
      <c r="J40" s="13"/>
      <c r="K40" s="12">
        <v>9</v>
      </c>
      <c r="L40" s="13"/>
      <c r="M40" s="12">
        <v>3</v>
      </c>
      <c r="N40" s="13"/>
      <c r="O40" s="12">
        <v>2</v>
      </c>
      <c r="P40" s="13"/>
      <c r="Q40" s="12"/>
      <c r="R40" s="13"/>
      <c r="S40" s="12"/>
      <c r="T40" s="13"/>
      <c r="U40" s="12">
        <v>30</v>
      </c>
      <c r="V40" s="13"/>
    </row>
    <row r="41" spans="1:22" ht="15.75" customHeight="1">
      <c r="A41" s="10">
        <v>37</v>
      </c>
      <c r="B41" s="11">
        <v>16</v>
      </c>
      <c r="C41" s="12"/>
      <c r="D41" s="13"/>
      <c r="E41" s="12">
        <v>1</v>
      </c>
      <c r="F41" s="13"/>
      <c r="G41" s="12">
        <v>2</v>
      </c>
      <c r="H41" s="13"/>
      <c r="I41" s="12">
        <v>20</v>
      </c>
      <c r="J41" s="13"/>
      <c r="K41" s="12">
        <v>11</v>
      </c>
      <c r="L41" s="13"/>
      <c r="M41" s="12">
        <v>3</v>
      </c>
      <c r="N41" s="13"/>
      <c r="O41" s="12">
        <v>3</v>
      </c>
      <c r="P41" s="13"/>
      <c r="Q41" s="12">
        <v>3</v>
      </c>
      <c r="R41" s="13"/>
      <c r="S41" s="12">
        <v>1</v>
      </c>
      <c r="T41" s="13"/>
      <c r="U41" s="12">
        <v>44</v>
      </c>
      <c r="V41" s="13"/>
    </row>
    <row r="42" spans="1:22" ht="15.75" customHeight="1">
      <c r="A42" s="10">
        <v>38</v>
      </c>
      <c r="B42" s="11">
        <v>23</v>
      </c>
      <c r="C42" s="12"/>
      <c r="D42" s="13"/>
      <c r="E42" s="12">
        <v>2</v>
      </c>
      <c r="F42" s="13"/>
      <c r="G42" s="12">
        <v>6</v>
      </c>
      <c r="H42" s="13"/>
      <c r="I42" s="12">
        <v>12</v>
      </c>
      <c r="J42" s="13"/>
      <c r="K42" s="12">
        <v>3</v>
      </c>
      <c r="L42" s="13"/>
      <c r="M42" s="12">
        <v>13</v>
      </c>
      <c r="N42" s="13"/>
      <c r="O42" s="12">
        <v>1</v>
      </c>
      <c r="P42" s="13"/>
      <c r="Q42" s="12"/>
      <c r="R42" s="13"/>
      <c r="S42" s="12"/>
      <c r="T42" s="13"/>
      <c r="U42" s="12">
        <v>37</v>
      </c>
      <c r="V42" s="13"/>
    </row>
    <row r="43" spans="1:22" ht="15.75" customHeight="1">
      <c r="A43" s="10">
        <v>39</v>
      </c>
      <c r="B43" s="11">
        <v>30</v>
      </c>
      <c r="C43" s="12"/>
      <c r="D43" s="13"/>
      <c r="E43" s="12"/>
      <c r="F43" s="13">
        <v>8</v>
      </c>
      <c r="G43" s="12">
        <v>1</v>
      </c>
      <c r="H43" s="13">
        <v>11</v>
      </c>
      <c r="I43" s="12">
        <v>20</v>
      </c>
      <c r="J43" s="13">
        <v>81</v>
      </c>
      <c r="K43" s="12">
        <v>10</v>
      </c>
      <c r="L43" s="13">
        <v>35</v>
      </c>
      <c r="M43" s="12">
        <v>12</v>
      </c>
      <c r="N43" s="13">
        <v>36</v>
      </c>
      <c r="O43" s="12">
        <v>7</v>
      </c>
      <c r="P43" s="13">
        <v>14</v>
      </c>
      <c r="Q43" s="12"/>
      <c r="R43" s="13">
        <v>3</v>
      </c>
      <c r="S43" s="12"/>
      <c r="T43" s="13">
        <v>1</v>
      </c>
      <c r="U43" s="12">
        <v>50</v>
      </c>
      <c r="V43" s="13">
        <v>189</v>
      </c>
    </row>
    <row r="44" spans="1:22" ht="15.75" customHeight="1">
      <c r="A44" s="10">
        <v>40</v>
      </c>
      <c r="B44" s="16" t="s">
        <v>122</v>
      </c>
      <c r="C44" s="12"/>
      <c r="D44" s="13"/>
      <c r="E44" s="12">
        <v>2</v>
      </c>
      <c r="F44" s="13"/>
      <c r="G44" s="12">
        <v>3</v>
      </c>
      <c r="H44" s="13"/>
      <c r="I44" s="12">
        <v>19</v>
      </c>
      <c r="J44" s="13"/>
      <c r="K44" s="12">
        <v>4</v>
      </c>
      <c r="L44" s="13"/>
      <c r="M44" s="12">
        <v>12</v>
      </c>
      <c r="N44" s="13"/>
      <c r="O44" s="12">
        <v>3</v>
      </c>
      <c r="P44" s="13"/>
      <c r="Q44" s="12">
        <v>1</v>
      </c>
      <c r="R44" s="13"/>
      <c r="S44" s="12"/>
      <c r="T44" s="13"/>
      <c r="U44" s="12">
        <v>44</v>
      </c>
      <c r="V44" s="13"/>
    </row>
    <row r="45" spans="1:22" ht="15.75" customHeight="1">
      <c r="A45" s="10">
        <v>41</v>
      </c>
      <c r="B45" s="11">
        <v>14</v>
      </c>
      <c r="C45" s="12"/>
      <c r="D45" s="13"/>
      <c r="E45" s="12"/>
      <c r="F45" s="13"/>
      <c r="G45" s="12"/>
      <c r="H45" s="13"/>
      <c r="I45" s="12">
        <v>20</v>
      </c>
      <c r="J45" s="13"/>
      <c r="K45" s="12">
        <v>9</v>
      </c>
      <c r="L45" s="13"/>
      <c r="M45" s="12">
        <v>15</v>
      </c>
      <c r="N45" s="13"/>
      <c r="O45" s="12"/>
      <c r="P45" s="13"/>
      <c r="Q45" s="12"/>
      <c r="R45" s="13"/>
      <c r="S45" s="12">
        <v>1</v>
      </c>
      <c r="T45" s="13"/>
      <c r="U45" s="12">
        <v>45</v>
      </c>
      <c r="V45" s="13"/>
    </row>
    <row r="46" spans="1:22" ht="15.75" customHeight="1">
      <c r="A46" s="10">
        <v>42</v>
      </c>
      <c r="B46" s="11">
        <v>21</v>
      </c>
      <c r="C46" s="12"/>
      <c r="D46" s="13"/>
      <c r="E46" s="12"/>
      <c r="F46" s="13"/>
      <c r="G46" s="12">
        <v>6</v>
      </c>
      <c r="H46" s="13"/>
      <c r="I46" s="12">
        <v>29</v>
      </c>
      <c r="J46" s="13"/>
      <c r="K46" s="12">
        <v>8</v>
      </c>
      <c r="L46" s="13"/>
      <c r="M46" s="12">
        <v>10</v>
      </c>
      <c r="N46" s="13"/>
      <c r="O46" s="12">
        <v>3</v>
      </c>
      <c r="P46" s="13"/>
      <c r="Q46" s="12"/>
      <c r="R46" s="13"/>
      <c r="S46" s="12"/>
      <c r="T46" s="13"/>
      <c r="U46" s="12">
        <v>56</v>
      </c>
      <c r="V46" s="13"/>
    </row>
    <row r="47" spans="1:22" ht="15.75" customHeight="1">
      <c r="A47" s="10">
        <v>43</v>
      </c>
      <c r="B47" s="11">
        <v>28</v>
      </c>
      <c r="C47" s="12"/>
      <c r="D47" s="13"/>
      <c r="E47" s="12"/>
      <c r="F47" s="13">
        <v>2</v>
      </c>
      <c r="G47" s="12">
        <v>1</v>
      </c>
      <c r="H47" s="13">
        <v>10</v>
      </c>
      <c r="I47" s="12">
        <v>51</v>
      </c>
      <c r="J47" s="13">
        <v>119</v>
      </c>
      <c r="K47" s="12">
        <v>8</v>
      </c>
      <c r="L47" s="13">
        <v>29</v>
      </c>
      <c r="M47" s="12">
        <v>17</v>
      </c>
      <c r="N47" s="13">
        <v>54</v>
      </c>
      <c r="O47" s="12">
        <v>1</v>
      </c>
      <c r="P47" s="13">
        <v>7</v>
      </c>
      <c r="Q47" s="12"/>
      <c r="R47" s="13">
        <v>1</v>
      </c>
      <c r="S47" s="12"/>
      <c r="T47" s="13">
        <v>1</v>
      </c>
      <c r="U47" s="12">
        <v>78</v>
      </c>
      <c r="V47" s="13">
        <v>223</v>
      </c>
    </row>
    <row r="48" spans="1:22" ht="15.75" customHeight="1">
      <c r="A48" s="10">
        <v>44</v>
      </c>
      <c r="B48" s="16" t="s">
        <v>123</v>
      </c>
      <c r="C48" s="12"/>
      <c r="D48" s="13"/>
      <c r="E48" s="12"/>
      <c r="F48" s="13"/>
      <c r="G48" s="12">
        <v>5</v>
      </c>
      <c r="H48" s="13"/>
      <c r="I48" s="12">
        <v>35</v>
      </c>
      <c r="J48" s="13"/>
      <c r="K48" s="12">
        <v>12</v>
      </c>
      <c r="L48" s="13"/>
      <c r="M48" s="12">
        <v>12</v>
      </c>
      <c r="N48" s="13"/>
      <c r="O48" s="12">
        <v>2</v>
      </c>
      <c r="P48" s="13"/>
      <c r="Q48" s="12"/>
      <c r="R48" s="13"/>
      <c r="S48" s="12"/>
      <c r="T48" s="13"/>
      <c r="U48" s="12">
        <v>66</v>
      </c>
      <c r="V48" s="13"/>
    </row>
    <row r="49" spans="1:22" ht="15.75" customHeight="1">
      <c r="A49" s="10">
        <v>45</v>
      </c>
      <c r="B49" s="11">
        <v>11</v>
      </c>
      <c r="C49" s="12">
        <v>1</v>
      </c>
      <c r="D49" s="13"/>
      <c r="E49" s="12">
        <v>3</v>
      </c>
      <c r="F49" s="13"/>
      <c r="G49" s="12">
        <v>7</v>
      </c>
      <c r="H49" s="13"/>
      <c r="I49" s="12">
        <v>24</v>
      </c>
      <c r="J49" s="13"/>
      <c r="K49" s="12">
        <v>3</v>
      </c>
      <c r="L49" s="13"/>
      <c r="M49" s="12">
        <v>13</v>
      </c>
      <c r="N49" s="13"/>
      <c r="O49" s="12"/>
      <c r="P49" s="13"/>
      <c r="Q49" s="12"/>
      <c r="R49" s="13"/>
      <c r="S49" s="12"/>
      <c r="T49" s="13"/>
      <c r="U49" s="12">
        <v>51</v>
      </c>
      <c r="V49" s="13"/>
    </row>
    <row r="50" spans="1:22" ht="15.75" customHeight="1">
      <c r="A50" s="10">
        <v>46</v>
      </c>
      <c r="B50" s="11">
        <v>18</v>
      </c>
      <c r="C50" s="12"/>
      <c r="D50" s="13"/>
      <c r="E50" s="12">
        <v>1</v>
      </c>
      <c r="F50" s="13"/>
      <c r="G50" s="12">
        <v>1</v>
      </c>
      <c r="H50" s="13"/>
      <c r="I50" s="12">
        <v>33</v>
      </c>
      <c r="J50" s="13"/>
      <c r="K50" s="12">
        <v>9</v>
      </c>
      <c r="L50" s="13"/>
      <c r="M50" s="12">
        <v>13</v>
      </c>
      <c r="N50" s="13"/>
      <c r="O50" s="12">
        <v>1</v>
      </c>
      <c r="P50" s="13"/>
      <c r="Q50" s="12">
        <v>1</v>
      </c>
      <c r="R50" s="13"/>
      <c r="S50" s="12"/>
      <c r="T50" s="13"/>
      <c r="U50" s="12">
        <v>59</v>
      </c>
      <c r="V50" s="13"/>
    </row>
    <row r="51" spans="1:22" ht="15.75" customHeight="1">
      <c r="A51" s="10">
        <v>47</v>
      </c>
      <c r="B51" s="11">
        <v>25</v>
      </c>
      <c r="C51" s="12"/>
      <c r="D51" s="13">
        <v>1</v>
      </c>
      <c r="E51" s="12">
        <v>1</v>
      </c>
      <c r="F51" s="13">
        <v>5</v>
      </c>
      <c r="G51" s="12">
        <v>1</v>
      </c>
      <c r="H51" s="13">
        <v>14</v>
      </c>
      <c r="I51" s="12">
        <v>32</v>
      </c>
      <c r="J51" s="13">
        <v>124</v>
      </c>
      <c r="K51" s="12">
        <v>32</v>
      </c>
      <c r="L51" s="13">
        <v>56</v>
      </c>
      <c r="M51" s="12">
        <v>13</v>
      </c>
      <c r="N51" s="13">
        <v>51</v>
      </c>
      <c r="O51" s="12">
        <v>1</v>
      </c>
      <c r="P51" s="13">
        <v>4</v>
      </c>
      <c r="Q51" s="12">
        <v>1</v>
      </c>
      <c r="R51" s="13">
        <v>2</v>
      </c>
      <c r="S51" s="12"/>
      <c r="T51" s="13"/>
      <c r="U51" s="12">
        <v>81</v>
      </c>
      <c r="V51" s="13">
        <v>257</v>
      </c>
    </row>
    <row r="52" spans="1:22" ht="15.75" customHeight="1">
      <c r="A52" s="10">
        <v>48</v>
      </c>
      <c r="B52" s="16" t="s">
        <v>124</v>
      </c>
      <c r="C52" s="12"/>
      <c r="D52" s="13"/>
      <c r="E52" s="12">
        <v>2</v>
      </c>
      <c r="F52" s="13"/>
      <c r="G52" s="12"/>
      <c r="H52" s="13"/>
      <c r="I52" s="12">
        <v>24</v>
      </c>
      <c r="J52" s="13"/>
      <c r="K52" s="12">
        <v>7</v>
      </c>
      <c r="L52" s="13"/>
      <c r="M52" s="12">
        <v>20</v>
      </c>
      <c r="N52" s="13"/>
      <c r="O52" s="12">
        <v>5</v>
      </c>
      <c r="P52" s="13"/>
      <c r="Q52" s="12">
        <v>1</v>
      </c>
      <c r="R52" s="13"/>
      <c r="S52" s="12"/>
      <c r="T52" s="13"/>
      <c r="U52" s="12">
        <v>59</v>
      </c>
      <c r="V52" s="13"/>
    </row>
    <row r="53" spans="1:22" ht="15.75" customHeight="1">
      <c r="A53" s="10">
        <v>49</v>
      </c>
      <c r="B53" s="11">
        <v>9</v>
      </c>
      <c r="C53" s="12"/>
      <c r="D53" s="13"/>
      <c r="E53" s="12">
        <v>2</v>
      </c>
      <c r="F53" s="13"/>
      <c r="G53" s="12">
        <v>2</v>
      </c>
      <c r="H53" s="13"/>
      <c r="I53" s="12">
        <v>31</v>
      </c>
      <c r="J53" s="13"/>
      <c r="K53" s="12">
        <v>19</v>
      </c>
      <c r="L53" s="13"/>
      <c r="M53" s="12">
        <v>7</v>
      </c>
      <c r="N53" s="13"/>
      <c r="O53" s="12"/>
      <c r="P53" s="13"/>
      <c r="Q53" s="12"/>
      <c r="R53" s="13"/>
      <c r="S53" s="12"/>
      <c r="T53" s="13"/>
      <c r="U53" s="12">
        <v>61</v>
      </c>
      <c r="V53" s="13"/>
    </row>
    <row r="54" spans="1:22" ht="15.75" customHeight="1">
      <c r="A54" s="10">
        <v>50</v>
      </c>
      <c r="B54" s="11">
        <v>16</v>
      </c>
      <c r="C54" s="12"/>
      <c r="D54" s="13"/>
      <c r="E54" s="12">
        <v>3</v>
      </c>
      <c r="F54" s="13"/>
      <c r="G54" s="12">
        <v>2</v>
      </c>
      <c r="H54" s="13"/>
      <c r="I54" s="12">
        <v>30</v>
      </c>
      <c r="J54" s="13"/>
      <c r="K54" s="12">
        <v>3</v>
      </c>
      <c r="L54" s="13"/>
      <c r="M54" s="12">
        <v>13</v>
      </c>
      <c r="N54" s="13"/>
      <c r="O54" s="12">
        <v>2</v>
      </c>
      <c r="P54" s="13"/>
      <c r="Q54" s="12"/>
      <c r="R54" s="13"/>
      <c r="S54" s="12"/>
      <c r="T54" s="13"/>
      <c r="U54" s="12">
        <v>53</v>
      </c>
      <c r="V54" s="13"/>
    </row>
    <row r="55" spans="1:22" ht="15.75" customHeight="1">
      <c r="A55" s="10">
        <v>51</v>
      </c>
      <c r="B55" s="11">
        <v>23</v>
      </c>
      <c r="C55" s="12"/>
      <c r="D55" s="13"/>
      <c r="E55" s="12">
        <v>3</v>
      </c>
      <c r="F55" s="13"/>
      <c r="G55" s="12">
        <v>4</v>
      </c>
      <c r="H55" s="13"/>
      <c r="I55" s="12">
        <v>29</v>
      </c>
      <c r="J55" s="13"/>
      <c r="K55" s="12">
        <v>11</v>
      </c>
      <c r="L55" s="13"/>
      <c r="M55" s="12">
        <v>29</v>
      </c>
      <c r="N55" s="13"/>
      <c r="O55" s="12">
        <v>2</v>
      </c>
      <c r="P55" s="13"/>
      <c r="Q55" s="12"/>
      <c r="R55" s="13"/>
      <c r="S55" s="12"/>
      <c r="T55" s="13"/>
      <c r="U55" s="12">
        <v>78</v>
      </c>
      <c r="V55" s="13"/>
    </row>
    <row r="56" spans="1:22" ht="15.75" customHeight="1">
      <c r="A56" s="10">
        <v>52</v>
      </c>
      <c r="B56" s="11">
        <v>30</v>
      </c>
      <c r="C56" s="12"/>
      <c r="D56" s="13"/>
      <c r="E56" s="12">
        <v>1</v>
      </c>
      <c r="F56" s="13">
        <v>11</v>
      </c>
      <c r="G56" s="12">
        <v>2</v>
      </c>
      <c r="H56" s="13">
        <v>10</v>
      </c>
      <c r="I56" s="12">
        <v>6</v>
      </c>
      <c r="J56" s="13">
        <v>120</v>
      </c>
      <c r="K56" s="12">
        <v>9</v>
      </c>
      <c r="L56" s="13">
        <v>49</v>
      </c>
      <c r="M56" s="12">
        <v>9</v>
      </c>
      <c r="N56" s="13">
        <v>78</v>
      </c>
      <c r="O56" s="12">
        <v>2</v>
      </c>
      <c r="P56" s="13">
        <v>11</v>
      </c>
      <c r="Q56" s="12"/>
      <c r="R56" s="13">
        <v>1</v>
      </c>
      <c r="S56" s="12"/>
      <c r="T56" s="13"/>
      <c r="U56" s="12">
        <v>29</v>
      </c>
      <c r="V56" s="13">
        <v>280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4</v>
      </c>
      <c r="P58" s="20">
        <v>4</v>
      </c>
      <c r="Q58" s="19"/>
      <c r="R58" s="20"/>
      <c r="S58" s="19"/>
      <c r="T58" s="20"/>
      <c r="U58" s="19">
        <v>4</v>
      </c>
      <c r="V58" s="20">
        <v>4</v>
      </c>
    </row>
    <row r="59" spans="1:22" ht="15.75" customHeight="1">
      <c r="A59" s="21"/>
      <c r="B59" s="22" t="s">
        <v>34</v>
      </c>
      <c r="C59" s="23">
        <v>4</v>
      </c>
      <c r="D59" s="22">
        <v>4</v>
      </c>
      <c r="E59" s="23">
        <v>71</v>
      </c>
      <c r="F59" s="22">
        <v>71</v>
      </c>
      <c r="G59" s="23">
        <v>113</v>
      </c>
      <c r="H59" s="22">
        <v>113</v>
      </c>
      <c r="I59" s="23">
        <v>1058</v>
      </c>
      <c r="J59" s="22">
        <v>1058</v>
      </c>
      <c r="K59" s="23">
        <v>529</v>
      </c>
      <c r="L59" s="22">
        <v>529</v>
      </c>
      <c r="M59" s="23">
        <v>403</v>
      </c>
      <c r="N59" s="22">
        <v>403</v>
      </c>
      <c r="O59" s="23">
        <v>133</v>
      </c>
      <c r="P59" s="22">
        <v>133</v>
      </c>
      <c r="Q59" s="23">
        <v>33</v>
      </c>
      <c r="R59" s="22">
        <v>33</v>
      </c>
      <c r="S59" s="23">
        <v>33</v>
      </c>
      <c r="T59" s="22">
        <v>33</v>
      </c>
      <c r="U59" s="23">
        <v>2377</v>
      </c>
      <c r="V59" s="22">
        <v>2377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44509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0" priority="1">
      <formula>MOD(ROW(),2)=1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1934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125</v>
      </c>
      <c r="C5" s="8"/>
      <c r="D5" s="9"/>
      <c r="E5" s="8">
        <v>3</v>
      </c>
      <c r="F5" s="9"/>
      <c r="G5" s="8">
        <v>2</v>
      </c>
      <c r="H5" s="9"/>
      <c r="I5" s="8">
        <v>18</v>
      </c>
      <c r="J5" s="9"/>
      <c r="K5" s="8">
        <v>5</v>
      </c>
      <c r="L5" s="9"/>
      <c r="M5" s="8">
        <v>13</v>
      </c>
      <c r="N5" s="9"/>
      <c r="O5" s="8">
        <v>1</v>
      </c>
      <c r="P5" s="9"/>
      <c r="Q5" s="8"/>
      <c r="R5" s="9"/>
      <c r="S5" s="8"/>
      <c r="T5" s="9"/>
      <c r="U5" s="8">
        <v>42</v>
      </c>
      <c r="V5" s="9"/>
    </row>
    <row r="6" spans="1:22" ht="15.75" customHeight="1">
      <c r="A6" s="10">
        <v>2</v>
      </c>
      <c r="B6" s="11">
        <v>13</v>
      </c>
      <c r="C6" s="12"/>
      <c r="D6" s="13"/>
      <c r="E6" s="12">
        <v>5</v>
      </c>
      <c r="F6" s="13"/>
      <c r="G6" s="12">
        <v>1</v>
      </c>
      <c r="H6" s="13"/>
      <c r="I6" s="12">
        <v>25</v>
      </c>
      <c r="J6" s="13"/>
      <c r="K6" s="12">
        <v>2</v>
      </c>
      <c r="L6" s="13"/>
      <c r="M6" s="12">
        <v>9</v>
      </c>
      <c r="N6" s="13"/>
      <c r="O6" s="12">
        <v>1</v>
      </c>
      <c r="P6" s="13"/>
      <c r="Q6" s="12"/>
      <c r="R6" s="13"/>
      <c r="S6" s="12"/>
      <c r="T6" s="13"/>
      <c r="U6" s="12">
        <v>43</v>
      </c>
      <c r="V6" s="13"/>
    </row>
    <row r="7" spans="1:22" ht="15.75" customHeight="1">
      <c r="A7" s="10">
        <v>3</v>
      </c>
      <c r="B7" s="11">
        <v>20</v>
      </c>
      <c r="C7" s="12">
        <v>5</v>
      </c>
      <c r="D7" s="13"/>
      <c r="E7" s="12">
        <v>3</v>
      </c>
      <c r="F7" s="13"/>
      <c r="G7" s="12">
        <v>1</v>
      </c>
      <c r="H7" s="13"/>
      <c r="I7" s="12">
        <v>19</v>
      </c>
      <c r="J7" s="13"/>
      <c r="K7" s="12">
        <v>20</v>
      </c>
      <c r="L7" s="13"/>
      <c r="M7" s="12">
        <v>75</v>
      </c>
      <c r="N7" s="13"/>
      <c r="O7" s="12">
        <v>2</v>
      </c>
      <c r="P7" s="13"/>
      <c r="Q7" s="12"/>
      <c r="R7" s="13"/>
      <c r="S7" s="12">
        <v>1</v>
      </c>
      <c r="T7" s="13"/>
      <c r="U7" s="12">
        <v>66</v>
      </c>
      <c r="V7" s="13"/>
    </row>
    <row r="8" spans="1:22" ht="15.75" customHeight="1">
      <c r="A8" s="10">
        <v>4</v>
      </c>
      <c r="B8" s="11">
        <v>27</v>
      </c>
      <c r="C8" s="12"/>
      <c r="D8" s="13">
        <v>5</v>
      </c>
      <c r="E8" s="12">
        <v>2</v>
      </c>
      <c r="F8" s="13">
        <v>13</v>
      </c>
      <c r="G8" s="12"/>
      <c r="H8" s="13">
        <v>4</v>
      </c>
      <c r="I8" s="12">
        <v>17</v>
      </c>
      <c r="J8" s="13">
        <v>79</v>
      </c>
      <c r="K8" s="12">
        <v>2</v>
      </c>
      <c r="L8" s="13">
        <v>29</v>
      </c>
      <c r="M8" s="12">
        <v>14</v>
      </c>
      <c r="N8" s="13">
        <v>51</v>
      </c>
      <c r="O8" s="12"/>
      <c r="P8" s="13">
        <v>4</v>
      </c>
      <c r="Q8" s="12"/>
      <c r="R8" s="13"/>
      <c r="S8" s="12"/>
      <c r="T8" s="13">
        <v>1</v>
      </c>
      <c r="U8" s="12">
        <v>35</v>
      </c>
      <c r="V8" s="13">
        <v>186</v>
      </c>
    </row>
    <row r="9" spans="1:22" ht="15.75" customHeight="1">
      <c r="A9" s="10">
        <v>5</v>
      </c>
      <c r="B9" s="14" t="s">
        <v>126</v>
      </c>
      <c r="C9" s="12"/>
      <c r="D9" s="13"/>
      <c r="E9" s="12"/>
      <c r="F9" s="13"/>
      <c r="G9" s="12">
        <v>3</v>
      </c>
      <c r="H9" s="13"/>
      <c r="I9" s="12">
        <v>16</v>
      </c>
      <c r="J9" s="13"/>
      <c r="K9" s="12">
        <v>11</v>
      </c>
      <c r="L9" s="13"/>
      <c r="M9" s="12">
        <v>6</v>
      </c>
      <c r="N9" s="13"/>
      <c r="O9" s="12">
        <v>1</v>
      </c>
      <c r="P9" s="13"/>
      <c r="Q9" s="12"/>
      <c r="R9" s="13"/>
      <c r="S9" s="12"/>
      <c r="T9" s="13"/>
      <c r="U9" s="12">
        <v>37</v>
      </c>
      <c r="V9" s="13"/>
    </row>
    <row r="10" spans="1:22" ht="15.75" customHeight="1">
      <c r="A10" s="10">
        <v>6</v>
      </c>
      <c r="B10" s="11">
        <v>10</v>
      </c>
      <c r="C10" s="12"/>
      <c r="D10" s="13"/>
      <c r="E10" s="12">
        <v>6</v>
      </c>
      <c r="F10" s="13"/>
      <c r="G10" s="12"/>
      <c r="H10" s="13"/>
      <c r="I10" s="12">
        <v>12</v>
      </c>
      <c r="J10" s="13"/>
      <c r="K10" s="12">
        <v>8</v>
      </c>
      <c r="L10" s="13"/>
      <c r="M10" s="12">
        <v>8</v>
      </c>
      <c r="N10" s="13"/>
      <c r="O10" s="12">
        <v>2</v>
      </c>
      <c r="P10" s="13"/>
      <c r="Q10" s="12">
        <v>1</v>
      </c>
      <c r="R10" s="13"/>
      <c r="S10" s="12"/>
      <c r="T10" s="13"/>
      <c r="U10" s="12">
        <v>37</v>
      </c>
      <c r="V10" s="13"/>
    </row>
    <row r="11" spans="1:22" ht="15.75" customHeight="1">
      <c r="A11" s="10">
        <v>7</v>
      </c>
      <c r="B11" s="11">
        <v>17</v>
      </c>
      <c r="C11" s="12"/>
      <c r="D11" s="13"/>
      <c r="E11" s="12">
        <v>13</v>
      </c>
      <c r="F11" s="13"/>
      <c r="G11" s="12"/>
      <c r="H11" s="13"/>
      <c r="I11" s="12">
        <v>23</v>
      </c>
      <c r="J11" s="13"/>
      <c r="K11" s="12">
        <v>7</v>
      </c>
      <c r="L11" s="13"/>
      <c r="M11" s="12">
        <v>13</v>
      </c>
      <c r="N11" s="13"/>
      <c r="O11" s="12">
        <v>1</v>
      </c>
      <c r="P11" s="13"/>
      <c r="Q11" s="12"/>
      <c r="R11" s="13"/>
      <c r="S11" s="12">
        <v>1</v>
      </c>
      <c r="T11" s="13"/>
      <c r="U11" s="12">
        <v>58</v>
      </c>
      <c r="V11" s="13"/>
    </row>
    <row r="12" spans="1:22" ht="15.75" customHeight="1">
      <c r="A12" s="10">
        <v>8</v>
      </c>
      <c r="B12" s="11">
        <v>24</v>
      </c>
      <c r="C12" s="12"/>
      <c r="D12" s="13"/>
      <c r="E12" s="12">
        <v>1</v>
      </c>
      <c r="F12" s="13">
        <v>20</v>
      </c>
      <c r="G12" s="12"/>
      <c r="H12" s="13">
        <v>3</v>
      </c>
      <c r="I12" s="12">
        <v>9</v>
      </c>
      <c r="J12" s="13">
        <v>60</v>
      </c>
      <c r="K12" s="12">
        <v>9</v>
      </c>
      <c r="L12" s="13">
        <v>35</v>
      </c>
      <c r="M12" s="12">
        <v>2</v>
      </c>
      <c r="N12" s="13">
        <v>29</v>
      </c>
      <c r="O12" s="12">
        <v>12</v>
      </c>
      <c r="P12" s="13">
        <v>16</v>
      </c>
      <c r="Q12" s="12"/>
      <c r="R12" s="13">
        <v>1</v>
      </c>
      <c r="S12" s="12">
        <v>1</v>
      </c>
      <c r="T12" s="13">
        <v>2</v>
      </c>
      <c r="U12" s="12">
        <v>34</v>
      </c>
      <c r="V12" s="13">
        <v>166</v>
      </c>
    </row>
    <row r="13" spans="1:22" ht="15.75" customHeight="1">
      <c r="A13" s="10">
        <v>9</v>
      </c>
      <c r="B13" s="14" t="s">
        <v>86</v>
      </c>
      <c r="C13" s="12"/>
      <c r="D13" s="13"/>
      <c r="E13" s="12">
        <v>1</v>
      </c>
      <c r="F13" s="13"/>
      <c r="G13" s="12"/>
      <c r="H13" s="13"/>
      <c r="I13" s="12">
        <v>19</v>
      </c>
      <c r="J13" s="13"/>
      <c r="K13" s="12">
        <v>10</v>
      </c>
      <c r="L13" s="13"/>
      <c r="M13" s="12">
        <v>6</v>
      </c>
      <c r="N13" s="13"/>
      <c r="O13" s="12">
        <v>2</v>
      </c>
      <c r="P13" s="13"/>
      <c r="Q13" s="12"/>
      <c r="R13" s="13"/>
      <c r="S13" s="12"/>
      <c r="T13" s="13"/>
      <c r="U13" s="12">
        <v>38</v>
      </c>
      <c r="V13" s="13"/>
    </row>
    <row r="14" spans="1:22" ht="15.75" customHeight="1">
      <c r="A14" s="10">
        <v>10</v>
      </c>
      <c r="B14" s="11">
        <v>10</v>
      </c>
      <c r="C14" s="12"/>
      <c r="D14" s="13"/>
      <c r="E14" s="12">
        <v>1</v>
      </c>
      <c r="F14" s="13"/>
      <c r="G14" s="12">
        <v>1</v>
      </c>
      <c r="H14" s="13"/>
      <c r="I14" s="12">
        <v>24</v>
      </c>
      <c r="J14" s="13"/>
      <c r="K14" s="12">
        <v>12</v>
      </c>
      <c r="L14" s="13"/>
      <c r="M14" s="12">
        <v>1</v>
      </c>
      <c r="N14" s="13"/>
      <c r="O14" s="12">
        <v>2</v>
      </c>
      <c r="P14" s="13"/>
      <c r="Q14" s="12">
        <v>1</v>
      </c>
      <c r="R14" s="13"/>
      <c r="S14" s="12"/>
      <c r="T14" s="13"/>
      <c r="U14" s="12">
        <v>42</v>
      </c>
      <c r="V14" s="13"/>
    </row>
    <row r="15" spans="1:22" ht="15.75" customHeight="1">
      <c r="A15" s="10">
        <v>11</v>
      </c>
      <c r="B15" s="11">
        <v>17</v>
      </c>
      <c r="C15" s="12"/>
      <c r="D15" s="13"/>
      <c r="E15" s="12"/>
      <c r="F15" s="13"/>
      <c r="G15" s="12">
        <v>3</v>
      </c>
      <c r="H15" s="13"/>
      <c r="I15" s="12">
        <v>15</v>
      </c>
      <c r="J15" s="13"/>
      <c r="K15" s="12">
        <v>14</v>
      </c>
      <c r="L15" s="13"/>
      <c r="M15" s="12">
        <v>5</v>
      </c>
      <c r="N15" s="13"/>
      <c r="O15" s="12">
        <v>5</v>
      </c>
      <c r="P15" s="13"/>
      <c r="Q15" s="12">
        <v>3</v>
      </c>
      <c r="R15" s="13"/>
      <c r="S15" s="12"/>
      <c r="T15" s="13"/>
      <c r="U15" s="12">
        <v>45</v>
      </c>
      <c r="V15" s="13"/>
    </row>
    <row r="16" spans="1:22" ht="15.75" customHeight="1">
      <c r="A16" s="10">
        <v>12</v>
      </c>
      <c r="B16" s="11">
        <v>24</v>
      </c>
      <c r="C16" s="12"/>
      <c r="D16" s="13"/>
      <c r="E16" s="12"/>
      <c r="F16" s="13"/>
      <c r="G16" s="12"/>
      <c r="H16" s="13"/>
      <c r="I16" s="12">
        <v>28</v>
      </c>
      <c r="J16" s="13"/>
      <c r="K16" s="12">
        <v>3</v>
      </c>
      <c r="L16" s="13"/>
      <c r="M16" s="12">
        <v>6</v>
      </c>
      <c r="N16" s="13"/>
      <c r="O16" s="12">
        <v>2</v>
      </c>
      <c r="P16" s="13"/>
      <c r="Q16" s="12">
        <v>1</v>
      </c>
      <c r="R16" s="13"/>
      <c r="S16" s="12">
        <v>1</v>
      </c>
      <c r="T16" s="13"/>
      <c r="U16" s="12">
        <v>41</v>
      </c>
      <c r="V16" s="13"/>
    </row>
    <row r="17" spans="1:22" ht="15.75" customHeight="1">
      <c r="A17" s="10">
        <v>13</v>
      </c>
      <c r="B17" s="11">
        <v>31</v>
      </c>
      <c r="C17" s="12"/>
      <c r="D17" s="13"/>
      <c r="E17" s="12">
        <v>2</v>
      </c>
      <c r="F17" s="13">
        <v>4</v>
      </c>
      <c r="G17" s="12"/>
      <c r="H17" s="13">
        <v>4</v>
      </c>
      <c r="I17" s="12">
        <v>13</v>
      </c>
      <c r="J17" s="13">
        <v>99</v>
      </c>
      <c r="K17" s="12">
        <v>6</v>
      </c>
      <c r="L17" s="13">
        <v>45</v>
      </c>
      <c r="M17" s="12">
        <v>6</v>
      </c>
      <c r="N17" s="13">
        <v>24</v>
      </c>
      <c r="O17" s="12">
        <v>5</v>
      </c>
      <c r="P17" s="13">
        <v>16</v>
      </c>
      <c r="Q17" s="12">
        <v>16</v>
      </c>
      <c r="R17" s="13">
        <v>21</v>
      </c>
      <c r="S17" s="12"/>
      <c r="T17" s="13">
        <v>1</v>
      </c>
      <c r="U17" s="12">
        <v>48</v>
      </c>
      <c r="V17" s="13">
        <v>214</v>
      </c>
    </row>
    <row r="18" spans="1:22" ht="15.75" customHeight="1">
      <c r="A18" s="10">
        <v>14</v>
      </c>
      <c r="B18" s="14" t="s">
        <v>87</v>
      </c>
      <c r="C18" s="12"/>
      <c r="D18" s="13"/>
      <c r="E18" s="12"/>
      <c r="F18" s="13"/>
      <c r="G18" s="12"/>
      <c r="H18" s="13"/>
      <c r="I18" s="12">
        <v>14</v>
      </c>
      <c r="J18" s="13"/>
      <c r="K18" s="12">
        <v>1</v>
      </c>
      <c r="L18" s="13"/>
      <c r="M18" s="12">
        <v>8</v>
      </c>
      <c r="N18" s="13"/>
      <c r="O18" s="12">
        <v>6</v>
      </c>
      <c r="P18" s="13"/>
      <c r="Q18" s="12">
        <v>1</v>
      </c>
      <c r="R18" s="13"/>
      <c r="S18" s="12"/>
      <c r="T18" s="13"/>
      <c r="U18" s="12">
        <v>30</v>
      </c>
      <c r="V18" s="13"/>
    </row>
    <row r="19" spans="1:22" ht="15.75" customHeight="1">
      <c r="A19" s="10">
        <v>15</v>
      </c>
      <c r="B19" s="11">
        <v>14</v>
      </c>
      <c r="C19" s="12"/>
      <c r="D19" s="13"/>
      <c r="E19" s="12">
        <v>3</v>
      </c>
      <c r="F19" s="13"/>
      <c r="G19" s="12">
        <v>2</v>
      </c>
      <c r="H19" s="13"/>
      <c r="I19" s="12">
        <v>14</v>
      </c>
      <c r="J19" s="13"/>
      <c r="K19" s="12">
        <v>10</v>
      </c>
      <c r="L19" s="13"/>
      <c r="M19" s="12">
        <v>3</v>
      </c>
      <c r="N19" s="13"/>
      <c r="O19" s="12">
        <v>2</v>
      </c>
      <c r="P19" s="13"/>
      <c r="Q19" s="12">
        <v>1</v>
      </c>
      <c r="R19" s="13"/>
      <c r="S19" s="12"/>
      <c r="T19" s="13"/>
      <c r="U19" s="12">
        <v>35</v>
      </c>
      <c r="V19" s="13"/>
    </row>
    <row r="20" spans="1:22" ht="15.75" customHeight="1">
      <c r="A20" s="10">
        <v>16</v>
      </c>
      <c r="B20" s="11">
        <v>21</v>
      </c>
      <c r="C20" s="12"/>
      <c r="D20" s="13"/>
      <c r="E20" s="12">
        <v>1</v>
      </c>
      <c r="F20" s="13"/>
      <c r="G20" s="12"/>
      <c r="H20" s="13"/>
      <c r="I20" s="12">
        <v>13</v>
      </c>
      <c r="J20" s="13"/>
      <c r="K20" s="12">
        <v>10</v>
      </c>
      <c r="L20" s="13"/>
      <c r="M20" s="12">
        <v>5</v>
      </c>
      <c r="N20" s="13"/>
      <c r="O20" s="12">
        <v>19</v>
      </c>
      <c r="P20" s="13"/>
      <c r="Q20" s="12"/>
      <c r="R20" s="13"/>
      <c r="S20" s="12"/>
      <c r="T20" s="13"/>
      <c r="U20" s="12">
        <v>48</v>
      </c>
      <c r="V20" s="13"/>
    </row>
    <row r="21" spans="1:22" ht="15.75" customHeight="1">
      <c r="A21" s="10">
        <v>17</v>
      </c>
      <c r="B21" s="11">
        <v>28</v>
      </c>
      <c r="C21" s="12"/>
      <c r="D21" s="13"/>
      <c r="E21" s="12">
        <v>2</v>
      </c>
      <c r="F21" s="13">
        <v>6</v>
      </c>
      <c r="G21" s="12"/>
      <c r="H21" s="13">
        <v>2</v>
      </c>
      <c r="I21" s="12">
        <v>16</v>
      </c>
      <c r="J21" s="13">
        <v>57</v>
      </c>
      <c r="K21" s="12">
        <v>4</v>
      </c>
      <c r="L21" s="13">
        <v>25</v>
      </c>
      <c r="M21" s="12">
        <v>2</v>
      </c>
      <c r="N21" s="13">
        <v>18</v>
      </c>
      <c r="O21" s="12">
        <v>2</v>
      </c>
      <c r="P21" s="13">
        <v>29</v>
      </c>
      <c r="Q21" s="12"/>
      <c r="R21" s="13">
        <v>2</v>
      </c>
      <c r="S21" s="12"/>
      <c r="T21" s="13"/>
      <c r="U21" s="12">
        <v>26</v>
      </c>
      <c r="V21" s="13">
        <v>139</v>
      </c>
    </row>
    <row r="22" spans="1:22" ht="15.75" customHeight="1">
      <c r="A22" s="10">
        <v>18</v>
      </c>
      <c r="B22" s="14" t="s">
        <v>88</v>
      </c>
      <c r="C22" s="12"/>
      <c r="D22" s="13"/>
      <c r="E22" s="12">
        <v>1</v>
      </c>
      <c r="F22" s="13"/>
      <c r="G22" s="12"/>
      <c r="H22" s="13"/>
      <c r="I22" s="12">
        <v>16</v>
      </c>
      <c r="J22" s="13"/>
      <c r="K22" s="12">
        <v>3</v>
      </c>
      <c r="L22" s="13"/>
      <c r="M22" s="12">
        <v>5</v>
      </c>
      <c r="N22" s="13"/>
      <c r="O22" s="12">
        <v>1</v>
      </c>
      <c r="P22" s="13"/>
      <c r="Q22" s="12"/>
      <c r="R22" s="13"/>
      <c r="S22" s="12"/>
      <c r="T22" s="13"/>
      <c r="U22" s="12">
        <v>26</v>
      </c>
      <c r="V22" s="13"/>
    </row>
    <row r="23" spans="1:22" ht="15.75" customHeight="1">
      <c r="A23" s="10">
        <v>19</v>
      </c>
      <c r="B23" s="11">
        <v>12</v>
      </c>
      <c r="C23" s="12"/>
      <c r="D23" s="13"/>
      <c r="E23" s="12">
        <v>4</v>
      </c>
      <c r="F23" s="13"/>
      <c r="G23" s="12"/>
      <c r="H23" s="13"/>
      <c r="I23" s="12">
        <v>9</v>
      </c>
      <c r="J23" s="13"/>
      <c r="K23" s="12">
        <v>7</v>
      </c>
      <c r="L23" s="13"/>
      <c r="M23" s="12">
        <v>4</v>
      </c>
      <c r="N23" s="13"/>
      <c r="O23" s="12">
        <v>8</v>
      </c>
      <c r="P23" s="13"/>
      <c r="Q23" s="12">
        <v>2</v>
      </c>
      <c r="R23" s="13"/>
      <c r="S23" s="12">
        <v>1</v>
      </c>
      <c r="T23" s="13"/>
      <c r="U23" s="12">
        <v>35</v>
      </c>
      <c r="V23" s="13"/>
    </row>
    <row r="24" spans="1:22" ht="15.75" customHeight="1">
      <c r="A24" s="10">
        <v>20</v>
      </c>
      <c r="B24" s="11">
        <v>19</v>
      </c>
      <c r="C24" s="12"/>
      <c r="D24" s="13"/>
      <c r="E24" s="12"/>
      <c r="F24" s="13"/>
      <c r="G24" s="12"/>
      <c r="H24" s="13"/>
      <c r="I24" s="12">
        <v>16</v>
      </c>
      <c r="J24" s="13"/>
      <c r="K24" s="12">
        <v>8</v>
      </c>
      <c r="L24" s="13"/>
      <c r="M24" s="12">
        <v>2</v>
      </c>
      <c r="N24" s="13"/>
      <c r="O24" s="12">
        <v>3</v>
      </c>
      <c r="P24" s="13"/>
      <c r="Q24" s="12">
        <v>1</v>
      </c>
      <c r="R24" s="13"/>
      <c r="S24" s="12"/>
      <c r="T24" s="13"/>
      <c r="U24" s="12">
        <v>30</v>
      </c>
      <c r="V24" s="13"/>
    </row>
    <row r="25" spans="1:22" ht="15.75" customHeight="1">
      <c r="A25" s="10">
        <v>21</v>
      </c>
      <c r="B25" s="11">
        <v>26</v>
      </c>
      <c r="C25" s="12"/>
      <c r="D25" s="13"/>
      <c r="E25" s="12"/>
      <c r="F25" s="13">
        <v>5</v>
      </c>
      <c r="G25" s="12"/>
      <c r="H25" s="13"/>
      <c r="I25" s="12">
        <v>11</v>
      </c>
      <c r="J25" s="13">
        <v>52</v>
      </c>
      <c r="K25" s="12">
        <v>8</v>
      </c>
      <c r="L25" s="13">
        <v>26</v>
      </c>
      <c r="M25" s="12">
        <v>4</v>
      </c>
      <c r="N25" s="13">
        <v>15</v>
      </c>
      <c r="O25" s="12"/>
      <c r="P25" s="13">
        <v>12</v>
      </c>
      <c r="Q25" s="12">
        <v>1</v>
      </c>
      <c r="R25" s="13">
        <v>4</v>
      </c>
      <c r="S25" s="12"/>
      <c r="T25" s="13">
        <v>1</v>
      </c>
      <c r="U25" s="12">
        <v>24</v>
      </c>
      <c r="V25" s="13">
        <v>115</v>
      </c>
    </row>
    <row r="26" spans="1:22" ht="15.75" customHeight="1">
      <c r="A26" s="10">
        <v>22</v>
      </c>
      <c r="B26" s="16" t="s">
        <v>89</v>
      </c>
      <c r="C26" s="12"/>
      <c r="D26" s="13"/>
      <c r="E26" s="12">
        <v>1</v>
      </c>
      <c r="F26" s="13"/>
      <c r="G26" s="12"/>
      <c r="H26" s="13"/>
      <c r="I26" s="12">
        <v>14</v>
      </c>
      <c r="J26" s="13"/>
      <c r="K26" s="12">
        <v>4</v>
      </c>
      <c r="L26" s="13"/>
      <c r="M26" s="12">
        <v>4</v>
      </c>
      <c r="N26" s="13"/>
      <c r="O26" s="12">
        <v>1</v>
      </c>
      <c r="P26" s="13"/>
      <c r="Q26" s="12">
        <v>1</v>
      </c>
      <c r="R26" s="13"/>
      <c r="S26" s="12"/>
      <c r="T26" s="13"/>
      <c r="U26" s="12">
        <v>25</v>
      </c>
      <c r="V26" s="13"/>
    </row>
    <row r="27" spans="1:22" ht="15.75" customHeight="1">
      <c r="A27" s="10">
        <v>23</v>
      </c>
      <c r="B27" s="14" t="s">
        <v>90</v>
      </c>
      <c r="C27" s="12"/>
      <c r="D27" s="13"/>
      <c r="E27" s="12">
        <v>2</v>
      </c>
      <c r="F27" s="13"/>
      <c r="G27" s="12">
        <v>1</v>
      </c>
      <c r="H27" s="13"/>
      <c r="I27" s="12">
        <v>18</v>
      </c>
      <c r="J27" s="13"/>
      <c r="K27" s="12">
        <v>7</v>
      </c>
      <c r="L27" s="13"/>
      <c r="M27" s="12">
        <v>5</v>
      </c>
      <c r="N27" s="13"/>
      <c r="O27" s="12">
        <v>1</v>
      </c>
      <c r="P27" s="13"/>
      <c r="Q27" s="12"/>
      <c r="R27" s="13"/>
      <c r="S27" s="12">
        <v>1</v>
      </c>
      <c r="T27" s="13"/>
      <c r="U27" s="12">
        <v>35</v>
      </c>
      <c r="V27" s="13"/>
    </row>
    <row r="28" spans="1:22" ht="15.75" customHeight="1">
      <c r="A28" s="10">
        <v>24</v>
      </c>
      <c r="B28" s="14" t="s">
        <v>127</v>
      </c>
      <c r="C28" s="12"/>
      <c r="D28" s="13"/>
      <c r="E28" s="12">
        <v>2</v>
      </c>
      <c r="F28" s="13"/>
      <c r="G28" s="12">
        <v>1</v>
      </c>
      <c r="H28" s="13"/>
      <c r="I28" s="12">
        <v>10</v>
      </c>
      <c r="J28" s="13"/>
      <c r="K28" s="12">
        <v>3</v>
      </c>
      <c r="L28" s="13"/>
      <c r="M28" s="12">
        <v>4</v>
      </c>
      <c r="N28" s="13"/>
      <c r="O28" s="12">
        <v>8</v>
      </c>
      <c r="P28" s="13"/>
      <c r="Q28" s="12"/>
      <c r="R28" s="13"/>
      <c r="S28" s="12">
        <v>4</v>
      </c>
      <c r="T28" s="13"/>
      <c r="U28" s="12">
        <v>32</v>
      </c>
      <c r="V28" s="13"/>
    </row>
    <row r="29" spans="1:22" ht="15.75" customHeight="1">
      <c r="A29" s="10">
        <v>25</v>
      </c>
      <c r="B29" s="11">
        <v>23</v>
      </c>
      <c r="C29" s="12"/>
      <c r="D29" s="13"/>
      <c r="E29" s="12"/>
      <c r="F29" s="13"/>
      <c r="G29" s="12"/>
      <c r="H29" s="13"/>
      <c r="I29" s="12">
        <v>12</v>
      </c>
      <c r="J29" s="13"/>
      <c r="K29" s="12">
        <v>4</v>
      </c>
      <c r="L29" s="13"/>
      <c r="M29" s="12">
        <v>4</v>
      </c>
      <c r="N29" s="13"/>
      <c r="O29" s="12">
        <v>2</v>
      </c>
      <c r="P29" s="13"/>
      <c r="Q29" s="12">
        <v>1</v>
      </c>
      <c r="R29" s="13"/>
      <c r="S29" s="12"/>
      <c r="T29" s="13"/>
      <c r="U29" s="12">
        <v>23</v>
      </c>
      <c r="V29" s="13"/>
    </row>
    <row r="30" spans="1:22" ht="15.75" customHeight="1">
      <c r="A30" s="10">
        <v>26</v>
      </c>
      <c r="B30" s="11">
        <v>30</v>
      </c>
      <c r="C30" s="12"/>
      <c r="D30" s="13"/>
      <c r="E30" s="12"/>
      <c r="F30" s="13">
        <v>5</v>
      </c>
      <c r="G30" s="12"/>
      <c r="H30" s="13">
        <v>2</v>
      </c>
      <c r="I30" s="12">
        <v>12</v>
      </c>
      <c r="J30" s="13">
        <v>66</v>
      </c>
      <c r="K30" s="12">
        <v>4</v>
      </c>
      <c r="L30" s="13">
        <v>22</v>
      </c>
      <c r="M30" s="12">
        <v>7</v>
      </c>
      <c r="N30" s="13">
        <v>14</v>
      </c>
      <c r="O30" s="12"/>
      <c r="P30" s="13">
        <v>12</v>
      </c>
      <c r="Q30" s="12"/>
      <c r="R30" s="13">
        <v>2</v>
      </c>
      <c r="S30" s="12">
        <v>1</v>
      </c>
      <c r="T30" s="13">
        <v>6</v>
      </c>
      <c r="U30" s="12">
        <v>24</v>
      </c>
      <c r="V30" s="13">
        <v>139</v>
      </c>
    </row>
    <row r="31" spans="1:22" ht="15.75" customHeight="1">
      <c r="A31" s="10">
        <v>27</v>
      </c>
      <c r="B31" s="15" t="s">
        <v>91</v>
      </c>
      <c r="C31" s="12"/>
      <c r="D31" s="13"/>
      <c r="E31" s="12"/>
      <c r="F31" s="13"/>
      <c r="G31" s="12"/>
      <c r="H31" s="13"/>
      <c r="I31" s="12">
        <v>23</v>
      </c>
      <c r="J31" s="13"/>
      <c r="K31" s="12">
        <v>3</v>
      </c>
      <c r="L31" s="13"/>
      <c r="M31" s="12">
        <v>5</v>
      </c>
      <c r="N31" s="13"/>
      <c r="O31" s="12"/>
      <c r="P31" s="13"/>
      <c r="Q31" s="12"/>
      <c r="R31" s="13"/>
      <c r="S31" s="12"/>
      <c r="T31" s="13"/>
      <c r="U31" s="12">
        <v>31</v>
      </c>
      <c r="V31" s="13"/>
    </row>
    <row r="32" spans="1:22" ht="15.75" customHeight="1">
      <c r="A32" s="10">
        <v>28</v>
      </c>
      <c r="B32" s="11">
        <v>14</v>
      </c>
      <c r="C32" s="12"/>
      <c r="D32" s="13"/>
      <c r="E32" s="12"/>
      <c r="F32" s="13"/>
      <c r="G32" s="12"/>
      <c r="H32" s="13"/>
      <c r="I32" s="12">
        <v>9</v>
      </c>
      <c r="J32" s="13"/>
      <c r="K32" s="12">
        <v>7</v>
      </c>
      <c r="L32" s="13"/>
      <c r="M32" s="12">
        <v>4</v>
      </c>
      <c r="N32" s="13"/>
      <c r="O32" s="12">
        <v>2</v>
      </c>
      <c r="P32" s="13"/>
      <c r="Q32" s="12"/>
      <c r="R32" s="13"/>
      <c r="S32" s="12">
        <v>3</v>
      </c>
      <c r="T32" s="13"/>
      <c r="U32" s="12">
        <v>25</v>
      </c>
      <c r="V32" s="13"/>
    </row>
    <row r="33" spans="1:22" ht="15.75" customHeight="1">
      <c r="A33" s="10">
        <v>29</v>
      </c>
      <c r="B33" s="11">
        <v>21</v>
      </c>
      <c r="C33" s="12"/>
      <c r="D33" s="13"/>
      <c r="E33" s="12">
        <v>1</v>
      </c>
      <c r="F33" s="13"/>
      <c r="G33" s="12"/>
      <c r="H33" s="13"/>
      <c r="I33" s="12">
        <v>22</v>
      </c>
      <c r="J33" s="13"/>
      <c r="K33" s="12"/>
      <c r="L33" s="13"/>
      <c r="M33" s="12">
        <v>7</v>
      </c>
      <c r="N33" s="13"/>
      <c r="O33" s="12">
        <v>6</v>
      </c>
      <c r="P33" s="13"/>
      <c r="Q33" s="12"/>
      <c r="R33" s="13"/>
      <c r="S33" s="12"/>
      <c r="T33" s="13"/>
      <c r="U33" s="12">
        <v>36</v>
      </c>
      <c r="V33" s="13"/>
    </row>
    <row r="34" spans="1:22" ht="15.75" customHeight="1">
      <c r="A34" s="10">
        <v>30</v>
      </c>
      <c r="B34" s="11">
        <v>28</v>
      </c>
      <c r="C34" s="12"/>
      <c r="D34" s="13"/>
      <c r="E34" s="12">
        <v>1</v>
      </c>
      <c r="F34" s="13">
        <v>2</v>
      </c>
      <c r="G34" s="12">
        <v>1</v>
      </c>
      <c r="H34" s="13">
        <v>1</v>
      </c>
      <c r="I34" s="12">
        <v>18</v>
      </c>
      <c r="J34" s="13">
        <v>72</v>
      </c>
      <c r="K34" s="12">
        <v>5</v>
      </c>
      <c r="L34" s="13">
        <v>15</v>
      </c>
      <c r="M34" s="12">
        <v>5</v>
      </c>
      <c r="N34" s="13">
        <v>21</v>
      </c>
      <c r="O34" s="12">
        <v>5</v>
      </c>
      <c r="P34" s="13">
        <v>13</v>
      </c>
      <c r="Q34" s="12"/>
      <c r="R34" s="13"/>
      <c r="S34" s="12"/>
      <c r="T34" s="13">
        <v>3</v>
      </c>
      <c r="U34" s="12">
        <v>35</v>
      </c>
      <c r="V34" s="13">
        <v>127</v>
      </c>
    </row>
    <row r="35" spans="1:22" ht="15.75" customHeight="1">
      <c r="A35" s="10">
        <v>31</v>
      </c>
      <c r="B35" s="14" t="s">
        <v>92</v>
      </c>
      <c r="C35" s="12"/>
      <c r="D35" s="13"/>
      <c r="E35" s="12"/>
      <c r="F35" s="13"/>
      <c r="G35" s="12"/>
      <c r="H35" s="13"/>
      <c r="I35" s="12">
        <v>14</v>
      </c>
      <c r="J35" s="13"/>
      <c r="K35" s="12">
        <v>3</v>
      </c>
      <c r="L35" s="13"/>
      <c r="M35" s="12">
        <v>1</v>
      </c>
      <c r="N35" s="13"/>
      <c r="O35" s="12"/>
      <c r="P35" s="13"/>
      <c r="Q35" s="12"/>
      <c r="R35" s="13"/>
      <c r="S35" s="12"/>
      <c r="T35" s="13"/>
      <c r="U35" s="12">
        <v>18</v>
      </c>
      <c r="V35" s="13"/>
    </row>
    <row r="36" spans="1:22" ht="15.75" customHeight="1">
      <c r="A36" s="10">
        <v>32</v>
      </c>
      <c r="B36" s="11">
        <v>11</v>
      </c>
      <c r="C36" s="12"/>
      <c r="D36" s="13"/>
      <c r="E36" s="12">
        <v>2</v>
      </c>
      <c r="F36" s="13"/>
      <c r="G36" s="12">
        <v>5</v>
      </c>
      <c r="H36" s="13"/>
      <c r="I36" s="12">
        <v>13</v>
      </c>
      <c r="J36" s="13"/>
      <c r="K36" s="12">
        <v>7</v>
      </c>
      <c r="L36" s="13"/>
      <c r="M36" s="12">
        <v>3</v>
      </c>
      <c r="N36" s="13"/>
      <c r="O36" s="12">
        <v>6</v>
      </c>
      <c r="P36" s="13"/>
      <c r="Q36" s="12"/>
      <c r="R36" s="13"/>
      <c r="S36" s="12"/>
      <c r="T36" s="13"/>
      <c r="U36" s="12">
        <v>36</v>
      </c>
      <c r="V36" s="13"/>
    </row>
    <row r="37" spans="1:22" ht="15.75" customHeight="1">
      <c r="A37" s="10">
        <v>33</v>
      </c>
      <c r="B37" s="11">
        <v>18</v>
      </c>
      <c r="C37" s="12"/>
      <c r="D37" s="13"/>
      <c r="E37" s="12">
        <v>1</v>
      </c>
      <c r="F37" s="13"/>
      <c r="G37" s="12">
        <v>1</v>
      </c>
      <c r="H37" s="13"/>
      <c r="I37" s="12">
        <v>11</v>
      </c>
      <c r="J37" s="13"/>
      <c r="K37" s="12">
        <v>3</v>
      </c>
      <c r="L37" s="13"/>
      <c r="M37" s="12">
        <v>5</v>
      </c>
      <c r="N37" s="13"/>
      <c r="O37" s="12">
        <v>2</v>
      </c>
      <c r="P37" s="13"/>
      <c r="Q37" s="12"/>
      <c r="R37" s="13"/>
      <c r="S37" s="12">
        <v>1</v>
      </c>
      <c r="T37" s="13"/>
      <c r="U37" s="12">
        <v>24</v>
      </c>
      <c r="V37" s="13"/>
    </row>
    <row r="38" spans="1:22" ht="15.75" customHeight="1">
      <c r="A38" s="10">
        <v>34</v>
      </c>
      <c r="B38" s="11">
        <v>25</v>
      </c>
      <c r="C38" s="12"/>
      <c r="D38" s="13"/>
      <c r="E38" s="12"/>
      <c r="F38" s="13">
        <v>3</v>
      </c>
      <c r="G38" s="12">
        <v>3</v>
      </c>
      <c r="H38" s="13">
        <v>9</v>
      </c>
      <c r="I38" s="12">
        <v>17</v>
      </c>
      <c r="J38" s="13">
        <v>55</v>
      </c>
      <c r="K38" s="12">
        <v>1</v>
      </c>
      <c r="L38" s="13">
        <v>14</v>
      </c>
      <c r="M38" s="12">
        <v>5</v>
      </c>
      <c r="N38" s="13">
        <v>14</v>
      </c>
      <c r="O38" s="12">
        <v>3</v>
      </c>
      <c r="P38" s="13">
        <v>11</v>
      </c>
      <c r="Q38" s="12"/>
      <c r="R38" s="13"/>
      <c r="S38" s="12"/>
      <c r="T38" s="13">
        <v>1</v>
      </c>
      <c r="U38" s="12">
        <v>29</v>
      </c>
      <c r="V38" s="13">
        <v>107</v>
      </c>
    </row>
    <row r="39" spans="1:22" ht="15.75" customHeight="1">
      <c r="A39" s="10">
        <v>35</v>
      </c>
      <c r="B39" s="15" t="s">
        <v>93</v>
      </c>
      <c r="C39" s="12"/>
      <c r="D39" s="13"/>
      <c r="E39" s="12">
        <v>3</v>
      </c>
      <c r="F39" s="13"/>
      <c r="G39" s="12">
        <v>1</v>
      </c>
      <c r="H39" s="13"/>
      <c r="I39" s="12">
        <v>8</v>
      </c>
      <c r="J39" s="13"/>
      <c r="K39" s="12">
        <v>3</v>
      </c>
      <c r="L39" s="13"/>
      <c r="M39" s="12">
        <v>7</v>
      </c>
      <c r="N39" s="13"/>
      <c r="O39" s="12">
        <v>5</v>
      </c>
      <c r="P39" s="13"/>
      <c r="Q39" s="12"/>
      <c r="R39" s="13"/>
      <c r="S39" s="12">
        <v>2</v>
      </c>
      <c r="T39" s="13"/>
      <c r="U39" s="12">
        <v>29</v>
      </c>
      <c r="V39" s="13"/>
    </row>
    <row r="40" spans="1:22" ht="15.75" customHeight="1">
      <c r="A40" s="10">
        <v>36</v>
      </c>
      <c r="B40" s="14" t="s">
        <v>101</v>
      </c>
      <c r="C40" s="12"/>
      <c r="D40" s="13"/>
      <c r="E40" s="12">
        <v>1</v>
      </c>
      <c r="F40" s="13"/>
      <c r="G40" s="12">
        <v>3</v>
      </c>
      <c r="H40" s="13"/>
      <c r="I40" s="12">
        <v>12</v>
      </c>
      <c r="J40" s="13"/>
      <c r="K40" s="12">
        <v>4</v>
      </c>
      <c r="L40" s="13"/>
      <c r="M40" s="12">
        <v>3</v>
      </c>
      <c r="N40" s="13"/>
      <c r="O40" s="12">
        <v>13</v>
      </c>
      <c r="P40" s="13"/>
      <c r="Q40" s="12">
        <v>1</v>
      </c>
      <c r="R40" s="13"/>
      <c r="S40" s="12">
        <v>2</v>
      </c>
      <c r="T40" s="13"/>
      <c r="U40" s="12">
        <v>39</v>
      </c>
      <c r="V40" s="13"/>
    </row>
    <row r="41" spans="1:22" ht="15.75" customHeight="1">
      <c r="A41" s="10">
        <v>37</v>
      </c>
      <c r="B41" s="11">
        <v>15</v>
      </c>
      <c r="C41" s="12"/>
      <c r="D41" s="13"/>
      <c r="E41" s="12">
        <v>2</v>
      </c>
      <c r="F41" s="13"/>
      <c r="G41" s="12">
        <v>4</v>
      </c>
      <c r="H41" s="13"/>
      <c r="I41" s="12">
        <v>14</v>
      </c>
      <c r="J41" s="13"/>
      <c r="K41" s="12">
        <v>5</v>
      </c>
      <c r="L41" s="13"/>
      <c r="M41" s="12">
        <v>11</v>
      </c>
      <c r="N41" s="13"/>
      <c r="O41" s="12">
        <v>21</v>
      </c>
      <c r="P41" s="13"/>
      <c r="Q41" s="12">
        <v>1</v>
      </c>
      <c r="R41" s="13"/>
      <c r="S41" s="12">
        <v>1</v>
      </c>
      <c r="T41" s="13"/>
      <c r="U41" s="12">
        <v>59</v>
      </c>
      <c r="V41" s="13"/>
    </row>
    <row r="42" spans="1:22" ht="15.75" customHeight="1">
      <c r="A42" s="10">
        <v>38</v>
      </c>
      <c r="B42" s="11">
        <v>22</v>
      </c>
      <c r="C42" s="12">
        <v>2</v>
      </c>
      <c r="D42" s="13"/>
      <c r="E42" s="12"/>
      <c r="F42" s="13"/>
      <c r="G42" s="12">
        <v>2</v>
      </c>
      <c r="H42" s="13"/>
      <c r="I42" s="12">
        <v>15</v>
      </c>
      <c r="J42" s="13"/>
      <c r="K42" s="12">
        <v>3</v>
      </c>
      <c r="L42" s="13"/>
      <c r="M42" s="12">
        <v>8</v>
      </c>
      <c r="N42" s="13"/>
      <c r="O42" s="12">
        <v>3</v>
      </c>
      <c r="P42" s="13"/>
      <c r="Q42" s="12"/>
      <c r="R42" s="13"/>
      <c r="S42" s="12">
        <v>2</v>
      </c>
      <c r="T42" s="13"/>
      <c r="U42" s="12">
        <v>35</v>
      </c>
      <c r="V42" s="13"/>
    </row>
    <row r="43" spans="1:22" ht="15.75" customHeight="1">
      <c r="A43" s="10">
        <v>39</v>
      </c>
      <c r="B43" s="11">
        <v>29</v>
      </c>
      <c r="C43" s="12"/>
      <c r="D43" s="13">
        <v>2</v>
      </c>
      <c r="E43" s="12">
        <v>1</v>
      </c>
      <c r="F43" s="13">
        <v>7</v>
      </c>
      <c r="G43" s="12">
        <v>9</v>
      </c>
      <c r="H43" s="13">
        <v>19</v>
      </c>
      <c r="I43" s="12">
        <v>19</v>
      </c>
      <c r="J43" s="13">
        <v>68</v>
      </c>
      <c r="K43" s="12">
        <v>4</v>
      </c>
      <c r="L43" s="13">
        <v>19</v>
      </c>
      <c r="M43" s="12">
        <v>2</v>
      </c>
      <c r="N43" s="13">
        <v>31</v>
      </c>
      <c r="O43" s="12">
        <v>7</v>
      </c>
      <c r="P43" s="13">
        <v>49</v>
      </c>
      <c r="Q43" s="12">
        <v>1</v>
      </c>
      <c r="R43" s="13">
        <v>3</v>
      </c>
      <c r="S43" s="12">
        <v>1</v>
      </c>
      <c r="T43" s="13">
        <v>8</v>
      </c>
      <c r="U43" s="12">
        <v>44</v>
      </c>
      <c r="V43" s="13">
        <v>206</v>
      </c>
    </row>
    <row r="44" spans="1:22" ht="15.75" customHeight="1">
      <c r="A44" s="10">
        <v>40</v>
      </c>
      <c r="B44" s="16" t="s">
        <v>94</v>
      </c>
      <c r="C44" s="12"/>
      <c r="D44" s="13"/>
      <c r="E44" s="12">
        <v>1</v>
      </c>
      <c r="F44" s="13"/>
      <c r="G44" s="12">
        <v>12</v>
      </c>
      <c r="H44" s="13"/>
      <c r="I44" s="12">
        <v>16</v>
      </c>
      <c r="J44" s="13"/>
      <c r="K44" s="12">
        <v>7</v>
      </c>
      <c r="L44" s="13"/>
      <c r="M44" s="12">
        <v>6</v>
      </c>
      <c r="N44" s="13"/>
      <c r="O44" s="12">
        <v>2</v>
      </c>
      <c r="P44" s="13"/>
      <c r="Q44" s="12">
        <v>2</v>
      </c>
      <c r="R44" s="13"/>
      <c r="S44" s="12">
        <v>1</v>
      </c>
      <c r="T44" s="13"/>
      <c r="U44" s="12">
        <v>47</v>
      </c>
      <c r="V44" s="13"/>
    </row>
    <row r="45" spans="1:22" ht="15.75" customHeight="1">
      <c r="A45" s="10">
        <v>41</v>
      </c>
      <c r="B45" s="11">
        <v>13</v>
      </c>
      <c r="C45" s="12"/>
      <c r="D45" s="13"/>
      <c r="E45" s="12"/>
      <c r="F45" s="13"/>
      <c r="G45" s="12">
        <v>5</v>
      </c>
      <c r="H45" s="13"/>
      <c r="I45" s="12">
        <v>17</v>
      </c>
      <c r="J45" s="13"/>
      <c r="K45" s="12">
        <v>17</v>
      </c>
      <c r="L45" s="13"/>
      <c r="M45" s="12">
        <v>15</v>
      </c>
      <c r="N45" s="13"/>
      <c r="O45" s="12">
        <v>4</v>
      </c>
      <c r="P45" s="13"/>
      <c r="Q45" s="12">
        <v>1</v>
      </c>
      <c r="R45" s="13"/>
      <c r="S45" s="12"/>
      <c r="T45" s="13"/>
      <c r="U45" s="12">
        <v>59</v>
      </c>
      <c r="V45" s="13"/>
    </row>
    <row r="46" spans="1:22" ht="15.75" customHeight="1">
      <c r="A46" s="10">
        <v>42</v>
      </c>
      <c r="B46" s="11">
        <v>20</v>
      </c>
      <c r="C46" s="12"/>
      <c r="D46" s="13"/>
      <c r="E46" s="12">
        <v>2</v>
      </c>
      <c r="F46" s="13"/>
      <c r="G46" s="12">
        <v>8</v>
      </c>
      <c r="H46" s="13"/>
      <c r="I46" s="12">
        <v>19</v>
      </c>
      <c r="J46" s="13"/>
      <c r="K46" s="12">
        <v>10</v>
      </c>
      <c r="L46" s="13"/>
      <c r="M46" s="12">
        <v>29</v>
      </c>
      <c r="N46" s="13"/>
      <c r="O46" s="12">
        <v>6</v>
      </c>
      <c r="P46" s="13"/>
      <c r="Q46" s="12"/>
      <c r="R46" s="13"/>
      <c r="S46" s="12">
        <v>4</v>
      </c>
      <c r="T46" s="13"/>
      <c r="U46" s="12">
        <v>78</v>
      </c>
      <c r="V46" s="13"/>
    </row>
    <row r="47" spans="1:22" ht="15.75" customHeight="1">
      <c r="A47" s="10">
        <v>43</v>
      </c>
      <c r="B47" s="11">
        <v>27</v>
      </c>
      <c r="C47" s="12"/>
      <c r="D47" s="13"/>
      <c r="E47" s="12"/>
      <c r="F47" s="13">
        <v>3</v>
      </c>
      <c r="G47" s="12">
        <v>6</v>
      </c>
      <c r="H47" s="13">
        <v>31</v>
      </c>
      <c r="I47" s="12">
        <v>19</v>
      </c>
      <c r="J47" s="13">
        <v>71</v>
      </c>
      <c r="K47" s="12">
        <v>13</v>
      </c>
      <c r="L47" s="13">
        <v>47</v>
      </c>
      <c r="M47" s="12">
        <v>19</v>
      </c>
      <c r="N47" s="13">
        <v>69</v>
      </c>
      <c r="O47" s="12">
        <v>7</v>
      </c>
      <c r="P47" s="13">
        <v>19</v>
      </c>
      <c r="Q47" s="12"/>
      <c r="R47" s="13">
        <v>3</v>
      </c>
      <c r="S47" s="12">
        <v>2</v>
      </c>
      <c r="T47" s="13">
        <v>7</v>
      </c>
      <c r="U47" s="12">
        <v>66</v>
      </c>
      <c r="V47" s="13">
        <v>250</v>
      </c>
    </row>
    <row r="48" spans="1:22" ht="15.75" customHeight="1">
      <c r="A48" s="10">
        <v>44</v>
      </c>
      <c r="B48" s="16" t="s">
        <v>95</v>
      </c>
      <c r="C48" s="12"/>
      <c r="D48" s="13"/>
      <c r="E48" s="12">
        <v>3</v>
      </c>
      <c r="F48" s="13"/>
      <c r="G48" s="12">
        <v>2</v>
      </c>
      <c r="H48" s="13"/>
      <c r="I48" s="12">
        <v>27</v>
      </c>
      <c r="J48" s="13"/>
      <c r="K48" s="12">
        <v>13</v>
      </c>
      <c r="L48" s="13"/>
      <c r="M48" s="12">
        <v>13</v>
      </c>
      <c r="N48" s="13"/>
      <c r="O48" s="12">
        <v>1</v>
      </c>
      <c r="P48" s="13"/>
      <c r="Q48" s="12"/>
      <c r="R48" s="13"/>
      <c r="S48" s="12">
        <v>1</v>
      </c>
      <c r="T48" s="13"/>
      <c r="U48" s="12">
        <v>60</v>
      </c>
      <c r="V48" s="13"/>
    </row>
    <row r="49" spans="1:22" ht="15.75" customHeight="1">
      <c r="A49" s="10">
        <v>45</v>
      </c>
      <c r="B49" s="11">
        <v>10</v>
      </c>
      <c r="C49" s="12"/>
      <c r="D49" s="13"/>
      <c r="E49" s="12">
        <v>2</v>
      </c>
      <c r="F49" s="13"/>
      <c r="G49" s="12">
        <v>6</v>
      </c>
      <c r="H49" s="13"/>
      <c r="I49" s="12">
        <v>19</v>
      </c>
      <c r="J49" s="13"/>
      <c r="K49" s="12">
        <v>5</v>
      </c>
      <c r="L49" s="13"/>
      <c r="M49" s="12">
        <v>27</v>
      </c>
      <c r="N49" s="13"/>
      <c r="O49" s="12">
        <v>3</v>
      </c>
      <c r="P49" s="13"/>
      <c r="Q49" s="12"/>
      <c r="R49" s="13"/>
      <c r="S49" s="12"/>
      <c r="T49" s="13"/>
      <c r="U49" s="12">
        <v>63</v>
      </c>
      <c r="V49" s="13"/>
    </row>
    <row r="50" spans="1:22" ht="15.75" customHeight="1">
      <c r="A50" s="10">
        <v>46</v>
      </c>
      <c r="B50" s="11">
        <v>17</v>
      </c>
      <c r="C50" s="12"/>
      <c r="D50" s="13"/>
      <c r="E50" s="12">
        <v>3</v>
      </c>
      <c r="F50" s="13"/>
      <c r="G50" s="12">
        <v>4</v>
      </c>
      <c r="H50" s="13"/>
      <c r="I50" s="12">
        <v>53</v>
      </c>
      <c r="J50" s="13"/>
      <c r="K50" s="12">
        <v>19</v>
      </c>
      <c r="L50" s="13"/>
      <c r="M50" s="12">
        <v>27</v>
      </c>
      <c r="N50" s="13"/>
      <c r="O50" s="12">
        <v>13</v>
      </c>
      <c r="P50" s="13"/>
      <c r="Q50" s="12">
        <v>1</v>
      </c>
      <c r="R50" s="13"/>
      <c r="S50" s="12"/>
      <c r="T50" s="13"/>
      <c r="U50" s="12">
        <v>120</v>
      </c>
      <c r="V50" s="13"/>
    </row>
    <row r="51" spans="1:22" ht="15.75" customHeight="1">
      <c r="A51" s="10">
        <v>47</v>
      </c>
      <c r="B51" s="11">
        <v>24</v>
      </c>
      <c r="C51" s="12"/>
      <c r="D51" s="13"/>
      <c r="E51" s="12">
        <v>2</v>
      </c>
      <c r="F51" s="13">
        <v>10</v>
      </c>
      <c r="G51" s="12">
        <v>4</v>
      </c>
      <c r="H51" s="13">
        <v>17</v>
      </c>
      <c r="I51" s="12">
        <v>36</v>
      </c>
      <c r="J51" s="13">
        <v>135</v>
      </c>
      <c r="K51" s="12">
        <v>20</v>
      </c>
      <c r="L51" s="13">
        <v>57</v>
      </c>
      <c r="M51" s="12">
        <v>25</v>
      </c>
      <c r="N51" s="13">
        <v>92</v>
      </c>
      <c r="O51" s="12"/>
      <c r="P51" s="13">
        <v>17</v>
      </c>
      <c r="Q51" s="12"/>
      <c r="R51" s="13">
        <v>1</v>
      </c>
      <c r="S51" s="12">
        <v>3</v>
      </c>
      <c r="T51" s="13">
        <v>4</v>
      </c>
      <c r="U51" s="12">
        <v>90</v>
      </c>
      <c r="V51" s="13">
        <v>333</v>
      </c>
    </row>
    <row r="52" spans="1:22" ht="15.75" customHeight="1">
      <c r="A52" s="10">
        <v>48</v>
      </c>
      <c r="B52" s="16" t="s">
        <v>96</v>
      </c>
      <c r="C52" s="12"/>
      <c r="D52" s="13"/>
      <c r="E52" s="12">
        <v>3</v>
      </c>
      <c r="F52" s="13"/>
      <c r="G52" s="12">
        <v>4</v>
      </c>
      <c r="H52" s="13"/>
      <c r="I52" s="12">
        <v>26</v>
      </c>
      <c r="J52" s="13"/>
      <c r="K52" s="12">
        <v>6</v>
      </c>
      <c r="L52" s="13"/>
      <c r="M52" s="12">
        <v>23</v>
      </c>
      <c r="N52" s="13"/>
      <c r="O52" s="12">
        <v>3</v>
      </c>
      <c r="P52" s="13"/>
      <c r="Q52" s="12">
        <v>1</v>
      </c>
      <c r="R52" s="13"/>
      <c r="S52" s="12">
        <v>1</v>
      </c>
      <c r="T52" s="13"/>
      <c r="U52" s="12">
        <v>67</v>
      </c>
      <c r="V52" s="13"/>
    </row>
    <row r="53" spans="1:22" ht="15.75" customHeight="1">
      <c r="A53" s="10">
        <v>49</v>
      </c>
      <c r="B53" s="11">
        <v>8</v>
      </c>
      <c r="C53" s="12"/>
      <c r="D53" s="13"/>
      <c r="E53" s="12">
        <v>7</v>
      </c>
      <c r="F53" s="13"/>
      <c r="G53" s="12">
        <v>1</v>
      </c>
      <c r="H53" s="13"/>
      <c r="I53" s="12">
        <v>24</v>
      </c>
      <c r="J53" s="13"/>
      <c r="K53" s="12">
        <v>8</v>
      </c>
      <c r="L53" s="13"/>
      <c r="M53" s="12">
        <v>29</v>
      </c>
      <c r="N53" s="13"/>
      <c r="O53" s="12">
        <v>1</v>
      </c>
      <c r="P53" s="13"/>
      <c r="Q53" s="12"/>
      <c r="R53" s="13"/>
      <c r="S53" s="12">
        <v>1</v>
      </c>
      <c r="T53" s="13"/>
      <c r="U53" s="12">
        <v>71</v>
      </c>
      <c r="V53" s="13"/>
    </row>
    <row r="54" spans="1:22" ht="15.75" customHeight="1">
      <c r="A54" s="10">
        <v>50</v>
      </c>
      <c r="B54" s="11">
        <v>15</v>
      </c>
      <c r="C54" s="12"/>
      <c r="D54" s="13"/>
      <c r="E54" s="12">
        <v>1</v>
      </c>
      <c r="F54" s="13"/>
      <c r="G54" s="12">
        <v>1</v>
      </c>
      <c r="H54" s="13"/>
      <c r="I54" s="12">
        <v>25</v>
      </c>
      <c r="J54" s="13"/>
      <c r="K54" s="12">
        <v>15</v>
      </c>
      <c r="L54" s="13"/>
      <c r="M54" s="12">
        <v>24</v>
      </c>
      <c r="N54" s="13"/>
      <c r="O54" s="12">
        <v>6</v>
      </c>
      <c r="P54" s="13"/>
      <c r="Q54" s="12">
        <v>2</v>
      </c>
      <c r="R54" s="13"/>
      <c r="S54" s="12">
        <v>2</v>
      </c>
      <c r="T54" s="13"/>
      <c r="U54" s="12">
        <v>76</v>
      </c>
      <c r="V54" s="13"/>
    </row>
    <row r="55" spans="1:22" ht="15.75" customHeight="1">
      <c r="A55" s="10">
        <v>51</v>
      </c>
      <c r="B55" s="11">
        <v>22</v>
      </c>
      <c r="C55" s="12"/>
      <c r="D55" s="13"/>
      <c r="E55" s="12">
        <v>3</v>
      </c>
      <c r="F55" s="13"/>
      <c r="G55" s="12"/>
      <c r="H55" s="13"/>
      <c r="I55" s="12">
        <v>18</v>
      </c>
      <c r="J55" s="13"/>
      <c r="K55" s="12">
        <v>5</v>
      </c>
      <c r="L55" s="13"/>
      <c r="M55" s="12">
        <v>5</v>
      </c>
      <c r="N55" s="13"/>
      <c r="O55" s="12">
        <v>2</v>
      </c>
      <c r="P55" s="13"/>
      <c r="Q55" s="12">
        <v>4</v>
      </c>
      <c r="R55" s="13"/>
      <c r="S55" s="12">
        <v>1</v>
      </c>
      <c r="T55" s="13"/>
      <c r="U55" s="12">
        <v>38</v>
      </c>
      <c r="V55" s="13"/>
    </row>
    <row r="56" spans="1:22" ht="15.75" customHeight="1">
      <c r="A56" s="10">
        <v>52</v>
      </c>
      <c r="B56" s="11">
        <v>29</v>
      </c>
      <c r="C56" s="12"/>
      <c r="D56" s="13"/>
      <c r="E56" s="12">
        <v>1</v>
      </c>
      <c r="F56" s="13">
        <v>15</v>
      </c>
      <c r="G56" s="12">
        <v>3</v>
      </c>
      <c r="H56" s="13">
        <v>9</v>
      </c>
      <c r="I56" s="12">
        <v>16</v>
      </c>
      <c r="J56" s="13">
        <v>109</v>
      </c>
      <c r="K56" s="12">
        <v>3</v>
      </c>
      <c r="L56" s="13">
        <v>37</v>
      </c>
      <c r="M56" s="12">
        <v>9</v>
      </c>
      <c r="N56" s="13">
        <v>90</v>
      </c>
      <c r="O56" s="12"/>
      <c r="P56" s="13">
        <v>12</v>
      </c>
      <c r="Q56" s="12"/>
      <c r="R56" s="13">
        <v>7</v>
      </c>
      <c r="S56" s="12">
        <v>1</v>
      </c>
      <c r="T56" s="13">
        <v>6</v>
      </c>
      <c r="U56" s="12">
        <v>33</v>
      </c>
      <c r="V56" s="13">
        <v>285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7</v>
      </c>
      <c r="D59" s="22">
        <v>7</v>
      </c>
      <c r="E59" s="23">
        <v>93</v>
      </c>
      <c r="F59" s="22">
        <v>93</v>
      </c>
      <c r="G59" s="23">
        <v>101</v>
      </c>
      <c r="H59" s="22">
        <v>101</v>
      </c>
      <c r="I59" s="23">
        <v>923</v>
      </c>
      <c r="J59" s="22">
        <v>923</v>
      </c>
      <c r="K59" s="23">
        <v>371</v>
      </c>
      <c r="L59" s="22">
        <v>371</v>
      </c>
      <c r="M59" s="23">
        <v>478</v>
      </c>
      <c r="N59" s="22">
        <v>478</v>
      </c>
      <c r="O59" s="23">
        <v>210</v>
      </c>
      <c r="P59" s="22">
        <v>210</v>
      </c>
      <c r="Q59" s="23">
        <v>44</v>
      </c>
      <c r="R59" s="22">
        <v>44</v>
      </c>
      <c r="S59" s="23">
        <v>40</v>
      </c>
      <c r="T59" s="22">
        <v>40</v>
      </c>
      <c r="U59" s="23">
        <v>2267</v>
      </c>
      <c r="V59" s="22">
        <v>2267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44509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9" priority="1">
      <formula>MOD(ROW(),2)=1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1935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17</v>
      </c>
      <c r="C5" s="8"/>
      <c r="D5" s="9"/>
      <c r="E5" s="8">
        <v>5</v>
      </c>
      <c r="F5" s="9"/>
      <c r="G5" s="8">
        <v>2</v>
      </c>
      <c r="H5" s="9"/>
      <c r="I5" s="8">
        <v>21</v>
      </c>
      <c r="J5" s="9"/>
      <c r="K5" s="8">
        <v>11</v>
      </c>
      <c r="L5" s="9"/>
      <c r="M5" s="8">
        <v>16</v>
      </c>
      <c r="N5" s="9"/>
      <c r="O5" s="8">
        <v>2</v>
      </c>
      <c r="P5" s="9"/>
      <c r="Q5" s="8">
        <v>4</v>
      </c>
      <c r="R5" s="9"/>
      <c r="S5" s="8"/>
      <c r="T5" s="9"/>
      <c r="U5" s="8">
        <v>61</v>
      </c>
      <c r="V5" s="9"/>
    </row>
    <row r="6" spans="1:22" ht="15.75" customHeight="1">
      <c r="A6" s="10">
        <v>2</v>
      </c>
      <c r="B6" s="11">
        <v>12</v>
      </c>
      <c r="C6" s="12">
        <v>1</v>
      </c>
      <c r="D6" s="13"/>
      <c r="E6" s="12">
        <v>6</v>
      </c>
      <c r="F6" s="13"/>
      <c r="G6" s="12">
        <v>1</v>
      </c>
      <c r="H6" s="13"/>
      <c r="I6" s="12">
        <v>22</v>
      </c>
      <c r="J6" s="13"/>
      <c r="K6" s="12">
        <v>5</v>
      </c>
      <c r="L6" s="13"/>
      <c r="M6" s="12">
        <v>4</v>
      </c>
      <c r="N6" s="13"/>
      <c r="O6" s="12">
        <v>10</v>
      </c>
      <c r="P6" s="13"/>
      <c r="Q6" s="12"/>
      <c r="R6" s="13"/>
      <c r="S6" s="12"/>
      <c r="T6" s="13"/>
      <c r="U6" s="12">
        <v>49</v>
      </c>
      <c r="V6" s="13"/>
    </row>
    <row r="7" spans="1:22" ht="15.75" customHeight="1">
      <c r="A7" s="10">
        <v>3</v>
      </c>
      <c r="B7" s="11">
        <v>19</v>
      </c>
      <c r="C7" s="12">
        <v>1</v>
      </c>
      <c r="D7" s="13"/>
      <c r="E7" s="12">
        <v>4</v>
      </c>
      <c r="F7" s="13"/>
      <c r="G7" s="12"/>
      <c r="H7" s="13"/>
      <c r="I7" s="12">
        <v>12</v>
      </c>
      <c r="J7" s="13"/>
      <c r="K7" s="12">
        <v>16</v>
      </c>
      <c r="L7" s="13"/>
      <c r="M7" s="12">
        <v>8</v>
      </c>
      <c r="N7" s="13"/>
      <c r="O7" s="12"/>
      <c r="P7" s="13"/>
      <c r="Q7" s="12"/>
      <c r="R7" s="13"/>
      <c r="S7" s="12"/>
      <c r="T7" s="13"/>
      <c r="U7" s="12">
        <v>41</v>
      </c>
      <c r="V7" s="13"/>
    </row>
    <row r="8" spans="1:22" ht="15.75" customHeight="1">
      <c r="A8" s="10">
        <v>4</v>
      </c>
      <c r="B8" s="11">
        <v>26</v>
      </c>
      <c r="C8" s="12"/>
      <c r="D8" s="13">
        <v>2</v>
      </c>
      <c r="E8" s="12">
        <v>2</v>
      </c>
      <c r="F8" s="13">
        <v>17</v>
      </c>
      <c r="G8" s="12"/>
      <c r="H8" s="13">
        <v>3</v>
      </c>
      <c r="I8" s="12">
        <v>15</v>
      </c>
      <c r="J8" s="13">
        <v>70</v>
      </c>
      <c r="K8" s="12">
        <v>10</v>
      </c>
      <c r="L8" s="13">
        <v>42</v>
      </c>
      <c r="M8" s="12">
        <v>15</v>
      </c>
      <c r="N8" s="13">
        <v>43</v>
      </c>
      <c r="O8" s="12"/>
      <c r="P8" s="13">
        <v>12</v>
      </c>
      <c r="Q8" s="12"/>
      <c r="R8" s="13">
        <v>4</v>
      </c>
      <c r="S8" s="12"/>
      <c r="T8" s="13"/>
      <c r="U8" s="12">
        <v>42</v>
      </c>
      <c r="V8" s="13">
        <v>193</v>
      </c>
    </row>
    <row r="9" spans="1:22" ht="15.75" customHeight="1">
      <c r="A9" s="10">
        <v>5</v>
      </c>
      <c r="B9" s="14" t="s">
        <v>18</v>
      </c>
      <c r="C9" s="12"/>
      <c r="D9" s="13"/>
      <c r="E9" s="12"/>
      <c r="F9" s="13"/>
      <c r="G9" s="12"/>
      <c r="H9" s="13"/>
      <c r="I9" s="12">
        <v>22</v>
      </c>
      <c r="J9" s="13"/>
      <c r="K9" s="12">
        <v>4</v>
      </c>
      <c r="L9" s="13"/>
      <c r="M9" s="12">
        <v>7</v>
      </c>
      <c r="N9" s="13"/>
      <c r="O9" s="12">
        <v>3</v>
      </c>
      <c r="P9" s="13"/>
      <c r="Q9" s="12"/>
      <c r="R9" s="13"/>
      <c r="S9" s="12">
        <v>2</v>
      </c>
      <c r="T9" s="13"/>
      <c r="U9" s="12">
        <v>38</v>
      </c>
      <c r="V9" s="13"/>
    </row>
    <row r="10" spans="1:22" ht="15.75" customHeight="1">
      <c r="A10" s="10">
        <v>6</v>
      </c>
      <c r="B10" s="11">
        <v>9</v>
      </c>
      <c r="C10" s="12"/>
      <c r="D10" s="13"/>
      <c r="E10" s="12">
        <v>7</v>
      </c>
      <c r="F10" s="13"/>
      <c r="G10" s="12"/>
      <c r="H10" s="13"/>
      <c r="I10" s="12">
        <v>16</v>
      </c>
      <c r="J10" s="13"/>
      <c r="K10" s="12">
        <v>6</v>
      </c>
      <c r="L10" s="13"/>
      <c r="M10" s="12">
        <v>6</v>
      </c>
      <c r="N10" s="13"/>
      <c r="O10" s="12">
        <v>1</v>
      </c>
      <c r="P10" s="13"/>
      <c r="Q10" s="12"/>
      <c r="R10" s="13"/>
      <c r="S10" s="12"/>
      <c r="T10" s="13"/>
      <c r="U10" s="12">
        <v>36</v>
      </c>
      <c r="V10" s="13"/>
    </row>
    <row r="11" spans="1:22" ht="15.75" customHeight="1">
      <c r="A11" s="10">
        <v>7</v>
      </c>
      <c r="B11" s="11">
        <v>16</v>
      </c>
      <c r="C11" s="12"/>
      <c r="D11" s="13"/>
      <c r="E11" s="12">
        <v>2</v>
      </c>
      <c r="F11" s="13"/>
      <c r="G11" s="12"/>
      <c r="H11" s="13"/>
      <c r="I11" s="12">
        <v>21</v>
      </c>
      <c r="J11" s="13"/>
      <c r="K11" s="12">
        <v>4</v>
      </c>
      <c r="L11" s="13"/>
      <c r="M11" s="12">
        <v>7</v>
      </c>
      <c r="N11" s="13"/>
      <c r="O11" s="12">
        <v>5</v>
      </c>
      <c r="P11" s="13"/>
      <c r="Q11" s="12"/>
      <c r="R11" s="13"/>
      <c r="S11" s="12"/>
      <c r="T11" s="13"/>
      <c r="U11" s="12">
        <v>39</v>
      </c>
      <c r="V11" s="13"/>
    </row>
    <row r="12" spans="1:22" ht="15.75" customHeight="1">
      <c r="A12" s="10">
        <v>8</v>
      </c>
      <c r="B12" s="11">
        <v>23</v>
      </c>
      <c r="C12" s="12"/>
      <c r="D12" s="13"/>
      <c r="E12" s="12">
        <v>1</v>
      </c>
      <c r="F12" s="13">
        <v>10</v>
      </c>
      <c r="G12" s="12">
        <v>1</v>
      </c>
      <c r="H12" s="13">
        <v>1</v>
      </c>
      <c r="I12" s="12">
        <v>16</v>
      </c>
      <c r="J12" s="13">
        <v>75</v>
      </c>
      <c r="K12" s="12">
        <v>10</v>
      </c>
      <c r="L12" s="13">
        <v>24</v>
      </c>
      <c r="M12" s="12">
        <v>7</v>
      </c>
      <c r="N12" s="13">
        <v>27</v>
      </c>
      <c r="O12" s="12"/>
      <c r="P12" s="13">
        <v>9</v>
      </c>
      <c r="Q12" s="12"/>
      <c r="R12" s="13"/>
      <c r="S12" s="12"/>
      <c r="T12" s="13">
        <v>2</v>
      </c>
      <c r="U12" s="12">
        <v>35</v>
      </c>
      <c r="V12" s="13">
        <v>148</v>
      </c>
    </row>
    <row r="13" spans="1:22" ht="15.75" customHeight="1">
      <c r="A13" s="10">
        <v>9</v>
      </c>
      <c r="B13" s="14" t="s">
        <v>97</v>
      </c>
      <c r="C13" s="12"/>
      <c r="D13" s="13"/>
      <c r="E13" s="12">
        <v>5</v>
      </c>
      <c r="F13" s="13"/>
      <c r="G13" s="12"/>
      <c r="H13" s="13"/>
      <c r="I13" s="12">
        <v>13</v>
      </c>
      <c r="J13" s="13"/>
      <c r="K13" s="12">
        <v>7</v>
      </c>
      <c r="L13" s="13"/>
      <c r="M13" s="12">
        <v>7</v>
      </c>
      <c r="N13" s="13"/>
      <c r="O13" s="12">
        <v>1</v>
      </c>
      <c r="P13" s="13"/>
      <c r="Q13" s="12">
        <v>1</v>
      </c>
      <c r="R13" s="13"/>
      <c r="S13" s="12"/>
      <c r="T13" s="13"/>
      <c r="U13" s="12">
        <v>34</v>
      </c>
      <c r="V13" s="13"/>
    </row>
    <row r="14" spans="1:22" ht="15.75" customHeight="1">
      <c r="A14" s="10">
        <v>10</v>
      </c>
      <c r="B14" s="11">
        <v>9</v>
      </c>
      <c r="C14" s="12"/>
      <c r="D14" s="13"/>
      <c r="E14" s="12"/>
      <c r="F14" s="13"/>
      <c r="G14" s="12">
        <v>2</v>
      </c>
      <c r="H14" s="13"/>
      <c r="I14" s="12">
        <v>16</v>
      </c>
      <c r="J14" s="13"/>
      <c r="K14" s="12">
        <v>4</v>
      </c>
      <c r="L14" s="13"/>
      <c r="M14" s="12">
        <v>5</v>
      </c>
      <c r="N14" s="13"/>
      <c r="O14" s="12">
        <v>9</v>
      </c>
      <c r="P14" s="13"/>
      <c r="Q14" s="12">
        <v>1</v>
      </c>
      <c r="R14" s="13"/>
      <c r="S14" s="12"/>
      <c r="T14" s="13"/>
      <c r="U14" s="12">
        <v>37</v>
      </c>
      <c r="V14" s="13"/>
    </row>
    <row r="15" spans="1:22" ht="15.75" customHeight="1">
      <c r="A15" s="10">
        <v>11</v>
      </c>
      <c r="B15" s="11">
        <v>16</v>
      </c>
      <c r="C15" s="12"/>
      <c r="D15" s="13"/>
      <c r="E15" s="12">
        <v>1</v>
      </c>
      <c r="F15" s="13"/>
      <c r="G15" s="12">
        <v>1</v>
      </c>
      <c r="H15" s="13"/>
      <c r="I15" s="12">
        <v>4</v>
      </c>
      <c r="J15" s="13"/>
      <c r="K15" s="12">
        <v>7</v>
      </c>
      <c r="L15" s="13"/>
      <c r="M15" s="12">
        <v>8</v>
      </c>
      <c r="N15" s="13"/>
      <c r="O15" s="12">
        <v>2</v>
      </c>
      <c r="P15" s="13"/>
      <c r="Q15" s="12"/>
      <c r="R15" s="13"/>
      <c r="S15" s="12">
        <v>1</v>
      </c>
      <c r="T15" s="13"/>
      <c r="U15" s="12">
        <v>24</v>
      </c>
      <c r="V15" s="13"/>
    </row>
    <row r="16" spans="1:22" ht="15.75" customHeight="1">
      <c r="A16" s="10">
        <v>12</v>
      </c>
      <c r="B16" s="11">
        <v>23</v>
      </c>
      <c r="C16" s="12"/>
      <c r="D16" s="13"/>
      <c r="E16" s="12">
        <v>2</v>
      </c>
      <c r="F16" s="13"/>
      <c r="G16" s="12"/>
      <c r="H16" s="13"/>
      <c r="I16" s="12">
        <v>6</v>
      </c>
      <c r="J16" s="13"/>
      <c r="K16" s="12">
        <v>5</v>
      </c>
      <c r="L16" s="13"/>
      <c r="M16" s="12">
        <v>1</v>
      </c>
      <c r="N16" s="13"/>
      <c r="O16" s="12"/>
      <c r="P16" s="13"/>
      <c r="Q16" s="12"/>
      <c r="R16" s="13"/>
      <c r="S16" s="12"/>
      <c r="T16" s="13"/>
      <c r="U16" s="12">
        <v>14</v>
      </c>
      <c r="V16" s="13"/>
    </row>
    <row r="17" spans="1:22" ht="15.75" customHeight="1">
      <c r="A17" s="10">
        <v>13</v>
      </c>
      <c r="B17" s="11">
        <v>30</v>
      </c>
      <c r="C17" s="12"/>
      <c r="D17" s="13"/>
      <c r="E17" s="12">
        <v>1</v>
      </c>
      <c r="F17" s="13">
        <v>9</v>
      </c>
      <c r="G17" s="12"/>
      <c r="H17" s="13">
        <v>3</v>
      </c>
      <c r="I17" s="12">
        <v>3</v>
      </c>
      <c r="J17" s="13">
        <v>42</v>
      </c>
      <c r="K17" s="12">
        <v>5</v>
      </c>
      <c r="L17" s="13">
        <v>28</v>
      </c>
      <c r="M17" s="12">
        <v>7</v>
      </c>
      <c r="N17" s="13">
        <v>28</v>
      </c>
      <c r="O17" s="12"/>
      <c r="P17" s="13">
        <v>12</v>
      </c>
      <c r="Q17" s="12"/>
      <c r="R17" s="13">
        <v>2</v>
      </c>
      <c r="S17" s="12"/>
      <c r="T17" s="13">
        <v>1</v>
      </c>
      <c r="U17" s="12">
        <v>16</v>
      </c>
      <c r="V17" s="13">
        <v>125</v>
      </c>
    </row>
    <row r="18" spans="1:22" ht="15.75" customHeight="1">
      <c r="A18" s="10">
        <v>14</v>
      </c>
      <c r="B18" s="14" t="s">
        <v>98</v>
      </c>
      <c r="C18" s="12"/>
      <c r="D18" s="13"/>
      <c r="E18" s="12">
        <v>2</v>
      </c>
      <c r="F18" s="13"/>
      <c r="G18" s="12"/>
      <c r="H18" s="13"/>
      <c r="I18" s="12">
        <v>12</v>
      </c>
      <c r="J18" s="13"/>
      <c r="K18" s="12">
        <v>5</v>
      </c>
      <c r="L18" s="13"/>
      <c r="M18" s="12">
        <v>8</v>
      </c>
      <c r="N18" s="13"/>
      <c r="O18" s="12">
        <v>2</v>
      </c>
      <c r="P18" s="13"/>
      <c r="Q18" s="12"/>
      <c r="R18" s="13"/>
      <c r="S18" s="12"/>
      <c r="T18" s="13"/>
      <c r="U18" s="12">
        <v>29</v>
      </c>
      <c r="V18" s="13"/>
    </row>
    <row r="19" spans="1:22" ht="15.75" customHeight="1">
      <c r="A19" s="10">
        <v>15</v>
      </c>
      <c r="B19" s="11">
        <v>13</v>
      </c>
      <c r="C19" s="12"/>
      <c r="D19" s="13"/>
      <c r="E19" s="12"/>
      <c r="F19" s="13"/>
      <c r="G19" s="12">
        <v>1</v>
      </c>
      <c r="H19" s="13"/>
      <c r="I19" s="12">
        <v>14</v>
      </c>
      <c r="J19" s="13"/>
      <c r="K19" s="12">
        <v>6</v>
      </c>
      <c r="L19" s="13"/>
      <c r="M19" s="12">
        <v>5</v>
      </c>
      <c r="N19" s="13"/>
      <c r="O19" s="12">
        <v>2</v>
      </c>
      <c r="P19" s="13"/>
      <c r="Q19" s="12">
        <v>1</v>
      </c>
      <c r="R19" s="13"/>
      <c r="S19" s="12">
        <v>3</v>
      </c>
      <c r="T19" s="13"/>
      <c r="U19" s="12">
        <v>32</v>
      </c>
      <c r="V19" s="13"/>
    </row>
    <row r="20" spans="1:22" ht="15.75" customHeight="1">
      <c r="A20" s="10">
        <v>16</v>
      </c>
      <c r="B20" s="11">
        <v>20</v>
      </c>
      <c r="C20" s="12"/>
      <c r="D20" s="13"/>
      <c r="E20" s="12">
        <v>8</v>
      </c>
      <c r="F20" s="13"/>
      <c r="G20" s="12"/>
      <c r="H20" s="13"/>
      <c r="I20" s="12">
        <v>8</v>
      </c>
      <c r="J20" s="13"/>
      <c r="K20" s="12">
        <v>1</v>
      </c>
      <c r="L20" s="13"/>
      <c r="M20" s="12">
        <v>6</v>
      </c>
      <c r="N20" s="13"/>
      <c r="O20" s="12">
        <v>3</v>
      </c>
      <c r="P20" s="13"/>
      <c r="Q20" s="12">
        <v>1</v>
      </c>
      <c r="R20" s="13"/>
      <c r="S20" s="12"/>
      <c r="T20" s="13"/>
      <c r="U20" s="12">
        <v>27</v>
      </c>
      <c r="V20" s="13"/>
    </row>
    <row r="21" spans="1:22" ht="15.75" customHeight="1">
      <c r="A21" s="10">
        <v>17</v>
      </c>
      <c r="B21" s="11">
        <v>27</v>
      </c>
      <c r="C21" s="12"/>
      <c r="D21" s="13"/>
      <c r="E21" s="12">
        <v>2</v>
      </c>
      <c r="F21" s="13">
        <v>12</v>
      </c>
      <c r="G21" s="12">
        <v>1</v>
      </c>
      <c r="H21" s="13">
        <v>2</v>
      </c>
      <c r="I21" s="12">
        <v>15</v>
      </c>
      <c r="J21" s="13">
        <v>49</v>
      </c>
      <c r="K21" s="12">
        <v>3</v>
      </c>
      <c r="L21" s="13">
        <v>15</v>
      </c>
      <c r="M21" s="12">
        <v>5</v>
      </c>
      <c r="N21" s="13">
        <v>24</v>
      </c>
      <c r="O21" s="12">
        <v>9</v>
      </c>
      <c r="P21" s="13">
        <v>16</v>
      </c>
      <c r="Q21" s="12"/>
      <c r="R21" s="13">
        <v>2</v>
      </c>
      <c r="S21" s="12"/>
      <c r="T21" s="13">
        <v>3</v>
      </c>
      <c r="U21" s="12">
        <v>35</v>
      </c>
      <c r="V21" s="13">
        <v>123</v>
      </c>
    </row>
    <row r="22" spans="1:22" ht="15.75" customHeight="1">
      <c r="A22" s="10">
        <v>18</v>
      </c>
      <c r="B22" s="14" t="s">
        <v>99</v>
      </c>
      <c r="C22" s="12"/>
      <c r="D22" s="13"/>
      <c r="E22" s="12">
        <v>1</v>
      </c>
      <c r="F22" s="13"/>
      <c r="G22" s="12"/>
      <c r="H22" s="13"/>
      <c r="I22" s="12">
        <v>5</v>
      </c>
      <c r="J22" s="13"/>
      <c r="K22" s="12">
        <v>3</v>
      </c>
      <c r="L22" s="13"/>
      <c r="M22" s="12">
        <v>3</v>
      </c>
      <c r="N22" s="13"/>
      <c r="O22" s="12">
        <v>2</v>
      </c>
      <c r="P22" s="13"/>
      <c r="Q22" s="12"/>
      <c r="R22" s="13"/>
      <c r="S22" s="12"/>
      <c r="T22" s="13"/>
      <c r="U22" s="12">
        <v>14</v>
      </c>
      <c r="V22" s="13"/>
    </row>
    <row r="23" spans="1:22" ht="15.75" customHeight="1">
      <c r="A23" s="10">
        <v>19</v>
      </c>
      <c r="B23" s="11">
        <v>11</v>
      </c>
      <c r="C23" s="12"/>
      <c r="D23" s="13"/>
      <c r="E23" s="12">
        <v>2</v>
      </c>
      <c r="F23" s="13"/>
      <c r="G23" s="12"/>
      <c r="H23" s="13"/>
      <c r="I23" s="12">
        <v>14</v>
      </c>
      <c r="J23" s="13"/>
      <c r="K23" s="12">
        <v>6</v>
      </c>
      <c r="L23" s="13"/>
      <c r="M23" s="12">
        <v>5</v>
      </c>
      <c r="N23" s="13"/>
      <c r="O23" s="12"/>
      <c r="P23" s="13"/>
      <c r="Q23" s="12"/>
      <c r="R23" s="13"/>
      <c r="S23" s="12">
        <v>1</v>
      </c>
      <c r="T23" s="13"/>
      <c r="U23" s="12">
        <v>28</v>
      </c>
      <c r="V23" s="13"/>
    </row>
    <row r="24" spans="1:22" ht="15.75" customHeight="1">
      <c r="A24" s="10">
        <v>20</v>
      </c>
      <c r="B24" s="11">
        <v>18</v>
      </c>
      <c r="C24" s="12"/>
      <c r="D24" s="13"/>
      <c r="E24" s="12">
        <v>1</v>
      </c>
      <c r="F24" s="13"/>
      <c r="G24" s="12">
        <v>1</v>
      </c>
      <c r="H24" s="13"/>
      <c r="I24" s="12">
        <v>20</v>
      </c>
      <c r="J24" s="13"/>
      <c r="K24" s="12">
        <v>4</v>
      </c>
      <c r="L24" s="13"/>
      <c r="M24" s="12">
        <v>5</v>
      </c>
      <c r="N24" s="13"/>
      <c r="O24" s="12">
        <v>1</v>
      </c>
      <c r="P24" s="13"/>
      <c r="Q24" s="12"/>
      <c r="R24" s="13"/>
      <c r="S24" s="12">
        <v>5</v>
      </c>
      <c r="T24" s="13"/>
      <c r="U24" s="12">
        <v>37</v>
      </c>
      <c r="V24" s="13"/>
    </row>
    <row r="25" spans="1:22" ht="15.75" customHeight="1">
      <c r="A25" s="10">
        <v>21</v>
      </c>
      <c r="B25" s="11">
        <v>25</v>
      </c>
      <c r="C25" s="12"/>
      <c r="D25" s="13"/>
      <c r="E25" s="12">
        <v>2</v>
      </c>
      <c r="F25" s="13">
        <v>6</v>
      </c>
      <c r="G25" s="12">
        <v>2</v>
      </c>
      <c r="H25" s="13">
        <v>3</v>
      </c>
      <c r="I25" s="12">
        <v>14</v>
      </c>
      <c r="J25" s="13">
        <v>53</v>
      </c>
      <c r="K25" s="12">
        <v>2</v>
      </c>
      <c r="L25" s="13">
        <v>15</v>
      </c>
      <c r="M25" s="12"/>
      <c r="N25" s="13">
        <v>13</v>
      </c>
      <c r="O25" s="12">
        <v>2</v>
      </c>
      <c r="P25" s="13">
        <v>5</v>
      </c>
      <c r="Q25" s="12"/>
      <c r="R25" s="13"/>
      <c r="S25" s="12"/>
      <c r="T25" s="13">
        <v>6</v>
      </c>
      <c r="U25" s="12">
        <v>22</v>
      </c>
      <c r="V25" s="13">
        <v>101</v>
      </c>
    </row>
    <row r="26" spans="1:22" ht="15.75" customHeight="1">
      <c r="A26" s="10">
        <v>22</v>
      </c>
      <c r="B26" s="16" t="s">
        <v>100</v>
      </c>
      <c r="C26" s="12"/>
      <c r="D26" s="13"/>
      <c r="E26" s="12">
        <v>2</v>
      </c>
      <c r="F26" s="13"/>
      <c r="G26" s="12"/>
      <c r="H26" s="13"/>
      <c r="I26" s="12">
        <v>9</v>
      </c>
      <c r="J26" s="13"/>
      <c r="K26" s="12">
        <v>8</v>
      </c>
      <c r="L26" s="13"/>
      <c r="M26" s="12"/>
      <c r="N26" s="13"/>
      <c r="O26" s="12">
        <v>2</v>
      </c>
      <c r="P26" s="13"/>
      <c r="Q26" s="12"/>
      <c r="R26" s="13"/>
      <c r="S26" s="12">
        <v>1</v>
      </c>
      <c r="T26" s="13"/>
      <c r="U26" s="12">
        <v>22</v>
      </c>
      <c r="V26" s="13"/>
    </row>
    <row r="27" spans="1:22" ht="15.75" customHeight="1">
      <c r="A27" s="10">
        <v>23</v>
      </c>
      <c r="B27" s="14" t="s">
        <v>101</v>
      </c>
      <c r="C27" s="12"/>
      <c r="D27" s="13"/>
      <c r="E27" s="12">
        <v>7</v>
      </c>
      <c r="F27" s="13"/>
      <c r="G27" s="12"/>
      <c r="H27" s="13"/>
      <c r="I27" s="12">
        <v>22</v>
      </c>
      <c r="J27" s="13"/>
      <c r="K27" s="12">
        <v>7</v>
      </c>
      <c r="L27" s="13"/>
      <c r="M27" s="12">
        <v>3</v>
      </c>
      <c r="N27" s="13"/>
      <c r="O27" s="12">
        <v>2</v>
      </c>
      <c r="P27" s="13"/>
      <c r="Q27" s="12"/>
      <c r="R27" s="13"/>
      <c r="S27" s="12">
        <v>1</v>
      </c>
      <c r="T27" s="13"/>
      <c r="U27" s="12">
        <v>42</v>
      </c>
      <c r="V27" s="13"/>
    </row>
    <row r="28" spans="1:22" ht="15.75" customHeight="1">
      <c r="A28" s="10">
        <v>24</v>
      </c>
      <c r="B28" s="11">
        <v>15</v>
      </c>
      <c r="C28" s="12"/>
      <c r="D28" s="13"/>
      <c r="E28" s="12"/>
      <c r="F28" s="13"/>
      <c r="G28" s="12"/>
      <c r="H28" s="13"/>
      <c r="I28" s="12">
        <v>10</v>
      </c>
      <c r="J28" s="13"/>
      <c r="K28" s="12">
        <v>5</v>
      </c>
      <c r="L28" s="13"/>
      <c r="M28" s="12">
        <v>4</v>
      </c>
      <c r="N28" s="13"/>
      <c r="O28" s="12"/>
      <c r="P28" s="13"/>
      <c r="Q28" s="12"/>
      <c r="R28" s="13"/>
      <c r="S28" s="12"/>
      <c r="T28" s="13"/>
      <c r="U28" s="12">
        <v>19</v>
      </c>
      <c r="V28" s="13"/>
    </row>
    <row r="29" spans="1:22" ht="15.75" customHeight="1">
      <c r="A29" s="10">
        <v>25</v>
      </c>
      <c r="B29" s="11">
        <v>22</v>
      </c>
      <c r="C29" s="12"/>
      <c r="D29" s="13"/>
      <c r="E29" s="12">
        <v>2</v>
      </c>
      <c r="F29" s="13"/>
      <c r="G29" s="12">
        <v>2</v>
      </c>
      <c r="H29" s="13"/>
      <c r="I29" s="12">
        <v>15</v>
      </c>
      <c r="J29" s="13"/>
      <c r="K29" s="12">
        <v>8</v>
      </c>
      <c r="L29" s="13"/>
      <c r="M29" s="12">
        <v>7</v>
      </c>
      <c r="N29" s="13"/>
      <c r="O29" s="12">
        <v>2</v>
      </c>
      <c r="P29" s="13"/>
      <c r="Q29" s="12">
        <v>1</v>
      </c>
      <c r="R29" s="13"/>
      <c r="S29" s="12">
        <v>1</v>
      </c>
      <c r="T29" s="13"/>
      <c r="U29" s="12">
        <v>38</v>
      </c>
      <c r="V29" s="13"/>
    </row>
    <row r="30" spans="1:22" ht="15.75" customHeight="1">
      <c r="A30" s="10">
        <v>26</v>
      </c>
      <c r="B30" s="15" t="s">
        <v>52</v>
      </c>
      <c r="C30" s="12"/>
      <c r="D30" s="13"/>
      <c r="E30" s="12">
        <v>3</v>
      </c>
      <c r="F30" s="13">
        <v>14</v>
      </c>
      <c r="G30" s="12">
        <v>1</v>
      </c>
      <c r="H30" s="13">
        <v>3</v>
      </c>
      <c r="I30" s="12">
        <v>15</v>
      </c>
      <c r="J30" s="13">
        <v>71</v>
      </c>
      <c r="K30" s="12">
        <v>9</v>
      </c>
      <c r="L30" s="13">
        <v>37</v>
      </c>
      <c r="M30" s="12">
        <v>14</v>
      </c>
      <c r="N30" s="13">
        <v>28</v>
      </c>
      <c r="O30" s="12">
        <v>1</v>
      </c>
      <c r="P30" s="13">
        <v>7</v>
      </c>
      <c r="Q30" s="12"/>
      <c r="R30" s="13">
        <v>1</v>
      </c>
      <c r="S30" s="12"/>
      <c r="T30" s="13">
        <v>3</v>
      </c>
      <c r="U30" s="12">
        <v>43</v>
      </c>
      <c r="V30" s="13">
        <v>164</v>
      </c>
    </row>
    <row r="31" spans="1:22" ht="15.75" customHeight="1">
      <c r="A31" s="10">
        <v>27</v>
      </c>
      <c r="B31" s="16" t="s">
        <v>102</v>
      </c>
      <c r="C31" s="12"/>
      <c r="D31" s="13"/>
      <c r="E31" s="12">
        <v>1</v>
      </c>
      <c r="F31" s="13"/>
      <c r="G31" s="12"/>
      <c r="H31" s="13"/>
      <c r="I31" s="12">
        <v>20</v>
      </c>
      <c r="J31" s="13"/>
      <c r="K31" s="12">
        <v>8</v>
      </c>
      <c r="L31" s="13"/>
      <c r="M31" s="12">
        <v>4</v>
      </c>
      <c r="N31" s="13"/>
      <c r="O31" s="12">
        <v>4</v>
      </c>
      <c r="P31" s="13"/>
      <c r="Q31" s="12"/>
      <c r="R31" s="13"/>
      <c r="S31" s="12"/>
      <c r="T31" s="13"/>
      <c r="U31" s="12">
        <v>37</v>
      </c>
      <c r="V31" s="13"/>
    </row>
    <row r="32" spans="1:22" ht="15.75" customHeight="1">
      <c r="A32" s="10">
        <v>28</v>
      </c>
      <c r="B32" s="11">
        <v>13</v>
      </c>
      <c r="C32" s="12"/>
      <c r="D32" s="13"/>
      <c r="E32" s="12"/>
      <c r="F32" s="13"/>
      <c r="G32" s="12"/>
      <c r="H32" s="13"/>
      <c r="I32" s="12">
        <v>14</v>
      </c>
      <c r="J32" s="13"/>
      <c r="K32" s="12">
        <v>5</v>
      </c>
      <c r="L32" s="13"/>
      <c r="M32" s="12">
        <v>1</v>
      </c>
      <c r="N32" s="13"/>
      <c r="O32" s="12">
        <v>1</v>
      </c>
      <c r="P32" s="13"/>
      <c r="Q32" s="12"/>
      <c r="R32" s="13"/>
      <c r="S32" s="12"/>
      <c r="T32" s="13"/>
      <c r="U32" s="12">
        <v>21</v>
      </c>
      <c r="V32" s="13"/>
    </row>
    <row r="33" spans="1:22" ht="15.75" customHeight="1">
      <c r="A33" s="10">
        <v>29</v>
      </c>
      <c r="B33" s="11">
        <v>20</v>
      </c>
      <c r="C33" s="12"/>
      <c r="D33" s="13"/>
      <c r="E33" s="12">
        <v>3</v>
      </c>
      <c r="F33" s="13"/>
      <c r="G33" s="12">
        <v>2</v>
      </c>
      <c r="H33" s="13"/>
      <c r="I33" s="12">
        <v>23</v>
      </c>
      <c r="J33" s="13"/>
      <c r="K33" s="12">
        <v>4</v>
      </c>
      <c r="L33" s="13"/>
      <c r="M33" s="12">
        <v>1</v>
      </c>
      <c r="N33" s="13"/>
      <c r="O33" s="12">
        <v>1</v>
      </c>
      <c r="P33" s="13"/>
      <c r="Q33" s="12">
        <v>1</v>
      </c>
      <c r="R33" s="13"/>
      <c r="S33" s="12"/>
      <c r="T33" s="13"/>
      <c r="U33" s="12">
        <v>35</v>
      </c>
      <c r="V33" s="13"/>
    </row>
    <row r="34" spans="1:22" ht="15.75" customHeight="1">
      <c r="A34" s="10">
        <v>30</v>
      </c>
      <c r="B34" s="14" t="s">
        <v>47</v>
      </c>
      <c r="C34" s="12"/>
      <c r="D34" s="13"/>
      <c r="E34" s="12">
        <v>6</v>
      </c>
      <c r="F34" s="13">
        <v>10</v>
      </c>
      <c r="G34" s="12"/>
      <c r="H34" s="13">
        <v>2</v>
      </c>
      <c r="I34" s="12">
        <v>10</v>
      </c>
      <c r="J34" s="13">
        <v>67</v>
      </c>
      <c r="K34" s="12">
        <v>10</v>
      </c>
      <c r="L34" s="13">
        <v>27</v>
      </c>
      <c r="M34" s="12">
        <v>4</v>
      </c>
      <c r="N34" s="13">
        <v>10</v>
      </c>
      <c r="O34" s="12">
        <v>3</v>
      </c>
      <c r="P34" s="13">
        <v>9</v>
      </c>
      <c r="Q34" s="12"/>
      <c r="R34" s="13">
        <v>1</v>
      </c>
      <c r="S34" s="12"/>
      <c r="T34" s="13"/>
      <c r="U34" s="12">
        <v>33</v>
      </c>
      <c r="V34" s="13">
        <v>126</v>
      </c>
    </row>
    <row r="35" spans="1:22" ht="15.75" customHeight="1">
      <c r="A35" s="10">
        <v>31</v>
      </c>
      <c r="B35" s="16" t="s">
        <v>103</v>
      </c>
      <c r="C35" s="12"/>
      <c r="D35" s="13"/>
      <c r="E35" s="12">
        <v>4</v>
      </c>
      <c r="F35" s="13"/>
      <c r="G35" s="12">
        <v>3</v>
      </c>
      <c r="H35" s="13"/>
      <c r="I35" s="12">
        <v>15</v>
      </c>
      <c r="J35" s="13"/>
      <c r="K35" s="12">
        <v>10</v>
      </c>
      <c r="L35" s="13"/>
      <c r="M35" s="12">
        <v>7</v>
      </c>
      <c r="N35" s="13"/>
      <c r="O35" s="12"/>
      <c r="P35" s="13"/>
      <c r="Q35" s="12"/>
      <c r="R35" s="13"/>
      <c r="S35" s="12"/>
      <c r="T35" s="13"/>
      <c r="U35" s="12">
        <v>39</v>
      </c>
      <c r="V35" s="13"/>
    </row>
    <row r="36" spans="1:22" ht="15.75" customHeight="1">
      <c r="A36" s="10">
        <v>32</v>
      </c>
      <c r="B36" s="11">
        <v>10</v>
      </c>
      <c r="C36" s="12"/>
      <c r="D36" s="13"/>
      <c r="E36" s="12"/>
      <c r="F36" s="13"/>
      <c r="G36" s="12">
        <v>3</v>
      </c>
      <c r="H36" s="13"/>
      <c r="I36" s="12">
        <v>4</v>
      </c>
      <c r="J36" s="13"/>
      <c r="K36" s="12">
        <v>1</v>
      </c>
      <c r="L36" s="13"/>
      <c r="M36" s="12">
        <v>2</v>
      </c>
      <c r="N36" s="13"/>
      <c r="O36" s="12">
        <v>5</v>
      </c>
      <c r="P36" s="13"/>
      <c r="Q36" s="12"/>
      <c r="R36" s="13"/>
      <c r="S36" s="12"/>
      <c r="T36" s="13"/>
      <c r="U36" s="12">
        <v>15</v>
      </c>
      <c r="V36" s="13"/>
    </row>
    <row r="37" spans="1:22" ht="15.75" customHeight="1">
      <c r="A37" s="10">
        <v>33</v>
      </c>
      <c r="B37" s="11">
        <v>17</v>
      </c>
      <c r="C37" s="12"/>
      <c r="D37" s="13"/>
      <c r="E37" s="12">
        <v>2</v>
      </c>
      <c r="F37" s="13"/>
      <c r="G37" s="12">
        <v>1</v>
      </c>
      <c r="H37" s="13"/>
      <c r="I37" s="12">
        <v>20</v>
      </c>
      <c r="J37" s="13"/>
      <c r="K37" s="12">
        <v>8</v>
      </c>
      <c r="L37" s="13"/>
      <c r="M37" s="12">
        <v>10</v>
      </c>
      <c r="N37" s="13"/>
      <c r="O37" s="12">
        <v>2</v>
      </c>
      <c r="P37" s="13"/>
      <c r="Q37" s="12"/>
      <c r="R37" s="13"/>
      <c r="S37" s="12"/>
      <c r="T37" s="13"/>
      <c r="U37" s="12">
        <v>43</v>
      </c>
      <c r="V37" s="13"/>
    </row>
    <row r="38" spans="1:22" ht="15.75" customHeight="1">
      <c r="A38" s="10">
        <v>34</v>
      </c>
      <c r="B38" s="15" t="s">
        <v>104</v>
      </c>
      <c r="C38" s="12"/>
      <c r="D38" s="13"/>
      <c r="E38" s="12"/>
      <c r="F38" s="13"/>
      <c r="G38" s="12">
        <v>4</v>
      </c>
      <c r="H38" s="13"/>
      <c r="I38" s="12">
        <v>11</v>
      </c>
      <c r="J38" s="13"/>
      <c r="K38" s="12"/>
      <c r="L38" s="13"/>
      <c r="M38" s="12">
        <v>3</v>
      </c>
      <c r="N38" s="13"/>
      <c r="O38" s="12"/>
      <c r="P38" s="13"/>
      <c r="Q38" s="12"/>
      <c r="R38" s="13"/>
      <c r="S38" s="12"/>
      <c r="T38" s="13"/>
      <c r="U38" s="12">
        <v>18</v>
      </c>
      <c r="V38" s="13"/>
    </row>
    <row r="39" spans="1:22" ht="15.75" customHeight="1">
      <c r="A39" s="10">
        <v>35</v>
      </c>
      <c r="B39" s="14" t="s">
        <v>41</v>
      </c>
      <c r="C39" s="12"/>
      <c r="D39" s="13"/>
      <c r="E39" s="12">
        <v>1</v>
      </c>
      <c r="F39" s="13">
        <v>7</v>
      </c>
      <c r="G39" s="12"/>
      <c r="H39" s="13">
        <v>11</v>
      </c>
      <c r="I39" s="12">
        <v>14</v>
      </c>
      <c r="J39" s="13">
        <v>64</v>
      </c>
      <c r="K39" s="12">
        <v>1</v>
      </c>
      <c r="L39" s="13">
        <v>20</v>
      </c>
      <c r="M39" s="12">
        <v>3</v>
      </c>
      <c r="N39" s="13">
        <v>25</v>
      </c>
      <c r="O39" s="12">
        <v>1</v>
      </c>
      <c r="P39" s="13">
        <v>8</v>
      </c>
      <c r="Q39" s="12">
        <v>1</v>
      </c>
      <c r="R39" s="13">
        <v>1</v>
      </c>
      <c r="S39" s="12"/>
      <c r="T39" s="13"/>
      <c r="U39" s="12">
        <v>21</v>
      </c>
      <c r="V39" s="13">
        <v>136</v>
      </c>
    </row>
    <row r="40" spans="1:22" ht="15.75" customHeight="1">
      <c r="A40" s="10">
        <v>36</v>
      </c>
      <c r="B40" s="16" t="s">
        <v>105</v>
      </c>
      <c r="C40" s="12"/>
      <c r="D40" s="13"/>
      <c r="E40" s="12">
        <v>3</v>
      </c>
      <c r="F40" s="13"/>
      <c r="G40" s="12">
        <v>2</v>
      </c>
      <c r="H40" s="13"/>
      <c r="I40" s="12">
        <v>28</v>
      </c>
      <c r="J40" s="13"/>
      <c r="K40" s="12">
        <v>4</v>
      </c>
      <c r="L40" s="13"/>
      <c r="M40" s="12">
        <v>3</v>
      </c>
      <c r="N40" s="13"/>
      <c r="O40" s="12"/>
      <c r="P40" s="13"/>
      <c r="Q40" s="12"/>
      <c r="R40" s="13"/>
      <c r="S40" s="12"/>
      <c r="T40" s="13"/>
      <c r="U40" s="12">
        <v>40</v>
      </c>
      <c r="V40" s="13"/>
    </row>
    <row r="41" spans="1:22" ht="15.75" customHeight="1">
      <c r="A41" s="10">
        <v>37</v>
      </c>
      <c r="B41" s="11">
        <v>14</v>
      </c>
      <c r="C41" s="12"/>
      <c r="D41" s="13"/>
      <c r="E41" s="12">
        <v>3</v>
      </c>
      <c r="F41" s="13"/>
      <c r="G41" s="12">
        <v>3</v>
      </c>
      <c r="H41" s="13"/>
      <c r="I41" s="12">
        <v>18</v>
      </c>
      <c r="J41" s="13"/>
      <c r="K41" s="12">
        <v>8</v>
      </c>
      <c r="L41" s="13"/>
      <c r="M41" s="12">
        <v>3</v>
      </c>
      <c r="N41" s="13"/>
      <c r="O41" s="12">
        <v>1</v>
      </c>
      <c r="P41" s="13"/>
      <c r="Q41" s="12">
        <v>1</v>
      </c>
      <c r="R41" s="13"/>
      <c r="S41" s="12"/>
      <c r="T41" s="13"/>
      <c r="U41" s="12">
        <v>37</v>
      </c>
      <c r="V41" s="13"/>
    </row>
    <row r="42" spans="1:22" ht="15.75" customHeight="1">
      <c r="A42" s="10">
        <v>38</v>
      </c>
      <c r="B42" s="11">
        <v>21</v>
      </c>
      <c r="C42" s="12"/>
      <c r="D42" s="13"/>
      <c r="E42" s="12">
        <v>5</v>
      </c>
      <c r="F42" s="13"/>
      <c r="G42" s="12">
        <v>4</v>
      </c>
      <c r="H42" s="13"/>
      <c r="I42" s="12">
        <v>14</v>
      </c>
      <c r="J42" s="13"/>
      <c r="K42" s="12">
        <v>10</v>
      </c>
      <c r="L42" s="13"/>
      <c r="M42" s="12">
        <v>6</v>
      </c>
      <c r="N42" s="13"/>
      <c r="O42" s="12">
        <v>2</v>
      </c>
      <c r="P42" s="13"/>
      <c r="Q42" s="12">
        <v>2</v>
      </c>
      <c r="R42" s="13"/>
      <c r="S42" s="12"/>
      <c r="T42" s="13"/>
      <c r="U42" s="12">
        <v>43</v>
      </c>
      <c r="V42" s="13"/>
    </row>
    <row r="43" spans="1:22" ht="15.75" customHeight="1">
      <c r="A43" s="10">
        <v>39</v>
      </c>
      <c r="B43" s="11">
        <v>28</v>
      </c>
      <c r="C43" s="12"/>
      <c r="D43" s="13"/>
      <c r="E43" s="12">
        <v>2</v>
      </c>
      <c r="F43" s="13">
        <v>13</v>
      </c>
      <c r="G43" s="12"/>
      <c r="H43" s="13">
        <v>9</v>
      </c>
      <c r="I43" s="12">
        <v>11</v>
      </c>
      <c r="J43" s="13">
        <v>71</v>
      </c>
      <c r="K43" s="12">
        <v>8</v>
      </c>
      <c r="L43" s="13">
        <v>30</v>
      </c>
      <c r="M43" s="12">
        <v>6</v>
      </c>
      <c r="N43" s="13">
        <v>18</v>
      </c>
      <c r="O43" s="12">
        <v>4</v>
      </c>
      <c r="P43" s="13">
        <v>7</v>
      </c>
      <c r="Q43" s="12"/>
      <c r="R43" s="13">
        <v>3</v>
      </c>
      <c r="S43" s="12">
        <v>2</v>
      </c>
      <c r="T43" s="13">
        <v>2</v>
      </c>
      <c r="U43" s="12">
        <v>33</v>
      </c>
      <c r="V43" s="13">
        <v>153</v>
      </c>
    </row>
    <row r="44" spans="1:22" ht="15.75" customHeight="1">
      <c r="A44" s="10">
        <v>40</v>
      </c>
      <c r="B44" s="16" t="s">
        <v>106</v>
      </c>
      <c r="C44" s="12"/>
      <c r="D44" s="13"/>
      <c r="E44" s="12">
        <v>1</v>
      </c>
      <c r="F44" s="13"/>
      <c r="G44" s="12">
        <v>8</v>
      </c>
      <c r="H44" s="13"/>
      <c r="I44" s="12">
        <v>14</v>
      </c>
      <c r="J44" s="13"/>
      <c r="K44" s="12">
        <v>6</v>
      </c>
      <c r="L44" s="13"/>
      <c r="M44" s="12">
        <v>10</v>
      </c>
      <c r="N44" s="13"/>
      <c r="O44" s="12">
        <v>1</v>
      </c>
      <c r="P44" s="13"/>
      <c r="Q44" s="12"/>
      <c r="R44" s="13"/>
      <c r="S44" s="12"/>
      <c r="T44" s="13"/>
      <c r="U44" s="12">
        <v>40</v>
      </c>
      <c r="V44" s="13"/>
    </row>
    <row r="45" spans="1:22" ht="15.75" customHeight="1">
      <c r="A45" s="10">
        <v>41</v>
      </c>
      <c r="B45" s="11">
        <v>12</v>
      </c>
      <c r="C45" s="12"/>
      <c r="D45" s="13"/>
      <c r="E45" s="12">
        <v>6</v>
      </c>
      <c r="F45" s="13"/>
      <c r="G45" s="12">
        <v>9</v>
      </c>
      <c r="H45" s="13"/>
      <c r="I45" s="12">
        <v>15</v>
      </c>
      <c r="J45" s="13"/>
      <c r="K45" s="12">
        <v>10</v>
      </c>
      <c r="L45" s="13"/>
      <c r="M45" s="12">
        <v>3</v>
      </c>
      <c r="N45" s="13"/>
      <c r="O45" s="12">
        <v>3</v>
      </c>
      <c r="P45" s="13"/>
      <c r="Q45" s="12"/>
      <c r="R45" s="13"/>
      <c r="S45" s="12">
        <v>1</v>
      </c>
      <c r="T45" s="13"/>
      <c r="U45" s="12">
        <v>47</v>
      </c>
      <c r="V45" s="13"/>
    </row>
    <row r="46" spans="1:22" ht="15.75" customHeight="1">
      <c r="A46" s="10">
        <v>42</v>
      </c>
      <c r="B46" s="11">
        <v>19</v>
      </c>
      <c r="C46" s="12"/>
      <c r="D46" s="13"/>
      <c r="E46" s="12">
        <v>3</v>
      </c>
      <c r="F46" s="13"/>
      <c r="G46" s="12">
        <v>2</v>
      </c>
      <c r="H46" s="13"/>
      <c r="I46" s="12">
        <v>24</v>
      </c>
      <c r="J46" s="13"/>
      <c r="K46" s="12">
        <v>7</v>
      </c>
      <c r="L46" s="13"/>
      <c r="M46" s="12">
        <v>5</v>
      </c>
      <c r="N46" s="13"/>
      <c r="O46" s="12">
        <v>2</v>
      </c>
      <c r="P46" s="13"/>
      <c r="Q46" s="12"/>
      <c r="R46" s="13"/>
      <c r="S46" s="12"/>
      <c r="T46" s="13"/>
      <c r="U46" s="12">
        <v>43</v>
      </c>
      <c r="V46" s="13"/>
    </row>
    <row r="47" spans="1:22" ht="15.75" customHeight="1">
      <c r="A47" s="10">
        <v>43</v>
      </c>
      <c r="B47" s="11">
        <v>26</v>
      </c>
      <c r="C47" s="12"/>
      <c r="D47" s="13"/>
      <c r="E47" s="12">
        <v>3</v>
      </c>
      <c r="F47" s="13">
        <v>13</v>
      </c>
      <c r="G47" s="12">
        <v>3</v>
      </c>
      <c r="H47" s="13">
        <v>22</v>
      </c>
      <c r="I47" s="12">
        <v>51</v>
      </c>
      <c r="J47" s="13">
        <v>104</v>
      </c>
      <c r="K47" s="12">
        <v>7</v>
      </c>
      <c r="L47" s="13">
        <v>30</v>
      </c>
      <c r="M47" s="12">
        <v>4</v>
      </c>
      <c r="N47" s="13">
        <v>22</v>
      </c>
      <c r="O47" s="12">
        <v>5</v>
      </c>
      <c r="P47" s="13">
        <v>11</v>
      </c>
      <c r="Q47" s="12">
        <v>2</v>
      </c>
      <c r="R47" s="13">
        <v>2</v>
      </c>
      <c r="S47" s="12">
        <v>3</v>
      </c>
      <c r="T47" s="13">
        <v>4</v>
      </c>
      <c r="U47" s="12">
        <v>78</v>
      </c>
      <c r="V47" s="13">
        <v>208</v>
      </c>
    </row>
    <row r="48" spans="1:22" ht="15.75" customHeight="1">
      <c r="A48" s="10">
        <v>44</v>
      </c>
      <c r="B48" s="16" t="s">
        <v>107</v>
      </c>
      <c r="C48" s="12"/>
      <c r="D48" s="13"/>
      <c r="E48" s="12"/>
      <c r="F48" s="13"/>
      <c r="G48" s="12">
        <v>3</v>
      </c>
      <c r="H48" s="13"/>
      <c r="I48" s="12">
        <v>38</v>
      </c>
      <c r="J48" s="13"/>
      <c r="K48" s="12">
        <v>7</v>
      </c>
      <c r="L48" s="13"/>
      <c r="M48" s="12">
        <v>10</v>
      </c>
      <c r="N48" s="13"/>
      <c r="O48" s="12">
        <v>6</v>
      </c>
      <c r="P48" s="13"/>
      <c r="Q48" s="12"/>
      <c r="R48" s="13"/>
      <c r="S48" s="12"/>
      <c r="T48" s="13"/>
      <c r="U48" s="12">
        <v>64</v>
      </c>
      <c r="V48" s="13"/>
    </row>
    <row r="49" spans="1:22" ht="15.75" customHeight="1">
      <c r="A49" s="10">
        <v>45</v>
      </c>
      <c r="B49" s="11">
        <v>9</v>
      </c>
      <c r="C49" s="12">
        <v>1</v>
      </c>
      <c r="D49" s="13"/>
      <c r="E49" s="12">
        <v>2</v>
      </c>
      <c r="F49" s="13"/>
      <c r="G49" s="12">
        <v>10</v>
      </c>
      <c r="H49" s="13"/>
      <c r="I49" s="12">
        <v>25</v>
      </c>
      <c r="J49" s="13"/>
      <c r="K49" s="12">
        <v>6</v>
      </c>
      <c r="L49" s="13"/>
      <c r="M49" s="12">
        <v>5</v>
      </c>
      <c r="N49" s="13"/>
      <c r="O49" s="12">
        <v>2</v>
      </c>
      <c r="P49" s="13"/>
      <c r="Q49" s="12"/>
      <c r="R49" s="13"/>
      <c r="S49" s="12"/>
      <c r="T49" s="13"/>
      <c r="U49" s="12">
        <v>51</v>
      </c>
      <c r="V49" s="13"/>
    </row>
    <row r="50" spans="1:22" ht="15.75" customHeight="1">
      <c r="A50" s="10">
        <v>46</v>
      </c>
      <c r="B50" s="11">
        <v>16</v>
      </c>
      <c r="C50" s="12">
        <v>1</v>
      </c>
      <c r="D50" s="13"/>
      <c r="E50" s="12">
        <v>2</v>
      </c>
      <c r="F50" s="13"/>
      <c r="G50" s="12">
        <v>4</v>
      </c>
      <c r="H50" s="13"/>
      <c r="I50" s="12">
        <v>26</v>
      </c>
      <c r="J50" s="13"/>
      <c r="K50" s="12">
        <v>11</v>
      </c>
      <c r="L50" s="13"/>
      <c r="M50" s="12">
        <v>3</v>
      </c>
      <c r="N50" s="13"/>
      <c r="O50" s="12"/>
      <c r="P50" s="13"/>
      <c r="Q50" s="12">
        <v>5</v>
      </c>
      <c r="R50" s="13"/>
      <c r="S50" s="12"/>
      <c r="T50" s="13"/>
      <c r="U50" s="12">
        <v>52</v>
      </c>
      <c r="V50" s="13"/>
    </row>
    <row r="51" spans="1:22" ht="15.75" customHeight="1">
      <c r="A51" s="10">
        <v>47</v>
      </c>
      <c r="B51" s="11">
        <v>23</v>
      </c>
      <c r="C51" s="12"/>
      <c r="D51" s="13"/>
      <c r="E51" s="12">
        <v>5</v>
      </c>
      <c r="F51" s="13"/>
      <c r="G51" s="12">
        <v>8</v>
      </c>
      <c r="H51" s="13"/>
      <c r="I51" s="12">
        <v>35</v>
      </c>
      <c r="J51" s="13"/>
      <c r="K51" s="12">
        <v>8</v>
      </c>
      <c r="L51" s="13"/>
      <c r="M51" s="12">
        <v>8</v>
      </c>
      <c r="N51" s="13"/>
      <c r="O51" s="12">
        <v>3</v>
      </c>
      <c r="P51" s="13"/>
      <c r="Q51" s="12">
        <v>1</v>
      </c>
      <c r="R51" s="13"/>
      <c r="S51" s="12">
        <v>1</v>
      </c>
      <c r="T51" s="13"/>
      <c r="U51" s="12">
        <v>69</v>
      </c>
      <c r="V51" s="13"/>
    </row>
    <row r="52" spans="1:22" ht="15.75" customHeight="1">
      <c r="A52" s="10">
        <v>48</v>
      </c>
      <c r="B52" s="11">
        <v>30</v>
      </c>
      <c r="C52" s="12"/>
      <c r="D52" s="13">
        <v>2</v>
      </c>
      <c r="E52" s="12"/>
      <c r="F52" s="13">
        <v>9</v>
      </c>
      <c r="G52" s="12">
        <v>2</v>
      </c>
      <c r="H52" s="13">
        <v>27</v>
      </c>
      <c r="I52" s="12">
        <v>23</v>
      </c>
      <c r="J52" s="13">
        <v>147</v>
      </c>
      <c r="K52" s="12">
        <v>13</v>
      </c>
      <c r="L52" s="13">
        <v>45</v>
      </c>
      <c r="M52" s="12">
        <v>6</v>
      </c>
      <c r="N52" s="13">
        <v>32</v>
      </c>
      <c r="O52" s="12"/>
      <c r="P52" s="13">
        <v>11</v>
      </c>
      <c r="Q52" s="12">
        <v>1</v>
      </c>
      <c r="R52" s="13">
        <v>7</v>
      </c>
      <c r="S52" s="12">
        <v>1</v>
      </c>
      <c r="T52" s="13">
        <v>2</v>
      </c>
      <c r="U52" s="12">
        <v>46</v>
      </c>
      <c r="V52" s="13">
        <v>282</v>
      </c>
    </row>
    <row r="53" spans="1:22" ht="15.75" customHeight="1">
      <c r="A53" s="10">
        <v>49</v>
      </c>
      <c r="B53" s="16" t="s">
        <v>108</v>
      </c>
      <c r="C53" s="12"/>
      <c r="D53" s="13"/>
      <c r="E53" s="12">
        <v>1</v>
      </c>
      <c r="F53" s="13"/>
      <c r="G53" s="12">
        <v>5</v>
      </c>
      <c r="H53" s="13"/>
      <c r="I53" s="12">
        <v>35</v>
      </c>
      <c r="J53" s="13"/>
      <c r="K53" s="12">
        <v>13</v>
      </c>
      <c r="L53" s="13"/>
      <c r="M53" s="12">
        <v>1</v>
      </c>
      <c r="N53" s="13"/>
      <c r="O53" s="12">
        <v>8</v>
      </c>
      <c r="P53" s="13"/>
      <c r="Q53" s="12">
        <v>1</v>
      </c>
      <c r="R53" s="13"/>
      <c r="S53" s="12">
        <v>1</v>
      </c>
      <c r="T53" s="13"/>
      <c r="U53" s="12">
        <v>65</v>
      </c>
      <c r="V53" s="13"/>
    </row>
    <row r="54" spans="1:22" ht="15.75" customHeight="1">
      <c r="A54" s="10">
        <v>50</v>
      </c>
      <c r="B54" s="11">
        <v>14</v>
      </c>
      <c r="C54" s="12"/>
      <c r="D54" s="13"/>
      <c r="E54" s="12">
        <v>2</v>
      </c>
      <c r="F54" s="13"/>
      <c r="G54" s="12">
        <v>10</v>
      </c>
      <c r="H54" s="13"/>
      <c r="I54" s="12">
        <v>41</v>
      </c>
      <c r="J54" s="13"/>
      <c r="K54" s="12">
        <v>15</v>
      </c>
      <c r="L54" s="13"/>
      <c r="M54" s="12">
        <v>5</v>
      </c>
      <c r="N54" s="13"/>
      <c r="O54" s="12"/>
      <c r="P54" s="13"/>
      <c r="Q54" s="12"/>
      <c r="R54" s="13"/>
      <c r="S54" s="12"/>
      <c r="T54" s="13"/>
      <c r="U54" s="12">
        <v>73</v>
      </c>
      <c r="V54" s="13"/>
    </row>
    <row r="55" spans="1:22" ht="15.75" customHeight="1">
      <c r="A55" s="10">
        <v>51</v>
      </c>
      <c r="B55" s="11">
        <v>21</v>
      </c>
      <c r="C55" s="12"/>
      <c r="D55" s="13"/>
      <c r="E55" s="12">
        <v>2</v>
      </c>
      <c r="F55" s="13"/>
      <c r="G55" s="12">
        <v>10</v>
      </c>
      <c r="H55" s="13"/>
      <c r="I55" s="12">
        <v>20</v>
      </c>
      <c r="J55" s="13"/>
      <c r="K55" s="12">
        <v>7</v>
      </c>
      <c r="L55" s="13"/>
      <c r="M55" s="12">
        <v>9</v>
      </c>
      <c r="N55" s="13"/>
      <c r="O55" s="12"/>
      <c r="P55" s="13"/>
      <c r="Q55" s="12"/>
      <c r="R55" s="13"/>
      <c r="S55" s="12"/>
      <c r="T55" s="13"/>
      <c r="U55" s="12">
        <v>48</v>
      </c>
      <c r="V55" s="13"/>
    </row>
    <row r="56" spans="1:22" ht="15.75" customHeight="1">
      <c r="A56" s="10">
        <v>52</v>
      </c>
      <c r="B56" s="11">
        <v>28</v>
      </c>
      <c r="C56" s="12"/>
      <c r="D56" s="13"/>
      <c r="E56" s="12">
        <v>1</v>
      </c>
      <c r="F56" s="13"/>
      <c r="G56" s="12">
        <v>1</v>
      </c>
      <c r="H56" s="13"/>
      <c r="I56" s="12">
        <v>30</v>
      </c>
      <c r="J56" s="13"/>
      <c r="K56" s="12">
        <v>14</v>
      </c>
      <c r="L56" s="13"/>
      <c r="M56" s="12">
        <v>1</v>
      </c>
      <c r="N56" s="13"/>
      <c r="O56" s="12">
        <v>2</v>
      </c>
      <c r="P56" s="13"/>
      <c r="Q56" s="12"/>
      <c r="R56" s="13"/>
      <c r="S56" s="12">
        <v>1</v>
      </c>
      <c r="T56" s="13"/>
      <c r="U56" s="12">
        <v>50</v>
      </c>
      <c r="V56" s="13"/>
    </row>
    <row r="57" spans="1:22" ht="15.75" customHeight="1">
      <c r="A57" s="10">
        <v>53</v>
      </c>
      <c r="B57" s="11"/>
      <c r="C57" s="12"/>
      <c r="D57" s="13"/>
      <c r="E57" s="12">
        <v>4</v>
      </c>
      <c r="F57" s="13">
        <v>10</v>
      </c>
      <c r="G57" s="12"/>
      <c r="H57" s="13">
        <v>26</v>
      </c>
      <c r="I57" s="12"/>
      <c r="J57" s="13">
        <v>126</v>
      </c>
      <c r="K57" s="12"/>
      <c r="L57" s="13">
        <v>49</v>
      </c>
      <c r="M57" s="12"/>
      <c r="N57" s="13">
        <v>16</v>
      </c>
      <c r="O57" s="12"/>
      <c r="P57" s="13">
        <v>10</v>
      </c>
      <c r="Q57" s="12"/>
      <c r="R57" s="13">
        <v>1</v>
      </c>
      <c r="S57" s="12"/>
      <c r="T57" s="13">
        <v>2</v>
      </c>
      <c r="U57" s="12">
        <v>4</v>
      </c>
      <c r="V57" s="13">
        <v>240</v>
      </c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4</v>
      </c>
      <c r="D59" s="22">
        <v>4</v>
      </c>
      <c r="E59" s="23">
        <v>130</v>
      </c>
      <c r="F59" s="22">
        <v>130</v>
      </c>
      <c r="G59" s="23">
        <v>112</v>
      </c>
      <c r="H59" s="22">
        <v>112</v>
      </c>
      <c r="I59" s="23">
        <v>939</v>
      </c>
      <c r="J59" s="22">
        <v>939</v>
      </c>
      <c r="K59" s="23">
        <v>362</v>
      </c>
      <c r="L59" s="22">
        <v>362</v>
      </c>
      <c r="M59" s="23">
        <v>286</v>
      </c>
      <c r="N59" s="22">
        <v>286</v>
      </c>
      <c r="O59" s="23">
        <v>117</v>
      </c>
      <c r="P59" s="22">
        <v>117</v>
      </c>
      <c r="Q59" s="23">
        <v>24</v>
      </c>
      <c r="R59" s="22">
        <v>24</v>
      </c>
      <c r="S59" s="23">
        <v>25</v>
      </c>
      <c r="T59" s="22">
        <v>25</v>
      </c>
      <c r="U59" s="23">
        <v>1999</v>
      </c>
      <c r="V59" s="22">
        <v>1999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44511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8" priority="1">
      <formula>MOD(ROW(),2)=1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1936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109</v>
      </c>
      <c r="C5" s="8"/>
      <c r="D5" s="9"/>
      <c r="E5" s="8">
        <v>5</v>
      </c>
      <c r="F5" s="9"/>
      <c r="G5" s="8">
        <v>6</v>
      </c>
      <c r="H5" s="9"/>
      <c r="I5" s="8">
        <v>10</v>
      </c>
      <c r="J5" s="9"/>
      <c r="K5" s="8">
        <v>4</v>
      </c>
      <c r="L5" s="9"/>
      <c r="M5" s="8">
        <v>5</v>
      </c>
      <c r="N5" s="9"/>
      <c r="O5" s="8">
        <v>14</v>
      </c>
      <c r="P5" s="9"/>
      <c r="Q5" s="8"/>
      <c r="R5" s="9"/>
      <c r="S5" s="8"/>
      <c r="T5" s="9"/>
      <c r="U5" s="8">
        <v>44</v>
      </c>
      <c r="V5" s="9"/>
    </row>
    <row r="6" spans="1:22" ht="15.75" customHeight="1">
      <c r="A6" s="10">
        <v>2</v>
      </c>
      <c r="B6" s="11">
        <v>11</v>
      </c>
      <c r="C6" s="12"/>
      <c r="D6" s="13"/>
      <c r="E6" s="12">
        <v>3</v>
      </c>
      <c r="F6" s="13"/>
      <c r="G6" s="12">
        <v>3</v>
      </c>
      <c r="H6" s="13"/>
      <c r="I6" s="12">
        <v>25</v>
      </c>
      <c r="J6" s="13"/>
      <c r="K6" s="12">
        <v>12</v>
      </c>
      <c r="L6" s="13"/>
      <c r="M6" s="12">
        <v>5</v>
      </c>
      <c r="N6" s="13"/>
      <c r="O6" s="12">
        <v>5</v>
      </c>
      <c r="P6" s="13"/>
      <c r="Q6" s="12"/>
      <c r="R6" s="13"/>
      <c r="S6" s="12"/>
      <c r="T6" s="13"/>
      <c r="U6" s="12">
        <v>53</v>
      </c>
      <c r="V6" s="13"/>
    </row>
    <row r="7" spans="1:22" ht="15.75" customHeight="1">
      <c r="A7" s="10">
        <v>3</v>
      </c>
      <c r="B7" s="11">
        <v>18</v>
      </c>
      <c r="C7" s="12"/>
      <c r="D7" s="13"/>
      <c r="E7" s="12">
        <v>8</v>
      </c>
      <c r="F7" s="13"/>
      <c r="G7" s="12">
        <v>4</v>
      </c>
      <c r="H7" s="13"/>
      <c r="I7" s="12">
        <v>21</v>
      </c>
      <c r="J7" s="13"/>
      <c r="K7" s="12">
        <v>8</v>
      </c>
      <c r="L7" s="13"/>
      <c r="M7" s="12">
        <v>4</v>
      </c>
      <c r="N7" s="13"/>
      <c r="O7" s="12">
        <v>2</v>
      </c>
      <c r="P7" s="13"/>
      <c r="Q7" s="12">
        <v>7</v>
      </c>
      <c r="R7" s="13"/>
      <c r="S7" s="12"/>
      <c r="T7" s="13"/>
      <c r="U7" s="12">
        <v>54</v>
      </c>
      <c r="V7" s="13"/>
    </row>
    <row r="8" spans="1:22" ht="15.75" customHeight="1">
      <c r="A8" s="10">
        <v>4</v>
      </c>
      <c r="B8" s="11">
        <v>25</v>
      </c>
      <c r="C8" s="12"/>
      <c r="D8" s="13"/>
      <c r="E8" s="12">
        <v>4</v>
      </c>
      <c r="F8" s="13">
        <v>20</v>
      </c>
      <c r="G8" s="12">
        <v>2</v>
      </c>
      <c r="H8" s="13">
        <v>15</v>
      </c>
      <c r="I8" s="12">
        <v>20</v>
      </c>
      <c r="J8" s="13">
        <v>76</v>
      </c>
      <c r="K8" s="12">
        <v>10</v>
      </c>
      <c r="L8" s="13">
        <v>34</v>
      </c>
      <c r="M8" s="12">
        <v>7</v>
      </c>
      <c r="N8" s="13">
        <v>21</v>
      </c>
      <c r="O8" s="12"/>
      <c r="P8" s="13">
        <v>21</v>
      </c>
      <c r="Q8" s="12">
        <v>4</v>
      </c>
      <c r="R8" s="13">
        <v>11</v>
      </c>
      <c r="S8" s="12"/>
      <c r="T8" s="13"/>
      <c r="U8" s="12">
        <v>47</v>
      </c>
      <c r="V8" s="13">
        <v>198</v>
      </c>
    </row>
    <row r="9" spans="1:22" ht="15.75" customHeight="1">
      <c r="A9" s="10">
        <v>5</v>
      </c>
      <c r="B9" s="14" t="s">
        <v>110</v>
      </c>
      <c r="C9" s="12"/>
      <c r="D9" s="13"/>
      <c r="E9" s="12">
        <v>10</v>
      </c>
      <c r="F9" s="13"/>
      <c r="G9" s="12"/>
      <c r="H9" s="13"/>
      <c r="I9" s="12">
        <v>24</v>
      </c>
      <c r="J9" s="13"/>
      <c r="K9" s="12">
        <v>2</v>
      </c>
      <c r="L9" s="13"/>
      <c r="M9" s="12">
        <v>9</v>
      </c>
      <c r="N9" s="13"/>
      <c r="O9" s="12">
        <v>2</v>
      </c>
      <c r="P9" s="13"/>
      <c r="Q9" s="12">
        <v>1</v>
      </c>
      <c r="R9" s="13"/>
      <c r="S9" s="12">
        <v>2</v>
      </c>
      <c r="T9" s="13"/>
      <c r="U9" s="12">
        <v>50</v>
      </c>
      <c r="V9" s="13"/>
    </row>
    <row r="10" spans="1:22" ht="15.75" customHeight="1">
      <c r="A10" s="10">
        <v>6</v>
      </c>
      <c r="B10" s="11">
        <v>8</v>
      </c>
      <c r="C10" s="12"/>
      <c r="D10" s="13"/>
      <c r="E10" s="12">
        <v>5</v>
      </c>
      <c r="F10" s="13"/>
      <c r="G10" s="12"/>
      <c r="H10" s="13"/>
      <c r="I10" s="12">
        <v>11</v>
      </c>
      <c r="J10" s="13"/>
      <c r="K10" s="12">
        <v>7</v>
      </c>
      <c r="L10" s="13"/>
      <c r="M10" s="12">
        <v>2</v>
      </c>
      <c r="N10" s="13"/>
      <c r="O10" s="12"/>
      <c r="P10" s="13"/>
      <c r="Q10" s="12">
        <v>1</v>
      </c>
      <c r="R10" s="13"/>
      <c r="S10" s="12">
        <v>1</v>
      </c>
      <c r="T10" s="13"/>
      <c r="U10" s="12">
        <v>27</v>
      </c>
      <c r="V10" s="13"/>
    </row>
    <row r="11" spans="1:22" ht="15.75" customHeight="1">
      <c r="A11" s="10">
        <v>7</v>
      </c>
      <c r="B11" s="11">
        <v>15</v>
      </c>
      <c r="C11" s="12"/>
      <c r="D11" s="13"/>
      <c r="E11" s="12">
        <v>8</v>
      </c>
      <c r="F11" s="13"/>
      <c r="G11" s="12">
        <v>3</v>
      </c>
      <c r="H11" s="13"/>
      <c r="I11" s="12">
        <v>11</v>
      </c>
      <c r="J11" s="13"/>
      <c r="K11" s="12">
        <v>4</v>
      </c>
      <c r="L11" s="13"/>
      <c r="M11" s="12">
        <v>5</v>
      </c>
      <c r="N11" s="13"/>
      <c r="O11" s="12"/>
      <c r="P11" s="13"/>
      <c r="Q11" s="12">
        <v>3</v>
      </c>
      <c r="R11" s="13"/>
      <c r="S11" s="12">
        <v>1</v>
      </c>
      <c r="T11" s="13"/>
      <c r="U11" s="12">
        <v>35</v>
      </c>
      <c r="V11" s="13"/>
    </row>
    <row r="12" spans="1:22" ht="15.75" customHeight="1">
      <c r="A12" s="10">
        <v>8</v>
      </c>
      <c r="B12" s="11">
        <v>22</v>
      </c>
      <c r="C12" s="12"/>
      <c r="D12" s="13"/>
      <c r="E12" s="12">
        <v>4</v>
      </c>
      <c r="F12" s="13"/>
      <c r="G12" s="12">
        <v>1</v>
      </c>
      <c r="H12" s="13"/>
      <c r="I12" s="12">
        <v>9</v>
      </c>
      <c r="J12" s="13"/>
      <c r="K12" s="12">
        <v>3</v>
      </c>
      <c r="L12" s="13"/>
      <c r="M12" s="12">
        <v>4</v>
      </c>
      <c r="N12" s="13"/>
      <c r="O12" s="12">
        <v>5</v>
      </c>
      <c r="P12" s="13"/>
      <c r="Q12" s="12"/>
      <c r="R12" s="13"/>
      <c r="S12" s="12"/>
      <c r="T12" s="13"/>
      <c r="U12" s="12">
        <v>26</v>
      </c>
      <c r="V12" s="13"/>
    </row>
    <row r="13" spans="1:22" ht="15.75" customHeight="1">
      <c r="A13" s="10">
        <v>9</v>
      </c>
      <c r="B13" s="14" t="s">
        <v>52</v>
      </c>
      <c r="C13" s="12"/>
      <c r="D13" s="13"/>
      <c r="E13" s="12">
        <v>6</v>
      </c>
      <c r="F13" s="13">
        <v>33</v>
      </c>
      <c r="G13" s="12">
        <v>2</v>
      </c>
      <c r="H13" s="13">
        <v>6</v>
      </c>
      <c r="I13" s="12">
        <v>48</v>
      </c>
      <c r="J13" s="13">
        <v>103</v>
      </c>
      <c r="K13" s="12">
        <v>2</v>
      </c>
      <c r="L13" s="13">
        <v>18</v>
      </c>
      <c r="M13" s="12">
        <v>4</v>
      </c>
      <c r="N13" s="13">
        <v>24</v>
      </c>
      <c r="O13" s="12">
        <v>7</v>
      </c>
      <c r="P13" s="13">
        <v>14</v>
      </c>
      <c r="Q13" s="12"/>
      <c r="R13" s="13">
        <v>5</v>
      </c>
      <c r="S13" s="12">
        <v>2</v>
      </c>
      <c r="T13" s="13">
        <v>6</v>
      </c>
      <c r="U13" s="12">
        <v>71</v>
      </c>
      <c r="V13" s="13">
        <v>209</v>
      </c>
    </row>
    <row r="14" spans="1:22" ht="15.75" customHeight="1">
      <c r="A14" s="10">
        <v>10</v>
      </c>
      <c r="B14" s="16" t="s">
        <v>43</v>
      </c>
      <c r="C14" s="12"/>
      <c r="D14" s="13"/>
      <c r="E14" s="12">
        <v>6</v>
      </c>
      <c r="F14" s="13"/>
      <c r="G14" s="12">
        <v>2</v>
      </c>
      <c r="H14" s="13"/>
      <c r="I14" s="12"/>
      <c r="J14" s="13"/>
      <c r="K14" s="12">
        <v>6</v>
      </c>
      <c r="L14" s="13"/>
      <c r="M14" s="12">
        <v>6</v>
      </c>
      <c r="N14" s="13"/>
      <c r="O14" s="12">
        <v>6</v>
      </c>
      <c r="P14" s="13"/>
      <c r="Q14" s="12"/>
      <c r="R14" s="13"/>
      <c r="S14" s="12"/>
      <c r="T14" s="13"/>
      <c r="U14" s="12">
        <v>26</v>
      </c>
      <c r="V14" s="13"/>
    </row>
    <row r="15" spans="1:22" ht="15.75" customHeight="1">
      <c r="A15" s="10">
        <v>11</v>
      </c>
      <c r="B15" s="11">
        <v>14</v>
      </c>
      <c r="C15" s="12"/>
      <c r="D15" s="13"/>
      <c r="E15" s="12">
        <v>2</v>
      </c>
      <c r="F15" s="13"/>
      <c r="G15" s="12">
        <v>2</v>
      </c>
      <c r="H15" s="13"/>
      <c r="I15" s="12">
        <v>28</v>
      </c>
      <c r="J15" s="13"/>
      <c r="K15" s="12">
        <v>6</v>
      </c>
      <c r="L15" s="13"/>
      <c r="M15" s="12">
        <v>6</v>
      </c>
      <c r="N15" s="13"/>
      <c r="O15" s="12">
        <v>2</v>
      </c>
      <c r="P15" s="13"/>
      <c r="Q15" s="12"/>
      <c r="R15" s="13"/>
      <c r="S15" s="12">
        <v>4</v>
      </c>
      <c r="T15" s="13"/>
      <c r="U15" s="12">
        <v>50</v>
      </c>
      <c r="V15" s="13"/>
    </row>
    <row r="16" spans="1:22" ht="15.75" customHeight="1">
      <c r="A16" s="10">
        <v>12</v>
      </c>
      <c r="B16" s="11">
        <v>21</v>
      </c>
      <c r="C16" s="12">
        <v>1</v>
      </c>
      <c r="D16" s="13"/>
      <c r="E16" s="12">
        <v>2</v>
      </c>
      <c r="F16" s="13"/>
      <c r="G16" s="12"/>
      <c r="H16" s="13"/>
      <c r="I16" s="12">
        <v>15</v>
      </c>
      <c r="J16" s="13"/>
      <c r="K16" s="12">
        <v>8</v>
      </c>
      <c r="L16" s="13"/>
      <c r="M16" s="12">
        <v>5</v>
      </c>
      <c r="N16" s="13"/>
      <c r="O16" s="12">
        <v>1</v>
      </c>
      <c r="P16" s="13"/>
      <c r="Q16" s="12">
        <v>3</v>
      </c>
      <c r="R16" s="13"/>
      <c r="S16" s="12">
        <v>1</v>
      </c>
      <c r="T16" s="13"/>
      <c r="U16" s="12">
        <v>36</v>
      </c>
      <c r="V16" s="13"/>
    </row>
    <row r="17" spans="1:22" ht="15.75" customHeight="1">
      <c r="A17" s="10">
        <v>13</v>
      </c>
      <c r="B17" s="11">
        <v>28</v>
      </c>
      <c r="C17" s="12"/>
      <c r="D17" s="13">
        <v>1</v>
      </c>
      <c r="E17" s="12">
        <v>7</v>
      </c>
      <c r="F17" s="13">
        <v>17</v>
      </c>
      <c r="G17" s="12">
        <v>2</v>
      </c>
      <c r="H17" s="13">
        <v>6</v>
      </c>
      <c r="I17" s="12">
        <v>10</v>
      </c>
      <c r="J17" s="13">
        <v>53</v>
      </c>
      <c r="K17" s="12">
        <v>5</v>
      </c>
      <c r="L17" s="13">
        <v>25</v>
      </c>
      <c r="M17" s="12">
        <v>2</v>
      </c>
      <c r="N17" s="13">
        <v>19</v>
      </c>
      <c r="O17" s="12">
        <v>7</v>
      </c>
      <c r="P17" s="13">
        <v>16</v>
      </c>
      <c r="Q17" s="12">
        <v>2</v>
      </c>
      <c r="R17" s="13">
        <v>5</v>
      </c>
      <c r="S17" s="12"/>
      <c r="T17" s="13">
        <v>5</v>
      </c>
      <c r="U17" s="12">
        <v>35</v>
      </c>
      <c r="V17" s="13">
        <v>147</v>
      </c>
    </row>
    <row r="18" spans="1:22" ht="15.75" customHeight="1">
      <c r="A18" s="10">
        <v>14</v>
      </c>
      <c r="B18" s="14" t="s">
        <v>44</v>
      </c>
      <c r="C18" s="12"/>
      <c r="D18" s="13"/>
      <c r="E18" s="12">
        <v>2</v>
      </c>
      <c r="F18" s="13"/>
      <c r="G18" s="12">
        <v>6</v>
      </c>
      <c r="H18" s="13"/>
      <c r="I18" s="12">
        <v>16</v>
      </c>
      <c r="J18" s="13"/>
      <c r="K18" s="12">
        <v>5</v>
      </c>
      <c r="L18" s="13"/>
      <c r="M18" s="12">
        <v>2</v>
      </c>
      <c r="N18" s="13"/>
      <c r="O18" s="12">
        <v>3</v>
      </c>
      <c r="P18" s="13"/>
      <c r="Q18" s="12">
        <v>3</v>
      </c>
      <c r="R18" s="13"/>
      <c r="S18" s="12"/>
      <c r="T18" s="13"/>
      <c r="U18" s="12">
        <v>37</v>
      </c>
      <c r="V18" s="13"/>
    </row>
    <row r="19" spans="1:22" ht="15.75" customHeight="1">
      <c r="A19" s="10">
        <v>15</v>
      </c>
      <c r="B19" s="11">
        <v>11</v>
      </c>
      <c r="C19" s="12"/>
      <c r="D19" s="13"/>
      <c r="E19" s="12">
        <v>5</v>
      </c>
      <c r="F19" s="13"/>
      <c r="G19" s="12">
        <v>3</v>
      </c>
      <c r="H19" s="13"/>
      <c r="I19" s="12">
        <v>13</v>
      </c>
      <c r="J19" s="13"/>
      <c r="K19" s="12">
        <v>6</v>
      </c>
      <c r="L19" s="13"/>
      <c r="M19" s="12">
        <v>2</v>
      </c>
      <c r="N19" s="13"/>
      <c r="O19" s="12">
        <v>1</v>
      </c>
      <c r="P19" s="13"/>
      <c r="Q19" s="12"/>
      <c r="R19" s="13"/>
      <c r="S19" s="12"/>
      <c r="T19" s="13"/>
      <c r="U19" s="12">
        <v>30</v>
      </c>
      <c r="V19" s="13"/>
    </row>
    <row r="20" spans="1:22" ht="15.75" customHeight="1">
      <c r="A20" s="10">
        <v>16</v>
      </c>
      <c r="B20" s="11">
        <v>18</v>
      </c>
      <c r="C20" s="12"/>
      <c r="D20" s="13"/>
      <c r="E20" s="12">
        <v>3</v>
      </c>
      <c r="F20" s="13"/>
      <c r="G20" s="12">
        <v>2</v>
      </c>
      <c r="H20" s="13"/>
      <c r="I20" s="12">
        <v>10</v>
      </c>
      <c r="J20" s="13"/>
      <c r="K20" s="12">
        <v>2</v>
      </c>
      <c r="L20" s="13"/>
      <c r="M20" s="12">
        <v>1</v>
      </c>
      <c r="N20" s="13"/>
      <c r="O20" s="12"/>
      <c r="P20" s="13"/>
      <c r="Q20" s="12"/>
      <c r="R20" s="13"/>
      <c r="S20" s="12">
        <v>1</v>
      </c>
      <c r="T20" s="13"/>
      <c r="U20" s="12">
        <v>19</v>
      </c>
      <c r="V20" s="13"/>
    </row>
    <row r="21" spans="1:22" ht="15.75" customHeight="1">
      <c r="A21" s="10">
        <v>17</v>
      </c>
      <c r="B21" s="11">
        <v>25</v>
      </c>
      <c r="C21" s="12"/>
      <c r="D21" s="13"/>
      <c r="E21" s="12">
        <v>1</v>
      </c>
      <c r="F21" s="13">
        <v>11</v>
      </c>
      <c r="G21" s="12">
        <v>1</v>
      </c>
      <c r="H21" s="13">
        <v>12</v>
      </c>
      <c r="I21" s="12">
        <v>10</v>
      </c>
      <c r="J21" s="13">
        <v>49</v>
      </c>
      <c r="K21" s="12">
        <v>4</v>
      </c>
      <c r="L21" s="13">
        <v>17</v>
      </c>
      <c r="M21" s="12">
        <v>1</v>
      </c>
      <c r="N21" s="13">
        <v>6</v>
      </c>
      <c r="O21" s="12">
        <v>4</v>
      </c>
      <c r="P21" s="13">
        <v>8</v>
      </c>
      <c r="Q21" s="12"/>
      <c r="R21" s="13">
        <v>3</v>
      </c>
      <c r="S21" s="12"/>
      <c r="T21" s="13">
        <v>1</v>
      </c>
      <c r="U21" s="12">
        <v>21</v>
      </c>
      <c r="V21" s="13">
        <v>107</v>
      </c>
    </row>
    <row r="22" spans="1:22" ht="15.75" customHeight="1">
      <c r="A22" s="10">
        <v>18</v>
      </c>
      <c r="B22" s="14" t="s">
        <v>45</v>
      </c>
      <c r="C22" s="12"/>
      <c r="D22" s="13"/>
      <c r="E22" s="12">
        <v>4</v>
      </c>
      <c r="F22" s="13"/>
      <c r="G22" s="12"/>
      <c r="H22" s="13"/>
      <c r="I22" s="12">
        <v>17</v>
      </c>
      <c r="J22" s="13"/>
      <c r="K22" s="12">
        <v>5</v>
      </c>
      <c r="L22" s="13"/>
      <c r="M22" s="12">
        <v>3</v>
      </c>
      <c r="N22" s="13"/>
      <c r="O22" s="12">
        <v>2</v>
      </c>
      <c r="P22" s="13"/>
      <c r="Q22" s="12"/>
      <c r="R22" s="13"/>
      <c r="S22" s="12"/>
      <c r="T22" s="13"/>
      <c r="U22" s="12">
        <v>31</v>
      </c>
      <c r="V22" s="13"/>
    </row>
    <row r="23" spans="1:22" ht="15.75" customHeight="1">
      <c r="A23" s="10">
        <v>19</v>
      </c>
      <c r="B23" s="11">
        <v>9</v>
      </c>
      <c r="C23" s="12"/>
      <c r="D23" s="13"/>
      <c r="E23" s="12">
        <v>2</v>
      </c>
      <c r="F23" s="13"/>
      <c r="G23" s="12">
        <v>1</v>
      </c>
      <c r="H23" s="13"/>
      <c r="I23" s="12">
        <v>15</v>
      </c>
      <c r="J23" s="13"/>
      <c r="K23" s="12">
        <v>4</v>
      </c>
      <c r="L23" s="13"/>
      <c r="M23" s="12">
        <v>3</v>
      </c>
      <c r="N23" s="13"/>
      <c r="O23" s="12">
        <v>2</v>
      </c>
      <c r="P23" s="13"/>
      <c r="Q23" s="12">
        <v>1</v>
      </c>
      <c r="R23" s="13"/>
      <c r="S23" s="12"/>
      <c r="T23" s="13"/>
      <c r="U23" s="12">
        <v>28</v>
      </c>
      <c r="V23" s="13"/>
    </row>
    <row r="24" spans="1:22" ht="15.75" customHeight="1">
      <c r="A24" s="10">
        <v>20</v>
      </c>
      <c r="B24" s="11">
        <v>16</v>
      </c>
      <c r="C24" s="12"/>
      <c r="D24" s="13"/>
      <c r="E24" s="12">
        <v>4</v>
      </c>
      <c r="F24" s="13"/>
      <c r="G24" s="12">
        <v>2</v>
      </c>
      <c r="H24" s="13"/>
      <c r="I24" s="12">
        <v>28</v>
      </c>
      <c r="J24" s="13"/>
      <c r="K24" s="12">
        <v>3</v>
      </c>
      <c r="L24" s="13"/>
      <c r="M24" s="12"/>
      <c r="N24" s="13"/>
      <c r="O24" s="12">
        <v>3</v>
      </c>
      <c r="P24" s="13"/>
      <c r="Q24" s="12"/>
      <c r="R24" s="13"/>
      <c r="S24" s="12"/>
      <c r="T24" s="13"/>
      <c r="U24" s="12">
        <v>40</v>
      </c>
      <c r="V24" s="13"/>
    </row>
    <row r="25" spans="1:22" ht="15.75" customHeight="1">
      <c r="A25" s="10">
        <v>21</v>
      </c>
      <c r="B25" s="11">
        <v>23</v>
      </c>
      <c r="C25" s="12"/>
      <c r="D25" s="13"/>
      <c r="E25" s="12">
        <v>6</v>
      </c>
      <c r="F25" s="13"/>
      <c r="G25" s="12"/>
      <c r="H25" s="13"/>
      <c r="I25" s="12">
        <v>18</v>
      </c>
      <c r="J25" s="13"/>
      <c r="K25" s="12">
        <v>6</v>
      </c>
      <c r="L25" s="13"/>
      <c r="M25" s="12">
        <v>1</v>
      </c>
      <c r="N25" s="13"/>
      <c r="O25" s="12">
        <v>3</v>
      </c>
      <c r="P25" s="13"/>
      <c r="Q25" s="12"/>
      <c r="R25" s="13"/>
      <c r="S25" s="12"/>
      <c r="T25" s="13"/>
      <c r="U25" s="12">
        <v>34</v>
      </c>
      <c r="V25" s="13"/>
    </row>
    <row r="26" spans="1:22" ht="15.75" customHeight="1">
      <c r="A26" s="10">
        <v>22</v>
      </c>
      <c r="B26" s="11">
        <v>30</v>
      </c>
      <c r="C26" s="12"/>
      <c r="D26" s="13"/>
      <c r="E26" s="12">
        <v>5</v>
      </c>
      <c r="F26" s="13">
        <v>21</v>
      </c>
      <c r="G26" s="12"/>
      <c r="H26" s="13">
        <v>3</v>
      </c>
      <c r="I26" s="12">
        <v>12</v>
      </c>
      <c r="J26" s="13">
        <v>90</v>
      </c>
      <c r="K26" s="12">
        <v>5</v>
      </c>
      <c r="L26" s="13">
        <v>23</v>
      </c>
      <c r="M26" s="12">
        <v>2</v>
      </c>
      <c r="N26" s="13">
        <v>9</v>
      </c>
      <c r="O26" s="12"/>
      <c r="P26" s="13">
        <v>10</v>
      </c>
      <c r="Q26" s="12"/>
      <c r="R26" s="13">
        <v>1</v>
      </c>
      <c r="S26" s="12"/>
      <c r="T26" s="13"/>
      <c r="U26" s="12">
        <v>24</v>
      </c>
      <c r="V26" s="13">
        <v>157</v>
      </c>
    </row>
    <row r="27" spans="1:22" ht="15.75" customHeight="1">
      <c r="A27" s="10">
        <v>23</v>
      </c>
      <c r="B27" s="14" t="s">
        <v>46</v>
      </c>
      <c r="C27" s="12"/>
      <c r="D27" s="13"/>
      <c r="E27" s="12">
        <v>3</v>
      </c>
      <c r="F27" s="13"/>
      <c r="G27" s="12">
        <v>1</v>
      </c>
      <c r="H27" s="13"/>
      <c r="I27" s="12">
        <v>14</v>
      </c>
      <c r="J27" s="13"/>
      <c r="K27" s="12">
        <v>1</v>
      </c>
      <c r="L27" s="13"/>
      <c r="M27" s="12">
        <v>1</v>
      </c>
      <c r="N27" s="13"/>
      <c r="O27" s="12">
        <v>1</v>
      </c>
      <c r="P27" s="13"/>
      <c r="Q27" s="12">
        <v>1</v>
      </c>
      <c r="R27" s="13"/>
      <c r="S27" s="12">
        <v>1</v>
      </c>
      <c r="T27" s="13"/>
      <c r="U27" s="12">
        <v>23</v>
      </c>
      <c r="V27" s="13"/>
    </row>
    <row r="28" spans="1:22" ht="15.75" customHeight="1">
      <c r="A28" s="10">
        <v>24</v>
      </c>
      <c r="B28" s="11">
        <v>13</v>
      </c>
      <c r="C28" s="12"/>
      <c r="D28" s="13"/>
      <c r="E28" s="12">
        <v>3</v>
      </c>
      <c r="F28" s="13"/>
      <c r="G28" s="12">
        <v>1</v>
      </c>
      <c r="H28" s="13"/>
      <c r="I28" s="12">
        <v>23</v>
      </c>
      <c r="J28" s="13"/>
      <c r="K28" s="12">
        <v>1</v>
      </c>
      <c r="L28" s="13"/>
      <c r="M28" s="12">
        <v>2</v>
      </c>
      <c r="N28" s="13"/>
      <c r="O28" s="12">
        <v>1</v>
      </c>
      <c r="P28" s="13"/>
      <c r="Q28" s="12"/>
      <c r="R28" s="13"/>
      <c r="S28" s="12"/>
      <c r="T28" s="13"/>
      <c r="U28" s="12">
        <v>31</v>
      </c>
      <c r="V28" s="13"/>
    </row>
    <row r="29" spans="1:22" ht="15.75" customHeight="1">
      <c r="A29" s="10">
        <v>25</v>
      </c>
      <c r="B29" s="11">
        <v>20</v>
      </c>
      <c r="C29" s="12"/>
      <c r="D29" s="13"/>
      <c r="E29" s="12">
        <v>1</v>
      </c>
      <c r="F29" s="13"/>
      <c r="G29" s="12">
        <v>1</v>
      </c>
      <c r="H29" s="13"/>
      <c r="I29" s="12">
        <v>12</v>
      </c>
      <c r="J29" s="13"/>
      <c r="K29" s="12">
        <v>3</v>
      </c>
      <c r="L29" s="13"/>
      <c r="M29" s="12">
        <v>5</v>
      </c>
      <c r="N29" s="13"/>
      <c r="O29" s="12">
        <v>3</v>
      </c>
      <c r="P29" s="13"/>
      <c r="Q29" s="12"/>
      <c r="R29" s="13"/>
      <c r="S29" s="12"/>
      <c r="T29" s="13"/>
      <c r="U29" s="12">
        <v>25</v>
      </c>
      <c r="V29" s="13"/>
    </row>
    <row r="30" spans="1:22" ht="15.75" customHeight="1">
      <c r="A30" s="10">
        <v>26</v>
      </c>
      <c r="B30" s="15" t="s">
        <v>47</v>
      </c>
      <c r="C30" s="12"/>
      <c r="D30" s="13"/>
      <c r="E30" s="12">
        <v>5</v>
      </c>
      <c r="F30" s="13">
        <v>12</v>
      </c>
      <c r="G30" s="12"/>
      <c r="H30" s="13">
        <v>3</v>
      </c>
      <c r="I30" s="12">
        <v>19</v>
      </c>
      <c r="J30" s="13">
        <v>68</v>
      </c>
      <c r="K30" s="12">
        <v>5</v>
      </c>
      <c r="L30" s="13">
        <v>10</v>
      </c>
      <c r="M30" s="12">
        <v>3</v>
      </c>
      <c r="N30" s="13">
        <v>11</v>
      </c>
      <c r="O30" s="12"/>
      <c r="P30" s="13">
        <v>5</v>
      </c>
      <c r="Q30" s="12"/>
      <c r="R30" s="13">
        <v>1</v>
      </c>
      <c r="S30" s="12"/>
      <c r="T30" s="13">
        <v>1</v>
      </c>
      <c r="U30" s="12">
        <v>32</v>
      </c>
      <c r="V30" s="13">
        <v>111</v>
      </c>
    </row>
    <row r="31" spans="1:22" ht="15.75" customHeight="1">
      <c r="A31" s="10">
        <v>27</v>
      </c>
      <c r="B31" s="16" t="s">
        <v>48</v>
      </c>
      <c r="C31" s="12"/>
      <c r="D31" s="13"/>
      <c r="E31" s="12">
        <v>1</v>
      </c>
      <c r="F31" s="13"/>
      <c r="G31" s="12">
        <v>1</v>
      </c>
      <c r="H31" s="13"/>
      <c r="I31" s="12">
        <v>16</v>
      </c>
      <c r="J31" s="13"/>
      <c r="K31" s="12">
        <v>4</v>
      </c>
      <c r="L31" s="13"/>
      <c r="M31" s="12">
        <v>5</v>
      </c>
      <c r="N31" s="13"/>
      <c r="O31" s="12">
        <v>4</v>
      </c>
      <c r="P31" s="13"/>
      <c r="Q31" s="12"/>
      <c r="R31" s="13"/>
      <c r="S31" s="12">
        <v>1</v>
      </c>
      <c r="T31" s="13"/>
      <c r="U31" s="12">
        <v>32</v>
      </c>
      <c r="V31" s="13"/>
    </row>
    <row r="32" spans="1:22" ht="15.75" customHeight="1">
      <c r="A32" s="10">
        <v>28</v>
      </c>
      <c r="B32" s="11">
        <v>11</v>
      </c>
      <c r="C32" s="12"/>
      <c r="D32" s="13"/>
      <c r="E32" s="12"/>
      <c r="F32" s="13"/>
      <c r="G32" s="12"/>
      <c r="H32" s="13"/>
      <c r="I32" s="12">
        <v>22</v>
      </c>
      <c r="J32" s="13"/>
      <c r="K32" s="12">
        <v>4</v>
      </c>
      <c r="L32" s="13"/>
      <c r="M32" s="12">
        <v>4</v>
      </c>
      <c r="N32" s="13"/>
      <c r="O32" s="12">
        <v>1</v>
      </c>
      <c r="P32" s="13"/>
      <c r="Q32" s="12"/>
      <c r="R32" s="13"/>
      <c r="S32" s="12"/>
      <c r="T32" s="13"/>
      <c r="U32" s="12">
        <v>31</v>
      </c>
      <c r="V32" s="13"/>
    </row>
    <row r="33" spans="1:22" ht="15.75" customHeight="1">
      <c r="A33" s="10">
        <v>29</v>
      </c>
      <c r="B33" s="11">
        <v>18</v>
      </c>
      <c r="C33" s="12"/>
      <c r="D33" s="13"/>
      <c r="E33" s="12">
        <v>1</v>
      </c>
      <c r="F33" s="13"/>
      <c r="G33" s="12">
        <v>1</v>
      </c>
      <c r="H33" s="13"/>
      <c r="I33" s="12">
        <v>14</v>
      </c>
      <c r="J33" s="13"/>
      <c r="K33" s="12">
        <v>4</v>
      </c>
      <c r="L33" s="13"/>
      <c r="M33" s="12">
        <v>8</v>
      </c>
      <c r="N33" s="13"/>
      <c r="O33" s="12">
        <v>3</v>
      </c>
      <c r="P33" s="13"/>
      <c r="Q33" s="12">
        <v>1</v>
      </c>
      <c r="R33" s="13"/>
      <c r="S33" s="12"/>
      <c r="T33" s="13"/>
      <c r="U33" s="12">
        <v>32</v>
      </c>
      <c r="V33" s="13"/>
    </row>
    <row r="34" spans="1:22" ht="15.75" customHeight="1">
      <c r="A34" s="10">
        <v>30</v>
      </c>
      <c r="B34" s="14" t="s">
        <v>49</v>
      </c>
      <c r="C34" s="12"/>
      <c r="D34" s="13"/>
      <c r="E34" s="12">
        <v>5</v>
      </c>
      <c r="F34" s="13">
        <v>7</v>
      </c>
      <c r="G34" s="12">
        <v>1</v>
      </c>
      <c r="H34" s="13">
        <v>3</v>
      </c>
      <c r="I34" s="12">
        <v>16</v>
      </c>
      <c r="J34" s="13">
        <v>68</v>
      </c>
      <c r="K34" s="12">
        <v>4</v>
      </c>
      <c r="L34" s="13">
        <v>16</v>
      </c>
      <c r="M34" s="12">
        <v>5</v>
      </c>
      <c r="N34" s="13">
        <v>22</v>
      </c>
      <c r="O34" s="12"/>
      <c r="P34" s="13">
        <v>8</v>
      </c>
      <c r="Q34" s="12"/>
      <c r="R34" s="13">
        <v>1</v>
      </c>
      <c r="S34" s="12">
        <v>1</v>
      </c>
      <c r="T34" s="13">
        <v>2</v>
      </c>
      <c r="U34" s="12">
        <v>32</v>
      </c>
      <c r="V34" s="13">
        <v>127</v>
      </c>
    </row>
    <row r="35" spans="1:22" ht="15.75" customHeight="1">
      <c r="A35" s="10">
        <v>31</v>
      </c>
      <c r="B35" s="16" t="s">
        <v>50</v>
      </c>
      <c r="C35" s="12"/>
      <c r="D35" s="13"/>
      <c r="E35" s="12">
        <v>1</v>
      </c>
      <c r="F35" s="13"/>
      <c r="G35" s="12">
        <v>18</v>
      </c>
      <c r="H35" s="13"/>
      <c r="I35" s="12">
        <v>17</v>
      </c>
      <c r="J35" s="13"/>
      <c r="K35" s="12">
        <v>3</v>
      </c>
      <c r="L35" s="13"/>
      <c r="M35" s="12">
        <v>3</v>
      </c>
      <c r="N35" s="13"/>
      <c r="O35" s="12"/>
      <c r="P35" s="13"/>
      <c r="Q35" s="12">
        <v>1</v>
      </c>
      <c r="R35" s="13"/>
      <c r="S35" s="12">
        <v>1</v>
      </c>
      <c r="T35" s="13"/>
      <c r="U35" s="12">
        <v>44</v>
      </c>
      <c r="V35" s="13"/>
    </row>
    <row r="36" spans="1:22" ht="15.75" customHeight="1">
      <c r="A36" s="10">
        <v>32</v>
      </c>
      <c r="B36" s="11">
        <v>8</v>
      </c>
      <c r="C36" s="12"/>
      <c r="D36" s="13"/>
      <c r="E36" s="12">
        <v>6</v>
      </c>
      <c r="F36" s="13"/>
      <c r="G36" s="12">
        <v>4</v>
      </c>
      <c r="H36" s="13"/>
      <c r="I36" s="12">
        <v>27</v>
      </c>
      <c r="J36" s="13"/>
      <c r="K36" s="12">
        <v>5</v>
      </c>
      <c r="L36" s="13"/>
      <c r="M36" s="12">
        <v>6</v>
      </c>
      <c r="N36" s="13"/>
      <c r="O36" s="12">
        <v>1</v>
      </c>
      <c r="P36" s="13"/>
      <c r="Q36" s="12"/>
      <c r="R36" s="13"/>
      <c r="S36" s="12"/>
      <c r="T36" s="13"/>
      <c r="U36" s="12">
        <v>49</v>
      </c>
      <c r="V36" s="13"/>
    </row>
    <row r="37" spans="1:22" ht="15.75" customHeight="1">
      <c r="A37" s="10">
        <v>33</v>
      </c>
      <c r="B37" s="11">
        <v>15</v>
      </c>
      <c r="C37" s="12"/>
      <c r="D37" s="13"/>
      <c r="E37" s="12">
        <v>4</v>
      </c>
      <c r="F37" s="13"/>
      <c r="G37" s="12">
        <v>2</v>
      </c>
      <c r="H37" s="13"/>
      <c r="I37" s="12">
        <v>14</v>
      </c>
      <c r="J37" s="13"/>
      <c r="K37" s="12">
        <v>2</v>
      </c>
      <c r="L37" s="13"/>
      <c r="M37" s="12">
        <v>1</v>
      </c>
      <c r="N37" s="13"/>
      <c r="O37" s="12">
        <v>6</v>
      </c>
      <c r="P37" s="13"/>
      <c r="Q37" s="12"/>
      <c r="R37" s="13"/>
      <c r="S37" s="12"/>
      <c r="T37" s="13"/>
      <c r="U37" s="12">
        <v>29</v>
      </c>
      <c r="V37" s="13"/>
    </row>
    <row r="38" spans="1:22" ht="15.75" customHeight="1">
      <c r="A38" s="10">
        <v>34</v>
      </c>
      <c r="B38" s="15" t="s">
        <v>51</v>
      </c>
      <c r="C38" s="12"/>
      <c r="D38" s="13"/>
      <c r="E38" s="12">
        <v>2</v>
      </c>
      <c r="F38" s="13"/>
      <c r="G38" s="12">
        <v>1</v>
      </c>
      <c r="H38" s="13"/>
      <c r="I38" s="12">
        <v>13</v>
      </c>
      <c r="J38" s="13"/>
      <c r="K38" s="12">
        <v>9</v>
      </c>
      <c r="L38" s="13"/>
      <c r="M38" s="12">
        <v>2</v>
      </c>
      <c r="N38" s="13"/>
      <c r="O38" s="12">
        <v>2</v>
      </c>
      <c r="P38" s="13"/>
      <c r="Q38" s="12"/>
      <c r="R38" s="13"/>
      <c r="S38" s="12"/>
      <c r="T38" s="13"/>
      <c r="U38" s="12">
        <v>29</v>
      </c>
      <c r="V38" s="13"/>
    </row>
    <row r="39" spans="1:22" ht="15.75" customHeight="1">
      <c r="A39" s="10">
        <v>35</v>
      </c>
      <c r="B39" s="14" t="s">
        <v>52</v>
      </c>
      <c r="C39" s="12"/>
      <c r="D39" s="13"/>
      <c r="E39" s="12">
        <v>1</v>
      </c>
      <c r="F39" s="13">
        <v>14</v>
      </c>
      <c r="G39" s="12"/>
      <c r="H39" s="13">
        <v>25</v>
      </c>
      <c r="I39" s="12">
        <v>10</v>
      </c>
      <c r="J39" s="13">
        <v>81</v>
      </c>
      <c r="K39" s="12">
        <v>12</v>
      </c>
      <c r="L39" s="13">
        <v>31</v>
      </c>
      <c r="M39" s="12">
        <v>2</v>
      </c>
      <c r="N39" s="13">
        <v>14</v>
      </c>
      <c r="O39" s="12">
        <v>4</v>
      </c>
      <c r="P39" s="13">
        <v>13</v>
      </c>
      <c r="Q39" s="12">
        <v>3</v>
      </c>
      <c r="R39" s="13">
        <v>4</v>
      </c>
      <c r="S39" s="12"/>
      <c r="T39" s="13">
        <v>1</v>
      </c>
      <c r="U39" s="12">
        <v>32</v>
      </c>
      <c r="V39" s="13">
        <v>183</v>
      </c>
    </row>
    <row r="40" spans="1:22" ht="15.75" customHeight="1">
      <c r="A40" s="10">
        <v>36</v>
      </c>
      <c r="B40" s="16" t="s">
        <v>53</v>
      </c>
      <c r="C40" s="12"/>
      <c r="D40" s="13"/>
      <c r="E40" s="12">
        <v>1</v>
      </c>
      <c r="F40" s="13"/>
      <c r="G40" s="12">
        <v>1</v>
      </c>
      <c r="H40" s="13"/>
      <c r="I40" s="12">
        <v>11</v>
      </c>
      <c r="J40" s="13"/>
      <c r="K40" s="12">
        <v>3</v>
      </c>
      <c r="L40" s="13"/>
      <c r="M40" s="12">
        <v>2</v>
      </c>
      <c r="N40" s="13"/>
      <c r="O40" s="12">
        <v>4</v>
      </c>
      <c r="P40" s="13"/>
      <c r="Q40" s="12">
        <v>3</v>
      </c>
      <c r="R40" s="13"/>
      <c r="S40" s="12"/>
      <c r="T40" s="13"/>
      <c r="U40" s="12">
        <v>25</v>
      </c>
      <c r="V40" s="13"/>
    </row>
    <row r="41" spans="1:22" ht="15.75" customHeight="1">
      <c r="A41" s="10">
        <v>37</v>
      </c>
      <c r="B41" s="11">
        <v>12</v>
      </c>
      <c r="C41" s="12"/>
      <c r="D41" s="13"/>
      <c r="E41" s="12">
        <v>9</v>
      </c>
      <c r="F41" s="13"/>
      <c r="G41" s="12">
        <v>4</v>
      </c>
      <c r="H41" s="13"/>
      <c r="I41" s="12">
        <v>16</v>
      </c>
      <c r="J41" s="13"/>
      <c r="K41" s="12">
        <v>7</v>
      </c>
      <c r="L41" s="13"/>
      <c r="M41" s="12">
        <v>2</v>
      </c>
      <c r="N41" s="13"/>
      <c r="O41" s="12">
        <v>2</v>
      </c>
      <c r="P41" s="13"/>
      <c r="Q41" s="12"/>
      <c r="R41" s="13"/>
      <c r="S41" s="12"/>
      <c r="T41" s="13"/>
      <c r="U41" s="12">
        <v>40</v>
      </c>
      <c r="V41" s="13"/>
    </row>
    <row r="42" spans="1:22" ht="15.75" customHeight="1">
      <c r="A42" s="10">
        <v>38</v>
      </c>
      <c r="B42" s="11">
        <v>19</v>
      </c>
      <c r="C42" s="12">
        <v>1</v>
      </c>
      <c r="D42" s="13"/>
      <c r="E42" s="12">
        <v>1</v>
      </c>
      <c r="F42" s="13"/>
      <c r="G42" s="12">
        <v>5</v>
      </c>
      <c r="H42" s="13"/>
      <c r="I42" s="12">
        <v>16</v>
      </c>
      <c r="J42" s="13"/>
      <c r="K42" s="12">
        <v>9</v>
      </c>
      <c r="L42" s="13"/>
      <c r="M42" s="12">
        <v>4</v>
      </c>
      <c r="N42" s="13"/>
      <c r="O42" s="12">
        <v>4</v>
      </c>
      <c r="P42" s="13"/>
      <c r="Q42" s="12"/>
      <c r="R42" s="13"/>
      <c r="S42" s="12"/>
      <c r="T42" s="13"/>
      <c r="U42" s="12">
        <v>40</v>
      </c>
      <c r="V42" s="13"/>
    </row>
    <row r="43" spans="1:22" ht="15.75" customHeight="1">
      <c r="A43" s="10">
        <v>39</v>
      </c>
      <c r="B43" s="11">
        <v>26</v>
      </c>
      <c r="C43" s="12"/>
      <c r="D43" s="13">
        <v>1</v>
      </c>
      <c r="E43" s="12">
        <v>4</v>
      </c>
      <c r="F43" s="13">
        <v>15</v>
      </c>
      <c r="G43" s="12">
        <v>1</v>
      </c>
      <c r="H43" s="13">
        <v>11</v>
      </c>
      <c r="I43" s="12">
        <v>21</v>
      </c>
      <c r="J43" s="13">
        <v>64</v>
      </c>
      <c r="K43" s="12">
        <v>6</v>
      </c>
      <c r="L43" s="13">
        <v>25</v>
      </c>
      <c r="M43" s="12">
        <v>4</v>
      </c>
      <c r="N43" s="13">
        <v>12</v>
      </c>
      <c r="O43" s="12">
        <v>2</v>
      </c>
      <c r="P43" s="13">
        <v>12</v>
      </c>
      <c r="Q43" s="12">
        <v>1</v>
      </c>
      <c r="R43" s="13">
        <v>4</v>
      </c>
      <c r="S43" s="12"/>
      <c r="T43" s="13"/>
      <c r="U43" s="12">
        <v>39</v>
      </c>
      <c r="V43" s="13">
        <v>144</v>
      </c>
    </row>
    <row r="44" spans="1:22" ht="15.75" customHeight="1">
      <c r="A44" s="10">
        <v>40</v>
      </c>
      <c r="B44" s="16" t="s">
        <v>54</v>
      </c>
      <c r="C44" s="12"/>
      <c r="D44" s="13"/>
      <c r="E44" s="12">
        <v>6</v>
      </c>
      <c r="F44" s="13"/>
      <c r="G44" s="12"/>
      <c r="H44" s="13"/>
      <c r="I44" s="12">
        <v>34</v>
      </c>
      <c r="J44" s="13"/>
      <c r="K44" s="12">
        <v>6</v>
      </c>
      <c r="L44" s="13"/>
      <c r="M44" s="12">
        <v>3</v>
      </c>
      <c r="N44" s="13"/>
      <c r="O44" s="12">
        <v>3</v>
      </c>
      <c r="P44" s="13"/>
      <c r="Q44" s="12"/>
      <c r="R44" s="13"/>
      <c r="S44" s="12"/>
      <c r="T44" s="13"/>
      <c r="U44" s="12">
        <v>52</v>
      </c>
      <c r="V44" s="13"/>
    </row>
    <row r="45" spans="1:22" ht="15.75" customHeight="1">
      <c r="A45" s="10">
        <v>41</v>
      </c>
      <c r="B45" s="11">
        <v>10</v>
      </c>
      <c r="C45" s="12"/>
      <c r="D45" s="13"/>
      <c r="E45" s="12">
        <v>1</v>
      </c>
      <c r="F45" s="13"/>
      <c r="G45" s="12"/>
      <c r="H45" s="13"/>
      <c r="I45" s="12">
        <v>40</v>
      </c>
      <c r="J45" s="13"/>
      <c r="K45" s="12">
        <v>7</v>
      </c>
      <c r="L45" s="13"/>
      <c r="M45" s="12">
        <v>2</v>
      </c>
      <c r="N45" s="13"/>
      <c r="O45" s="12">
        <v>2</v>
      </c>
      <c r="P45" s="13"/>
      <c r="Q45" s="12">
        <v>2</v>
      </c>
      <c r="R45" s="13"/>
      <c r="S45" s="12"/>
      <c r="T45" s="13"/>
      <c r="U45" s="12">
        <v>54</v>
      </c>
      <c r="V45" s="13"/>
    </row>
    <row r="46" spans="1:22" ht="15.75" customHeight="1">
      <c r="A46" s="10">
        <v>42</v>
      </c>
      <c r="B46" s="11">
        <v>17</v>
      </c>
      <c r="C46" s="12">
        <v>1</v>
      </c>
      <c r="D46" s="13"/>
      <c r="E46" s="12">
        <v>4</v>
      </c>
      <c r="F46" s="13"/>
      <c r="G46" s="12">
        <v>1</v>
      </c>
      <c r="H46" s="13"/>
      <c r="I46" s="12">
        <v>5</v>
      </c>
      <c r="J46" s="13"/>
      <c r="K46" s="12">
        <v>8</v>
      </c>
      <c r="L46" s="13"/>
      <c r="M46" s="12">
        <v>1</v>
      </c>
      <c r="N46" s="13"/>
      <c r="O46" s="12">
        <v>2</v>
      </c>
      <c r="P46" s="13"/>
      <c r="Q46" s="12"/>
      <c r="R46" s="13"/>
      <c r="S46" s="12">
        <v>1</v>
      </c>
      <c r="T46" s="13"/>
      <c r="U46" s="12">
        <v>23</v>
      </c>
      <c r="V46" s="13"/>
    </row>
    <row r="47" spans="1:22" ht="15.75" customHeight="1">
      <c r="A47" s="10">
        <v>43</v>
      </c>
      <c r="B47" s="11">
        <v>24</v>
      </c>
      <c r="C47" s="12"/>
      <c r="D47" s="13"/>
      <c r="E47" s="12">
        <v>2</v>
      </c>
      <c r="F47" s="13"/>
      <c r="G47" s="12">
        <v>1</v>
      </c>
      <c r="H47" s="13"/>
      <c r="I47" s="12">
        <v>97</v>
      </c>
      <c r="J47" s="13"/>
      <c r="K47" s="12">
        <v>10</v>
      </c>
      <c r="L47" s="13"/>
      <c r="M47" s="12">
        <v>3</v>
      </c>
      <c r="N47" s="13"/>
      <c r="O47" s="12"/>
      <c r="P47" s="13"/>
      <c r="Q47" s="12">
        <v>2</v>
      </c>
      <c r="R47" s="13"/>
      <c r="S47" s="12">
        <v>5</v>
      </c>
      <c r="T47" s="13"/>
      <c r="U47" s="12">
        <v>120</v>
      </c>
      <c r="V47" s="13"/>
    </row>
    <row r="48" spans="1:22" ht="15.75" customHeight="1">
      <c r="A48" s="10">
        <v>44</v>
      </c>
      <c r="B48" s="11">
        <v>31</v>
      </c>
      <c r="C48" s="12"/>
      <c r="D48" s="13">
        <v>1</v>
      </c>
      <c r="E48" s="12">
        <v>3</v>
      </c>
      <c r="F48" s="13">
        <v>16</v>
      </c>
      <c r="G48" s="12">
        <v>2</v>
      </c>
      <c r="H48" s="13">
        <v>4</v>
      </c>
      <c r="I48" s="12">
        <v>22</v>
      </c>
      <c r="J48" s="13">
        <v>198</v>
      </c>
      <c r="K48" s="12">
        <v>8</v>
      </c>
      <c r="L48" s="13">
        <v>39</v>
      </c>
      <c r="M48" s="12">
        <v>5</v>
      </c>
      <c r="N48" s="13">
        <v>14</v>
      </c>
      <c r="O48" s="12">
        <v>3</v>
      </c>
      <c r="P48" s="13">
        <v>10</v>
      </c>
      <c r="Q48" s="12"/>
      <c r="R48" s="13">
        <v>4</v>
      </c>
      <c r="S48" s="12"/>
      <c r="T48" s="13">
        <v>6</v>
      </c>
      <c r="U48" s="12">
        <v>43</v>
      </c>
      <c r="V48" s="13">
        <v>292</v>
      </c>
    </row>
    <row r="49" spans="1:22" ht="15.75" customHeight="1">
      <c r="A49" s="10">
        <v>45</v>
      </c>
      <c r="B49" s="16" t="s">
        <v>55</v>
      </c>
      <c r="C49" s="12"/>
      <c r="D49" s="13"/>
      <c r="E49" s="12">
        <v>2</v>
      </c>
      <c r="F49" s="13"/>
      <c r="G49" s="12"/>
      <c r="H49" s="13"/>
      <c r="I49" s="12">
        <v>28</v>
      </c>
      <c r="J49" s="13"/>
      <c r="K49" s="12">
        <v>8</v>
      </c>
      <c r="L49" s="13"/>
      <c r="M49" s="12">
        <v>4</v>
      </c>
      <c r="N49" s="13"/>
      <c r="O49" s="12">
        <v>1</v>
      </c>
      <c r="P49" s="13"/>
      <c r="Q49" s="12">
        <v>1</v>
      </c>
      <c r="R49" s="13"/>
      <c r="S49" s="12">
        <v>1</v>
      </c>
      <c r="T49" s="13"/>
      <c r="U49" s="12">
        <v>45</v>
      </c>
      <c r="V49" s="13"/>
    </row>
    <row r="50" spans="1:22" ht="15.75" customHeight="1">
      <c r="A50" s="10">
        <v>46</v>
      </c>
      <c r="B50" s="11">
        <v>14</v>
      </c>
      <c r="C50" s="12"/>
      <c r="D50" s="13"/>
      <c r="E50" s="12">
        <v>5</v>
      </c>
      <c r="F50" s="13"/>
      <c r="G50" s="12">
        <v>2</v>
      </c>
      <c r="H50" s="13"/>
      <c r="I50" s="12">
        <v>34</v>
      </c>
      <c r="J50" s="13"/>
      <c r="K50" s="12">
        <v>6</v>
      </c>
      <c r="L50" s="13"/>
      <c r="M50" s="12">
        <v>3</v>
      </c>
      <c r="N50" s="13"/>
      <c r="O50" s="12">
        <v>2</v>
      </c>
      <c r="P50" s="13"/>
      <c r="Q50" s="12"/>
      <c r="R50" s="13"/>
      <c r="S50" s="12">
        <v>1</v>
      </c>
      <c r="T50" s="13"/>
      <c r="U50" s="12">
        <v>53</v>
      </c>
      <c r="V50" s="13"/>
    </row>
    <row r="51" spans="1:22" ht="15.75" customHeight="1">
      <c r="A51" s="10">
        <v>47</v>
      </c>
      <c r="B51" s="11">
        <v>21</v>
      </c>
      <c r="C51" s="12">
        <v>1</v>
      </c>
      <c r="D51" s="13"/>
      <c r="E51" s="12">
        <v>7</v>
      </c>
      <c r="F51" s="13"/>
      <c r="G51" s="12"/>
      <c r="H51" s="13"/>
      <c r="I51" s="12">
        <v>36</v>
      </c>
      <c r="J51" s="13"/>
      <c r="K51" s="12">
        <v>14</v>
      </c>
      <c r="L51" s="13"/>
      <c r="M51" s="12">
        <v>4</v>
      </c>
      <c r="N51" s="13"/>
      <c r="O51" s="12">
        <v>1</v>
      </c>
      <c r="P51" s="13"/>
      <c r="Q51" s="12"/>
      <c r="R51" s="13"/>
      <c r="S51" s="12"/>
      <c r="T51" s="13"/>
      <c r="U51" s="12">
        <v>63</v>
      </c>
      <c r="V51" s="13"/>
    </row>
    <row r="52" spans="1:22" ht="15.75" customHeight="1">
      <c r="A52" s="10">
        <v>48</v>
      </c>
      <c r="B52" s="11">
        <v>28</v>
      </c>
      <c r="C52" s="12"/>
      <c r="D52" s="13">
        <v>1</v>
      </c>
      <c r="E52" s="12">
        <v>2</v>
      </c>
      <c r="F52" s="13">
        <v>16</v>
      </c>
      <c r="G52" s="12"/>
      <c r="H52" s="13">
        <v>2</v>
      </c>
      <c r="I52" s="12">
        <v>28</v>
      </c>
      <c r="J52" s="13">
        <v>126</v>
      </c>
      <c r="K52" s="12">
        <v>5</v>
      </c>
      <c r="L52" s="13">
        <v>33</v>
      </c>
      <c r="M52" s="12">
        <v>2</v>
      </c>
      <c r="N52" s="13">
        <v>13</v>
      </c>
      <c r="O52" s="12">
        <v>1</v>
      </c>
      <c r="P52" s="13">
        <v>5</v>
      </c>
      <c r="Q52" s="12"/>
      <c r="R52" s="13">
        <v>1</v>
      </c>
      <c r="S52" s="12">
        <v>2</v>
      </c>
      <c r="T52" s="13">
        <v>4</v>
      </c>
      <c r="U52" s="12">
        <v>40</v>
      </c>
      <c r="V52" s="13">
        <v>201</v>
      </c>
    </row>
    <row r="53" spans="1:22" ht="15.75" customHeight="1">
      <c r="A53" s="10">
        <v>49</v>
      </c>
      <c r="B53" s="16" t="s">
        <v>56</v>
      </c>
      <c r="C53" s="12"/>
      <c r="D53" s="13"/>
      <c r="E53" s="12">
        <v>4</v>
      </c>
      <c r="F53" s="13"/>
      <c r="G53" s="12">
        <v>1</v>
      </c>
      <c r="H53" s="13"/>
      <c r="I53" s="12">
        <v>37</v>
      </c>
      <c r="J53" s="13"/>
      <c r="K53" s="12">
        <v>6</v>
      </c>
      <c r="L53" s="13"/>
      <c r="M53" s="12">
        <v>4</v>
      </c>
      <c r="N53" s="13"/>
      <c r="O53" s="12">
        <v>1</v>
      </c>
      <c r="P53" s="13"/>
      <c r="Q53" s="12">
        <v>2</v>
      </c>
      <c r="R53" s="13"/>
      <c r="S53" s="12">
        <v>1</v>
      </c>
      <c r="T53" s="13"/>
      <c r="U53" s="12">
        <v>56</v>
      </c>
      <c r="V53" s="13"/>
    </row>
    <row r="54" spans="1:22" ht="15.75" customHeight="1">
      <c r="A54" s="10">
        <v>50</v>
      </c>
      <c r="B54" s="11">
        <v>12</v>
      </c>
      <c r="C54" s="12"/>
      <c r="D54" s="13"/>
      <c r="E54" s="12">
        <v>6</v>
      </c>
      <c r="F54" s="13"/>
      <c r="G54" s="12">
        <v>1</v>
      </c>
      <c r="H54" s="13"/>
      <c r="I54" s="12">
        <v>21</v>
      </c>
      <c r="J54" s="13"/>
      <c r="K54" s="12">
        <v>5</v>
      </c>
      <c r="L54" s="13"/>
      <c r="M54" s="12">
        <v>5</v>
      </c>
      <c r="N54" s="13"/>
      <c r="O54" s="12">
        <v>2</v>
      </c>
      <c r="P54" s="13"/>
      <c r="Q54" s="12">
        <v>3</v>
      </c>
      <c r="R54" s="13"/>
      <c r="S54" s="12">
        <v>4</v>
      </c>
      <c r="T54" s="13"/>
      <c r="U54" s="12">
        <v>47</v>
      </c>
      <c r="V54" s="13"/>
    </row>
    <row r="55" spans="1:22" ht="15.75" customHeight="1">
      <c r="A55" s="10">
        <v>51</v>
      </c>
      <c r="B55" s="11">
        <v>19</v>
      </c>
      <c r="C55" s="12"/>
      <c r="D55" s="13"/>
      <c r="E55" s="12">
        <v>3</v>
      </c>
      <c r="F55" s="13"/>
      <c r="G55" s="12">
        <v>2</v>
      </c>
      <c r="H55" s="13"/>
      <c r="I55" s="12">
        <v>15</v>
      </c>
      <c r="J55" s="13"/>
      <c r="K55" s="12">
        <v>4</v>
      </c>
      <c r="L55" s="13"/>
      <c r="M55" s="12">
        <v>1</v>
      </c>
      <c r="N55" s="13"/>
      <c r="O55" s="12">
        <v>1</v>
      </c>
      <c r="P55" s="13"/>
      <c r="Q55" s="12">
        <v>1</v>
      </c>
      <c r="R55" s="13"/>
      <c r="S55" s="12"/>
      <c r="T55" s="13"/>
      <c r="U55" s="12">
        <v>27</v>
      </c>
      <c r="V55" s="13"/>
    </row>
    <row r="56" spans="1:22" ht="15.75" customHeight="1">
      <c r="A56" s="10">
        <v>52</v>
      </c>
      <c r="B56" s="11">
        <v>26</v>
      </c>
      <c r="C56" s="12"/>
      <c r="D56" s="13"/>
      <c r="E56" s="12">
        <v>2</v>
      </c>
      <c r="F56" s="13">
        <v>15</v>
      </c>
      <c r="G56" s="12"/>
      <c r="H56" s="13">
        <v>4</v>
      </c>
      <c r="I56" s="12">
        <v>15</v>
      </c>
      <c r="J56" s="13">
        <v>88</v>
      </c>
      <c r="K56" s="12">
        <v>4</v>
      </c>
      <c r="L56" s="13">
        <v>19</v>
      </c>
      <c r="M56" s="12">
        <v>4</v>
      </c>
      <c r="N56" s="13">
        <v>14</v>
      </c>
      <c r="O56" s="12"/>
      <c r="P56" s="13">
        <v>4</v>
      </c>
      <c r="Q56" s="12"/>
      <c r="R56" s="13">
        <v>6</v>
      </c>
      <c r="S56" s="12"/>
      <c r="T56" s="13">
        <v>5</v>
      </c>
      <c r="U56" s="12">
        <v>25</v>
      </c>
      <c r="V56" s="13">
        <v>155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4</v>
      </c>
      <c r="D59" s="22">
        <v>4</v>
      </c>
      <c r="E59" s="23">
        <v>197</v>
      </c>
      <c r="F59" s="22">
        <v>197</v>
      </c>
      <c r="G59" s="23">
        <v>94</v>
      </c>
      <c r="H59" s="22">
        <v>94</v>
      </c>
      <c r="I59" s="23">
        <v>1064</v>
      </c>
      <c r="J59" s="22">
        <v>1064</v>
      </c>
      <c r="K59" s="23">
        <v>290</v>
      </c>
      <c r="L59" s="22">
        <v>290</v>
      </c>
      <c r="M59" s="23">
        <v>179</v>
      </c>
      <c r="N59" s="22">
        <v>179</v>
      </c>
      <c r="O59" s="23">
        <v>126</v>
      </c>
      <c r="P59" s="22">
        <v>126</v>
      </c>
      <c r="Q59" s="23">
        <v>46</v>
      </c>
      <c r="R59" s="22">
        <v>46</v>
      </c>
      <c r="S59" s="23">
        <v>31</v>
      </c>
      <c r="T59" s="22">
        <v>31</v>
      </c>
      <c r="U59" s="23">
        <v>2031</v>
      </c>
      <c r="V59" s="22">
        <v>2031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44511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7" priority="1">
      <formula>MOD(ROW(),2)=1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1937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58</v>
      </c>
      <c r="C5" s="8"/>
      <c r="D5" s="9">
        <v>2</v>
      </c>
      <c r="E5" s="8">
        <v>2</v>
      </c>
      <c r="F5" s="9">
        <v>27</v>
      </c>
      <c r="G5" s="8"/>
      <c r="H5" s="9">
        <v>6</v>
      </c>
      <c r="I5" s="8">
        <v>15</v>
      </c>
      <c r="J5" s="9">
        <v>155</v>
      </c>
      <c r="K5" s="8">
        <v>13</v>
      </c>
      <c r="L5" s="9">
        <v>85</v>
      </c>
      <c r="M5" s="8">
        <v>3</v>
      </c>
      <c r="N5" s="9">
        <v>14</v>
      </c>
      <c r="O5" s="8">
        <v>5</v>
      </c>
      <c r="P5" s="9">
        <v>11</v>
      </c>
      <c r="Q5" s="8"/>
      <c r="R5" s="9">
        <v>3</v>
      </c>
      <c r="S5" s="8"/>
      <c r="T5" s="9">
        <v>11</v>
      </c>
      <c r="U5" s="8">
        <v>38</v>
      </c>
      <c r="V5" s="9">
        <v>314</v>
      </c>
    </row>
    <row r="6" spans="1:22" ht="15.75" customHeight="1">
      <c r="A6" s="10">
        <v>2</v>
      </c>
      <c r="B6" s="11">
        <v>9</v>
      </c>
      <c r="C6" s="12"/>
      <c r="D6" s="13"/>
      <c r="E6" s="12">
        <v>5</v>
      </c>
      <c r="F6" s="13"/>
      <c r="G6" s="12">
        <v>1</v>
      </c>
      <c r="H6" s="13"/>
      <c r="I6" s="12">
        <v>29</v>
      </c>
      <c r="J6" s="13"/>
      <c r="K6" s="12">
        <v>16</v>
      </c>
      <c r="L6" s="13"/>
      <c r="M6" s="12">
        <v>3</v>
      </c>
      <c r="N6" s="13"/>
      <c r="O6" s="12">
        <v>3</v>
      </c>
      <c r="P6" s="13"/>
      <c r="Q6" s="12">
        <v>1</v>
      </c>
      <c r="R6" s="13"/>
      <c r="S6" s="12">
        <v>3</v>
      </c>
      <c r="T6" s="13"/>
      <c r="U6" s="12">
        <v>61</v>
      </c>
      <c r="V6" s="13"/>
    </row>
    <row r="7" spans="1:22" ht="15.75" customHeight="1">
      <c r="A7" s="10">
        <v>3</v>
      </c>
      <c r="B7" s="11">
        <v>16</v>
      </c>
      <c r="C7" s="12"/>
      <c r="D7" s="13"/>
      <c r="E7" s="12">
        <v>3</v>
      </c>
      <c r="F7" s="13"/>
      <c r="G7" s="12">
        <v>5</v>
      </c>
      <c r="H7" s="13"/>
      <c r="I7" s="12">
        <v>13</v>
      </c>
      <c r="J7" s="13"/>
      <c r="K7" s="12">
        <v>20</v>
      </c>
      <c r="L7" s="13"/>
      <c r="M7" s="12">
        <v>2</v>
      </c>
      <c r="N7" s="13"/>
      <c r="O7" s="12">
        <v>1</v>
      </c>
      <c r="P7" s="13"/>
      <c r="Q7" s="12">
        <v>2</v>
      </c>
      <c r="R7" s="13"/>
      <c r="S7" s="12">
        <v>2</v>
      </c>
      <c r="T7" s="13"/>
      <c r="U7" s="12">
        <v>48</v>
      </c>
      <c r="V7" s="13"/>
    </row>
    <row r="8" spans="1:22" ht="15.75" customHeight="1">
      <c r="A8" s="10">
        <v>4</v>
      </c>
      <c r="B8" s="11">
        <v>23</v>
      </c>
      <c r="C8" s="12">
        <v>1</v>
      </c>
      <c r="D8" s="13"/>
      <c r="E8" s="12">
        <v>17</v>
      </c>
      <c r="F8" s="13"/>
      <c r="G8" s="12"/>
      <c r="H8" s="13"/>
      <c r="I8" s="12">
        <v>57</v>
      </c>
      <c r="J8" s="13"/>
      <c r="K8" s="12">
        <v>25</v>
      </c>
      <c r="L8" s="13"/>
      <c r="M8" s="12">
        <v>4</v>
      </c>
      <c r="N8" s="13"/>
      <c r="O8" s="12"/>
      <c r="P8" s="13"/>
      <c r="Q8" s="12"/>
      <c r="R8" s="13"/>
      <c r="S8" s="12">
        <v>1</v>
      </c>
      <c r="T8" s="13"/>
      <c r="U8" s="12">
        <v>105</v>
      </c>
      <c r="V8" s="13"/>
    </row>
    <row r="9" spans="1:22" ht="15.75" customHeight="1">
      <c r="A9" s="10">
        <v>5</v>
      </c>
      <c r="B9" s="14" t="s">
        <v>28</v>
      </c>
      <c r="C9" s="12">
        <v>1</v>
      </c>
      <c r="D9" s="13"/>
      <c r="E9" s="12"/>
      <c r="F9" s="13"/>
      <c r="G9" s="12"/>
      <c r="H9" s="13"/>
      <c r="I9" s="12">
        <v>41</v>
      </c>
      <c r="J9" s="13"/>
      <c r="K9" s="12">
        <v>11</v>
      </c>
      <c r="L9" s="13"/>
      <c r="M9" s="12">
        <v>2</v>
      </c>
      <c r="N9" s="13"/>
      <c r="O9" s="12">
        <v>2</v>
      </c>
      <c r="P9" s="13"/>
      <c r="Q9" s="12"/>
      <c r="R9" s="13"/>
      <c r="S9" s="12">
        <v>5</v>
      </c>
      <c r="T9" s="13"/>
      <c r="U9" s="12">
        <v>62</v>
      </c>
      <c r="V9" s="13"/>
    </row>
    <row r="10" spans="1:22" ht="15.75" customHeight="1">
      <c r="A10" s="10">
        <v>6</v>
      </c>
      <c r="B10" s="16" t="s">
        <v>59</v>
      </c>
      <c r="C10" s="12"/>
      <c r="D10" s="13"/>
      <c r="E10" s="12">
        <v>4</v>
      </c>
      <c r="F10" s="13">
        <v>10</v>
      </c>
      <c r="G10" s="12">
        <v>1</v>
      </c>
      <c r="H10" s="13">
        <v>10</v>
      </c>
      <c r="I10" s="12">
        <v>23</v>
      </c>
      <c r="J10" s="13">
        <v>95</v>
      </c>
      <c r="K10" s="12">
        <v>8</v>
      </c>
      <c r="L10" s="13">
        <v>36</v>
      </c>
      <c r="M10" s="12">
        <v>1</v>
      </c>
      <c r="N10" s="13">
        <v>5</v>
      </c>
      <c r="O10" s="12">
        <v>3</v>
      </c>
      <c r="P10" s="13">
        <v>8</v>
      </c>
      <c r="Q10" s="12"/>
      <c r="R10" s="13">
        <v>2</v>
      </c>
      <c r="S10" s="12">
        <v>1</v>
      </c>
      <c r="T10" s="13">
        <v>3</v>
      </c>
      <c r="U10" s="12">
        <v>41</v>
      </c>
      <c r="V10" s="13">
        <v>169</v>
      </c>
    </row>
    <row r="11" spans="1:22" ht="15.75" customHeight="1">
      <c r="A11" s="10">
        <v>7</v>
      </c>
      <c r="B11" s="11">
        <v>13</v>
      </c>
      <c r="C11" s="12"/>
      <c r="D11" s="13"/>
      <c r="E11" s="12">
        <v>3</v>
      </c>
      <c r="F11" s="13"/>
      <c r="G11" s="12">
        <v>3</v>
      </c>
      <c r="H11" s="13"/>
      <c r="I11" s="12">
        <v>21</v>
      </c>
      <c r="J11" s="13"/>
      <c r="K11" s="12">
        <v>17</v>
      </c>
      <c r="L11" s="13"/>
      <c r="M11" s="12">
        <v>1</v>
      </c>
      <c r="N11" s="13"/>
      <c r="O11" s="12"/>
      <c r="P11" s="13"/>
      <c r="Q11" s="12"/>
      <c r="R11" s="13"/>
      <c r="S11" s="12">
        <v>2</v>
      </c>
      <c r="T11" s="13"/>
      <c r="U11" s="12">
        <v>47</v>
      </c>
      <c r="V11" s="13"/>
    </row>
    <row r="12" spans="1:22" ht="15.75" customHeight="1">
      <c r="A12" s="10">
        <v>8</v>
      </c>
      <c r="B12" s="11">
        <v>20</v>
      </c>
      <c r="C12" s="12"/>
      <c r="D12" s="13"/>
      <c r="E12" s="12">
        <v>1</v>
      </c>
      <c r="F12" s="13"/>
      <c r="G12" s="12">
        <v>4</v>
      </c>
      <c r="H12" s="13"/>
      <c r="I12" s="12">
        <v>16</v>
      </c>
      <c r="J12" s="13"/>
      <c r="K12" s="12">
        <v>9</v>
      </c>
      <c r="L12" s="13"/>
      <c r="M12" s="12">
        <v>2</v>
      </c>
      <c r="N12" s="13"/>
      <c r="O12" s="12">
        <v>2</v>
      </c>
      <c r="P12" s="13"/>
      <c r="Q12" s="12">
        <v>2</v>
      </c>
      <c r="R12" s="13"/>
      <c r="S12" s="12"/>
      <c r="T12" s="13"/>
      <c r="U12" s="12">
        <v>36</v>
      </c>
      <c r="V12" s="13"/>
    </row>
    <row r="13" spans="1:22" ht="15.75" customHeight="1">
      <c r="A13" s="10">
        <v>9</v>
      </c>
      <c r="B13" s="14" t="s">
        <v>47</v>
      </c>
      <c r="C13" s="12"/>
      <c r="D13" s="13"/>
      <c r="E13" s="12">
        <v>2</v>
      </c>
      <c r="F13" s="13"/>
      <c r="G13" s="12">
        <v>2</v>
      </c>
      <c r="H13" s="13"/>
      <c r="I13" s="12">
        <v>35</v>
      </c>
      <c r="J13" s="13"/>
      <c r="K13" s="12">
        <v>2</v>
      </c>
      <c r="L13" s="13"/>
      <c r="M13" s="12">
        <v>1</v>
      </c>
      <c r="N13" s="13"/>
      <c r="O13" s="12">
        <v>3</v>
      </c>
      <c r="P13" s="13"/>
      <c r="Q13" s="12"/>
      <c r="R13" s="13"/>
      <c r="S13" s="12"/>
      <c r="T13" s="13"/>
      <c r="U13" s="12">
        <v>45</v>
      </c>
      <c r="V13" s="13"/>
    </row>
    <row r="14" spans="1:22" ht="15.75" customHeight="1">
      <c r="A14" s="10">
        <v>10</v>
      </c>
      <c r="B14" s="16" t="s">
        <v>60</v>
      </c>
      <c r="C14" s="12"/>
      <c r="D14" s="13"/>
      <c r="E14" s="12">
        <v>3</v>
      </c>
      <c r="F14" s="13">
        <v>7</v>
      </c>
      <c r="G14" s="12">
        <v>4</v>
      </c>
      <c r="H14" s="13">
        <v>7</v>
      </c>
      <c r="I14" s="12">
        <v>27</v>
      </c>
      <c r="J14" s="13">
        <v>89</v>
      </c>
      <c r="K14" s="12">
        <v>5</v>
      </c>
      <c r="L14" s="13">
        <v>19</v>
      </c>
      <c r="M14" s="12">
        <v>4</v>
      </c>
      <c r="N14" s="13">
        <v>12</v>
      </c>
      <c r="O14" s="12">
        <v>1</v>
      </c>
      <c r="P14" s="13">
        <v>3</v>
      </c>
      <c r="Q14" s="12"/>
      <c r="R14" s="13"/>
      <c r="S14" s="12"/>
      <c r="T14" s="13"/>
      <c r="U14" s="12">
        <v>44</v>
      </c>
      <c r="V14" s="13">
        <v>137</v>
      </c>
    </row>
    <row r="15" spans="1:22" ht="15.75" customHeight="1">
      <c r="A15" s="10">
        <v>11</v>
      </c>
      <c r="B15" s="11">
        <v>13</v>
      </c>
      <c r="C15" s="12"/>
      <c r="D15" s="13"/>
      <c r="E15" s="12">
        <v>2</v>
      </c>
      <c r="F15" s="13"/>
      <c r="G15" s="12">
        <v>1</v>
      </c>
      <c r="H15" s="13"/>
      <c r="I15" s="12">
        <v>32</v>
      </c>
      <c r="J15" s="13"/>
      <c r="K15" s="12">
        <v>7</v>
      </c>
      <c r="L15" s="13"/>
      <c r="M15" s="12">
        <v>4</v>
      </c>
      <c r="N15" s="13"/>
      <c r="O15" s="12">
        <v>2</v>
      </c>
      <c r="P15" s="13"/>
      <c r="Q15" s="12"/>
      <c r="R15" s="13"/>
      <c r="S15" s="12"/>
      <c r="T15" s="13"/>
      <c r="U15" s="12">
        <v>48</v>
      </c>
      <c r="V15" s="13"/>
    </row>
    <row r="16" spans="1:22" ht="15.75" customHeight="1">
      <c r="A16" s="10">
        <v>12</v>
      </c>
      <c r="B16" s="11">
        <v>20</v>
      </c>
      <c r="C16" s="12"/>
      <c r="D16" s="13"/>
      <c r="E16" s="12">
        <v>1</v>
      </c>
      <c r="F16" s="13"/>
      <c r="G16" s="12">
        <v>2</v>
      </c>
      <c r="H16" s="13"/>
      <c r="I16" s="12">
        <v>13</v>
      </c>
      <c r="J16" s="13"/>
      <c r="K16" s="12">
        <v>1</v>
      </c>
      <c r="L16" s="13"/>
      <c r="M16" s="12">
        <v>2</v>
      </c>
      <c r="N16" s="13"/>
      <c r="O16" s="12"/>
      <c r="P16" s="13"/>
      <c r="Q16" s="12"/>
      <c r="R16" s="13"/>
      <c r="S16" s="12"/>
      <c r="T16" s="13"/>
      <c r="U16" s="12">
        <v>19</v>
      </c>
      <c r="V16" s="13"/>
    </row>
    <row r="17" spans="1:22" ht="15.75" customHeight="1">
      <c r="A17" s="10">
        <v>13</v>
      </c>
      <c r="B17" s="11">
        <v>27</v>
      </c>
      <c r="C17" s="12"/>
      <c r="D17" s="13"/>
      <c r="E17" s="12">
        <v>1</v>
      </c>
      <c r="F17" s="13"/>
      <c r="G17" s="12"/>
      <c r="H17" s="13"/>
      <c r="I17" s="12">
        <v>17</v>
      </c>
      <c r="J17" s="13"/>
      <c r="K17" s="12">
        <v>6</v>
      </c>
      <c r="L17" s="13"/>
      <c r="M17" s="12">
        <v>2</v>
      </c>
      <c r="N17" s="13"/>
      <c r="O17" s="12"/>
      <c r="P17" s="13"/>
      <c r="Q17" s="12"/>
      <c r="R17" s="13"/>
      <c r="S17" s="12"/>
      <c r="T17" s="13"/>
      <c r="U17" s="12">
        <v>26</v>
      </c>
      <c r="V17" s="13"/>
    </row>
    <row r="18" spans="1:22" ht="15.75" customHeight="1">
      <c r="A18" s="10">
        <v>14</v>
      </c>
      <c r="B18" s="14" t="s">
        <v>61</v>
      </c>
      <c r="C18" s="12"/>
      <c r="D18" s="13"/>
      <c r="E18" s="12">
        <v>2</v>
      </c>
      <c r="F18" s="13">
        <v>9</v>
      </c>
      <c r="G18" s="12"/>
      <c r="H18" s="13">
        <v>1</v>
      </c>
      <c r="I18" s="12">
        <v>29</v>
      </c>
      <c r="J18" s="13">
        <v>62</v>
      </c>
      <c r="K18" s="12">
        <v>16</v>
      </c>
      <c r="L18" s="13">
        <v>50</v>
      </c>
      <c r="M18" s="12"/>
      <c r="N18" s="13">
        <v>8</v>
      </c>
      <c r="O18" s="12">
        <v>1</v>
      </c>
      <c r="P18" s="13">
        <v>2</v>
      </c>
      <c r="Q18" s="12"/>
      <c r="R18" s="13"/>
      <c r="S18" s="12">
        <v>1</v>
      </c>
      <c r="T18" s="13">
        <v>4</v>
      </c>
      <c r="U18" s="12">
        <v>49</v>
      </c>
      <c r="V18" s="13">
        <v>136</v>
      </c>
    </row>
    <row r="19" spans="1:22" ht="15.75" customHeight="1">
      <c r="A19" s="10">
        <v>15</v>
      </c>
      <c r="B19" s="11">
        <v>10</v>
      </c>
      <c r="C19" s="12"/>
      <c r="D19" s="13"/>
      <c r="E19" s="12">
        <v>2</v>
      </c>
      <c r="F19" s="13"/>
      <c r="G19" s="12">
        <v>1</v>
      </c>
      <c r="H19" s="13"/>
      <c r="I19" s="12">
        <v>5</v>
      </c>
      <c r="J19" s="13"/>
      <c r="K19" s="12">
        <v>13</v>
      </c>
      <c r="L19" s="13"/>
      <c r="M19" s="12">
        <v>4</v>
      </c>
      <c r="N19" s="13"/>
      <c r="O19" s="12"/>
      <c r="P19" s="13"/>
      <c r="Q19" s="12"/>
      <c r="R19" s="13"/>
      <c r="S19" s="12"/>
      <c r="T19" s="13"/>
      <c r="U19" s="12">
        <v>25</v>
      </c>
      <c r="V19" s="13"/>
    </row>
    <row r="20" spans="1:22" ht="15.75" customHeight="1">
      <c r="A20" s="10">
        <v>16</v>
      </c>
      <c r="B20" s="11">
        <v>17</v>
      </c>
      <c r="C20" s="12"/>
      <c r="D20" s="13"/>
      <c r="E20" s="12">
        <v>5</v>
      </c>
      <c r="F20" s="13"/>
      <c r="G20" s="12"/>
      <c r="H20" s="13"/>
      <c r="I20" s="12">
        <v>19</v>
      </c>
      <c r="J20" s="13"/>
      <c r="K20" s="12">
        <v>12</v>
      </c>
      <c r="L20" s="13"/>
      <c r="M20" s="12">
        <v>1</v>
      </c>
      <c r="N20" s="13"/>
      <c r="O20" s="12"/>
      <c r="P20" s="13"/>
      <c r="Q20" s="12"/>
      <c r="R20" s="13"/>
      <c r="S20" s="12">
        <v>1</v>
      </c>
      <c r="T20" s="13"/>
      <c r="U20" s="12">
        <v>38</v>
      </c>
      <c r="V20" s="13"/>
    </row>
    <row r="21" spans="1:22" ht="15.75" customHeight="1">
      <c r="A21" s="10">
        <v>17</v>
      </c>
      <c r="B21" s="11">
        <v>24</v>
      </c>
      <c r="C21" s="12"/>
      <c r="D21" s="13"/>
      <c r="E21" s="12"/>
      <c r="F21" s="13"/>
      <c r="G21" s="12"/>
      <c r="H21" s="13"/>
      <c r="I21" s="12">
        <v>9</v>
      </c>
      <c r="J21" s="13"/>
      <c r="K21" s="12">
        <v>9</v>
      </c>
      <c r="L21" s="13"/>
      <c r="M21" s="12">
        <v>3</v>
      </c>
      <c r="N21" s="13"/>
      <c r="O21" s="12">
        <v>1</v>
      </c>
      <c r="P21" s="13"/>
      <c r="Q21" s="12"/>
      <c r="R21" s="13"/>
      <c r="S21" s="12">
        <v>2</v>
      </c>
      <c r="T21" s="13"/>
      <c r="U21" s="12">
        <v>24</v>
      </c>
      <c r="V21" s="13"/>
    </row>
    <row r="22" spans="1:22" ht="15.75" customHeight="1">
      <c r="A22" s="10">
        <v>18</v>
      </c>
      <c r="B22" s="14" t="s">
        <v>62</v>
      </c>
      <c r="C22" s="12">
        <v>2</v>
      </c>
      <c r="D22" s="13">
        <v>2</v>
      </c>
      <c r="E22" s="12">
        <v>1</v>
      </c>
      <c r="F22" s="13">
        <v>8</v>
      </c>
      <c r="G22" s="12">
        <v>2</v>
      </c>
      <c r="H22" s="13">
        <v>7</v>
      </c>
      <c r="I22" s="12">
        <v>33</v>
      </c>
      <c r="J22" s="13">
        <v>116</v>
      </c>
      <c r="K22" s="12">
        <v>7</v>
      </c>
      <c r="L22" s="13">
        <v>32</v>
      </c>
      <c r="M22" s="12">
        <v>1</v>
      </c>
      <c r="N22" s="13">
        <v>6</v>
      </c>
      <c r="O22" s="12"/>
      <c r="P22" s="13"/>
      <c r="Q22" s="12"/>
      <c r="R22" s="13">
        <v>3</v>
      </c>
      <c r="S22" s="12"/>
      <c r="T22" s="13">
        <v>1</v>
      </c>
      <c r="U22" s="12">
        <v>46</v>
      </c>
      <c r="V22" s="13">
        <v>175</v>
      </c>
    </row>
    <row r="23" spans="1:22" ht="15.75" customHeight="1">
      <c r="A23" s="10">
        <v>19</v>
      </c>
      <c r="B23" s="11">
        <v>8</v>
      </c>
      <c r="C23" s="12"/>
      <c r="D23" s="13"/>
      <c r="E23" s="12">
        <v>6</v>
      </c>
      <c r="F23" s="13"/>
      <c r="G23" s="12">
        <v>1</v>
      </c>
      <c r="H23" s="13"/>
      <c r="I23" s="12">
        <v>23</v>
      </c>
      <c r="J23" s="13"/>
      <c r="K23" s="12">
        <v>4</v>
      </c>
      <c r="L23" s="13"/>
      <c r="M23" s="12">
        <v>2</v>
      </c>
      <c r="N23" s="13"/>
      <c r="O23" s="12"/>
      <c r="P23" s="13"/>
      <c r="Q23" s="12">
        <v>1</v>
      </c>
      <c r="R23" s="13"/>
      <c r="S23" s="12">
        <v>1</v>
      </c>
      <c r="T23" s="13"/>
      <c r="U23" s="12">
        <v>38</v>
      </c>
      <c r="V23" s="13"/>
    </row>
    <row r="24" spans="1:22" ht="15.75" customHeight="1">
      <c r="A24" s="10">
        <v>20</v>
      </c>
      <c r="B24" s="11">
        <v>15</v>
      </c>
      <c r="C24" s="12"/>
      <c r="D24" s="13"/>
      <c r="E24" s="12">
        <v>1</v>
      </c>
      <c r="F24" s="13"/>
      <c r="G24" s="12"/>
      <c r="H24" s="13"/>
      <c r="I24" s="12">
        <v>19</v>
      </c>
      <c r="J24" s="13"/>
      <c r="K24" s="12">
        <v>6</v>
      </c>
      <c r="L24" s="13"/>
      <c r="M24" s="12">
        <v>1</v>
      </c>
      <c r="N24" s="13"/>
      <c r="O24" s="12"/>
      <c r="P24" s="13"/>
      <c r="Q24" s="12"/>
      <c r="R24" s="13"/>
      <c r="S24" s="12"/>
      <c r="T24" s="13"/>
      <c r="U24" s="12">
        <v>27</v>
      </c>
      <c r="V24" s="13"/>
    </row>
    <row r="25" spans="1:22" ht="15.75" customHeight="1">
      <c r="A25" s="10">
        <v>21</v>
      </c>
      <c r="B25" s="11">
        <v>22</v>
      </c>
      <c r="C25" s="12"/>
      <c r="D25" s="13"/>
      <c r="E25" s="12"/>
      <c r="F25" s="13"/>
      <c r="G25" s="12">
        <v>1</v>
      </c>
      <c r="H25" s="13"/>
      <c r="I25" s="12">
        <v>18</v>
      </c>
      <c r="J25" s="13"/>
      <c r="K25" s="12">
        <v>11</v>
      </c>
      <c r="L25" s="13"/>
      <c r="M25" s="12">
        <v>2</v>
      </c>
      <c r="N25" s="13"/>
      <c r="O25" s="12"/>
      <c r="P25" s="13"/>
      <c r="Q25" s="12">
        <v>1</v>
      </c>
      <c r="R25" s="13"/>
      <c r="S25" s="12"/>
      <c r="T25" s="13"/>
      <c r="U25" s="12">
        <v>33</v>
      </c>
      <c r="V25" s="13"/>
    </row>
    <row r="26" spans="1:22" ht="15.75" customHeight="1">
      <c r="A26" s="10">
        <v>22</v>
      </c>
      <c r="B26" s="11">
        <v>29</v>
      </c>
      <c r="C26" s="12"/>
      <c r="D26" s="13"/>
      <c r="E26" s="12"/>
      <c r="F26" s="13"/>
      <c r="G26" s="12">
        <v>3</v>
      </c>
      <c r="H26" s="13"/>
      <c r="I26" s="12">
        <v>23</v>
      </c>
      <c r="J26" s="13"/>
      <c r="K26" s="12">
        <v>4</v>
      </c>
      <c r="L26" s="13"/>
      <c r="M26" s="12"/>
      <c r="N26" s="13"/>
      <c r="O26" s="12"/>
      <c r="P26" s="13"/>
      <c r="Q26" s="12">
        <v>1</v>
      </c>
      <c r="R26" s="13"/>
      <c r="S26" s="12"/>
      <c r="T26" s="13"/>
      <c r="U26" s="12">
        <v>31</v>
      </c>
      <c r="V26" s="13"/>
    </row>
    <row r="27" spans="1:22" ht="15.75" customHeight="1">
      <c r="A27" s="10">
        <v>23</v>
      </c>
      <c r="B27" s="14" t="s">
        <v>63</v>
      </c>
      <c r="C27" s="12"/>
      <c r="D27" s="13">
        <v>3</v>
      </c>
      <c r="E27" s="12"/>
      <c r="F27" s="13">
        <v>2</v>
      </c>
      <c r="G27" s="12">
        <v>4</v>
      </c>
      <c r="H27" s="13">
        <v>7</v>
      </c>
      <c r="I27" s="12">
        <v>29</v>
      </c>
      <c r="J27" s="13">
        <v>104</v>
      </c>
      <c r="K27" s="12">
        <v>17</v>
      </c>
      <c r="L27" s="13">
        <v>42</v>
      </c>
      <c r="M27" s="12">
        <v>1</v>
      </c>
      <c r="N27" s="13">
        <v>9</v>
      </c>
      <c r="O27" s="12">
        <v>3</v>
      </c>
      <c r="P27" s="13">
        <v>7</v>
      </c>
      <c r="Q27" s="12"/>
      <c r="R27" s="13">
        <v>1</v>
      </c>
      <c r="S27" s="12"/>
      <c r="T27" s="13"/>
      <c r="U27" s="12">
        <v>54</v>
      </c>
      <c r="V27" s="13">
        <v>175</v>
      </c>
    </row>
    <row r="28" spans="1:22" ht="15.75" customHeight="1">
      <c r="A28" s="10">
        <v>24</v>
      </c>
      <c r="B28" s="11">
        <v>12</v>
      </c>
      <c r="C28" s="12">
        <v>2</v>
      </c>
      <c r="D28" s="13"/>
      <c r="E28" s="12">
        <v>2</v>
      </c>
      <c r="F28" s="13"/>
      <c r="G28" s="12"/>
      <c r="H28" s="13"/>
      <c r="I28" s="12">
        <v>36</v>
      </c>
      <c r="J28" s="13"/>
      <c r="K28" s="12">
        <v>7</v>
      </c>
      <c r="L28" s="13"/>
      <c r="M28" s="12">
        <v>1</v>
      </c>
      <c r="N28" s="13"/>
      <c r="O28" s="12">
        <v>2</v>
      </c>
      <c r="P28" s="13"/>
      <c r="Q28" s="12">
        <v>1</v>
      </c>
      <c r="R28" s="13"/>
      <c r="S28" s="12"/>
      <c r="T28" s="13"/>
      <c r="U28" s="12">
        <v>51</v>
      </c>
      <c r="V28" s="13"/>
    </row>
    <row r="29" spans="1:22" ht="15.75" customHeight="1">
      <c r="A29" s="10">
        <v>25</v>
      </c>
      <c r="B29" s="11">
        <v>19</v>
      </c>
      <c r="C29" s="12">
        <v>1</v>
      </c>
      <c r="D29" s="13"/>
      <c r="E29" s="12"/>
      <c r="F29" s="13"/>
      <c r="G29" s="12">
        <v>2</v>
      </c>
      <c r="H29" s="13"/>
      <c r="I29" s="12">
        <v>15</v>
      </c>
      <c r="J29" s="13"/>
      <c r="K29" s="12">
        <v>8</v>
      </c>
      <c r="L29" s="13"/>
      <c r="M29" s="12">
        <v>4</v>
      </c>
      <c r="N29" s="13"/>
      <c r="O29" s="12">
        <v>1</v>
      </c>
      <c r="P29" s="13"/>
      <c r="Q29" s="12"/>
      <c r="R29" s="13"/>
      <c r="S29" s="12"/>
      <c r="T29" s="13"/>
      <c r="U29" s="12">
        <v>31</v>
      </c>
      <c r="V29" s="13"/>
    </row>
    <row r="30" spans="1:22" ht="15.75" customHeight="1">
      <c r="A30" s="10">
        <v>26</v>
      </c>
      <c r="B30" s="15" t="s">
        <v>25</v>
      </c>
      <c r="C30" s="12"/>
      <c r="D30" s="13"/>
      <c r="E30" s="12"/>
      <c r="F30" s="13"/>
      <c r="G30" s="12">
        <v>1</v>
      </c>
      <c r="H30" s="13"/>
      <c r="I30" s="12">
        <v>24</v>
      </c>
      <c r="J30" s="13"/>
      <c r="K30" s="12">
        <v>10</v>
      </c>
      <c r="L30" s="13"/>
      <c r="M30" s="12">
        <v>3</v>
      </c>
      <c r="N30" s="13"/>
      <c r="O30" s="12">
        <v>1</v>
      </c>
      <c r="P30" s="13"/>
      <c r="Q30" s="12"/>
      <c r="R30" s="13"/>
      <c r="S30" s="12"/>
      <c r="T30" s="13"/>
      <c r="U30" s="12">
        <v>39</v>
      </c>
      <c r="V30" s="13"/>
    </row>
    <row r="31" spans="1:22" ht="15.75" customHeight="1">
      <c r="A31" s="10">
        <v>27</v>
      </c>
      <c r="B31" s="16" t="s">
        <v>65</v>
      </c>
      <c r="C31" s="12"/>
      <c r="D31" s="13"/>
      <c r="E31" s="12">
        <v>2</v>
      </c>
      <c r="F31" s="13">
        <v>5</v>
      </c>
      <c r="G31" s="12">
        <v>5</v>
      </c>
      <c r="H31" s="13">
        <v>10</v>
      </c>
      <c r="I31" s="12">
        <v>27</v>
      </c>
      <c r="J31" s="13">
        <v>111</v>
      </c>
      <c r="K31" s="12">
        <v>7</v>
      </c>
      <c r="L31" s="13">
        <v>49</v>
      </c>
      <c r="M31" s="12"/>
      <c r="N31" s="13">
        <v>5</v>
      </c>
      <c r="O31" s="12"/>
      <c r="P31" s="13">
        <v>1</v>
      </c>
      <c r="Q31" s="12"/>
      <c r="R31" s="13">
        <v>1</v>
      </c>
      <c r="S31" s="12"/>
      <c r="T31" s="13"/>
      <c r="U31" s="12">
        <v>41</v>
      </c>
      <c r="V31" s="13">
        <v>182</v>
      </c>
    </row>
    <row r="32" spans="1:22" ht="15.75" customHeight="1">
      <c r="A32" s="10">
        <v>28</v>
      </c>
      <c r="B32" s="11">
        <v>10</v>
      </c>
      <c r="C32" s="12"/>
      <c r="D32" s="13"/>
      <c r="E32" s="12"/>
      <c r="F32" s="13"/>
      <c r="G32" s="12">
        <v>2</v>
      </c>
      <c r="H32" s="13"/>
      <c r="I32" s="12">
        <v>28</v>
      </c>
      <c r="J32" s="13"/>
      <c r="K32" s="12">
        <v>13</v>
      </c>
      <c r="L32" s="13"/>
      <c r="M32" s="12"/>
      <c r="N32" s="13"/>
      <c r="O32" s="12"/>
      <c r="P32" s="13"/>
      <c r="Q32" s="12"/>
      <c r="R32" s="13"/>
      <c r="S32" s="12"/>
      <c r="T32" s="13"/>
      <c r="U32" s="12">
        <v>43</v>
      </c>
      <c r="V32" s="13"/>
    </row>
    <row r="33" spans="1:22" ht="15.75" customHeight="1">
      <c r="A33" s="10">
        <v>29</v>
      </c>
      <c r="B33" s="11">
        <v>17</v>
      </c>
      <c r="C33" s="12"/>
      <c r="D33" s="13"/>
      <c r="E33" s="12">
        <v>1</v>
      </c>
      <c r="F33" s="13"/>
      <c r="G33" s="12">
        <v>2</v>
      </c>
      <c r="H33" s="13"/>
      <c r="I33" s="12">
        <v>13</v>
      </c>
      <c r="J33" s="13"/>
      <c r="K33" s="12">
        <v>11</v>
      </c>
      <c r="L33" s="13"/>
      <c r="M33" s="12">
        <v>2</v>
      </c>
      <c r="N33" s="13"/>
      <c r="O33" s="12"/>
      <c r="P33" s="13"/>
      <c r="Q33" s="12"/>
      <c r="R33" s="13"/>
      <c r="S33" s="12"/>
      <c r="T33" s="13"/>
      <c r="U33" s="12">
        <v>29</v>
      </c>
      <c r="V33" s="13"/>
    </row>
    <row r="34" spans="1:22" ht="15.75" customHeight="1">
      <c r="A34" s="10">
        <v>30</v>
      </c>
      <c r="B34" s="14" t="s">
        <v>104</v>
      </c>
      <c r="C34" s="12"/>
      <c r="D34" s="13"/>
      <c r="E34" s="12">
        <v>2</v>
      </c>
      <c r="F34" s="13"/>
      <c r="G34" s="12"/>
      <c r="H34" s="13"/>
      <c r="I34" s="12">
        <v>13</v>
      </c>
      <c r="J34" s="13"/>
      <c r="K34" s="12">
        <v>7</v>
      </c>
      <c r="L34" s="13"/>
      <c r="M34" s="12">
        <v>1</v>
      </c>
      <c r="N34" s="13"/>
      <c r="O34" s="12"/>
      <c r="P34" s="13"/>
      <c r="Q34" s="12">
        <v>1</v>
      </c>
      <c r="R34" s="13"/>
      <c r="S34" s="12"/>
      <c r="T34" s="13"/>
      <c r="U34" s="12">
        <v>24</v>
      </c>
      <c r="V34" s="13"/>
    </row>
    <row r="35" spans="1:22" ht="15.75" customHeight="1">
      <c r="A35" s="10">
        <v>31</v>
      </c>
      <c r="B35" s="11">
        <v>31</v>
      </c>
      <c r="C35" s="12"/>
      <c r="D35" s="13"/>
      <c r="E35" s="12"/>
      <c r="F35" s="13"/>
      <c r="G35" s="12">
        <v>1</v>
      </c>
      <c r="H35" s="13"/>
      <c r="I35" s="12">
        <v>30</v>
      </c>
      <c r="J35" s="13"/>
      <c r="K35" s="12">
        <v>11</v>
      </c>
      <c r="L35" s="13"/>
      <c r="M35" s="12">
        <v>2</v>
      </c>
      <c r="N35" s="13"/>
      <c r="O35" s="12">
        <v>1</v>
      </c>
      <c r="P35" s="13"/>
      <c r="Q35" s="12"/>
      <c r="R35" s="13"/>
      <c r="S35" s="12"/>
      <c r="T35" s="13"/>
      <c r="U35" s="12">
        <v>45</v>
      </c>
      <c r="V35" s="13"/>
    </row>
    <row r="36" spans="1:22" ht="15.75" customHeight="1">
      <c r="A36" s="10">
        <v>32</v>
      </c>
      <c r="B36" s="16" t="s">
        <v>66</v>
      </c>
      <c r="C36" s="12"/>
      <c r="D36" s="13"/>
      <c r="E36" s="12"/>
      <c r="F36" s="13">
        <v>3</v>
      </c>
      <c r="G36" s="12"/>
      <c r="H36" s="13">
        <v>2</v>
      </c>
      <c r="I36" s="12">
        <v>39</v>
      </c>
      <c r="J36" s="13">
        <v>132</v>
      </c>
      <c r="K36" s="12">
        <v>5</v>
      </c>
      <c r="L36" s="13">
        <v>13</v>
      </c>
      <c r="M36" s="12">
        <v>2</v>
      </c>
      <c r="N36" s="13">
        <v>13</v>
      </c>
      <c r="O36" s="12"/>
      <c r="P36" s="13">
        <v>6</v>
      </c>
      <c r="Q36" s="12"/>
      <c r="R36" s="13">
        <v>1</v>
      </c>
      <c r="S36" s="12"/>
      <c r="T36" s="13"/>
      <c r="U36" s="12">
        <v>46</v>
      </c>
      <c r="V36" s="13">
        <v>170</v>
      </c>
    </row>
    <row r="37" spans="1:22" ht="15.75" customHeight="1">
      <c r="A37" s="10">
        <v>33</v>
      </c>
      <c r="B37" s="11">
        <v>14</v>
      </c>
      <c r="C37" s="12"/>
      <c r="D37" s="13"/>
      <c r="E37" s="12">
        <v>1</v>
      </c>
      <c r="F37" s="13"/>
      <c r="G37" s="12"/>
      <c r="H37" s="13"/>
      <c r="I37" s="12">
        <v>33</v>
      </c>
      <c r="J37" s="13"/>
      <c r="K37" s="12">
        <v>3</v>
      </c>
      <c r="L37" s="13"/>
      <c r="M37" s="12">
        <v>4</v>
      </c>
      <c r="N37" s="13"/>
      <c r="O37" s="12">
        <v>3</v>
      </c>
      <c r="P37" s="13"/>
      <c r="Q37" s="12">
        <v>1</v>
      </c>
      <c r="R37" s="13"/>
      <c r="S37" s="12"/>
      <c r="T37" s="13"/>
      <c r="U37" s="12">
        <v>45</v>
      </c>
      <c r="V37" s="13"/>
    </row>
    <row r="38" spans="1:22" ht="15.75" customHeight="1">
      <c r="A38" s="10">
        <v>34</v>
      </c>
      <c r="B38" s="15" t="s">
        <v>111</v>
      </c>
      <c r="C38" s="12"/>
      <c r="D38" s="13"/>
      <c r="E38" s="12">
        <v>1</v>
      </c>
      <c r="F38" s="13"/>
      <c r="G38" s="12"/>
      <c r="H38" s="13"/>
      <c r="I38" s="12">
        <v>38</v>
      </c>
      <c r="J38" s="13"/>
      <c r="K38" s="12">
        <v>5</v>
      </c>
      <c r="L38" s="13"/>
      <c r="M38" s="12">
        <v>4</v>
      </c>
      <c r="N38" s="13"/>
      <c r="O38" s="12">
        <v>1</v>
      </c>
      <c r="P38" s="13"/>
      <c r="Q38" s="12"/>
      <c r="R38" s="13"/>
      <c r="S38" s="12"/>
      <c r="T38" s="13"/>
      <c r="U38" s="12">
        <v>49</v>
      </c>
      <c r="V38" s="13"/>
    </row>
    <row r="39" spans="1:22" ht="15.75" customHeight="1">
      <c r="A39" s="10">
        <v>35</v>
      </c>
      <c r="B39" s="14" t="s">
        <v>23</v>
      </c>
      <c r="C39" s="12"/>
      <c r="D39" s="13"/>
      <c r="E39" s="12">
        <v>1</v>
      </c>
      <c r="F39" s="13"/>
      <c r="G39" s="12">
        <v>2</v>
      </c>
      <c r="H39" s="13"/>
      <c r="I39" s="12">
        <v>22</v>
      </c>
      <c r="J39" s="13"/>
      <c r="K39" s="12"/>
      <c r="L39" s="13"/>
      <c r="M39" s="12">
        <v>3</v>
      </c>
      <c r="N39" s="13"/>
      <c r="O39" s="12">
        <v>2</v>
      </c>
      <c r="P39" s="13"/>
      <c r="Q39" s="12"/>
      <c r="R39" s="13"/>
      <c r="S39" s="12"/>
      <c r="T39" s="13"/>
      <c r="U39" s="12">
        <v>30</v>
      </c>
      <c r="V39" s="13"/>
    </row>
    <row r="40" spans="1:22" ht="15.75" customHeight="1">
      <c r="A40" s="10">
        <v>36</v>
      </c>
      <c r="B40" s="16" t="s">
        <v>67</v>
      </c>
      <c r="C40" s="12"/>
      <c r="D40" s="13"/>
      <c r="E40" s="12">
        <v>1</v>
      </c>
      <c r="F40" s="13">
        <v>7</v>
      </c>
      <c r="G40" s="12">
        <v>2</v>
      </c>
      <c r="H40" s="13">
        <v>5</v>
      </c>
      <c r="I40" s="12">
        <v>49</v>
      </c>
      <c r="J40" s="13">
        <v>197</v>
      </c>
      <c r="K40" s="12">
        <v>4</v>
      </c>
      <c r="L40" s="13">
        <v>31</v>
      </c>
      <c r="M40" s="12"/>
      <c r="N40" s="13">
        <v>5</v>
      </c>
      <c r="O40" s="12">
        <v>1</v>
      </c>
      <c r="P40" s="13">
        <v>5</v>
      </c>
      <c r="Q40" s="12"/>
      <c r="R40" s="13"/>
      <c r="S40" s="12">
        <v>1</v>
      </c>
      <c r="T40" s="13">
        <v>6</v>
      </c>
      <c r="U40" s="12">
        <v>58</v>
      </c>
      <c r="V40" s="13">
        <v>256</v>
      </c>
    </row>
    <row r="41" spans="1:22" ht="15.75" customHeight="1">
      <c r="A41" s="10">
        <v>37</v>
      </c>
      <c r="B41" s="11">
        <v>11</v>
      </c>
      <c r="C41" s="12"/>
      <c r="D41" s="13"/>
      <c r="E41" s="12">
        <v>1</v>
      </c>
      <c r="F41" s="13"/>
      <c r="G41" s="12"/>
      <c r="H41" s="13"/>
      <c r="I41" s="12">
        <v>34</v>
      </c>
      <c r="J41" s="13"/>
      <c r="K41" s="12">
        <v>5</v>
      </c>
      <c r="L41" s="13"/>
      <c r="M41" s="12">
        <v>1</v>
      </c>
      <c r="N41" s="13"/>
      <c r="O41" s="12"/>
      <c r="P41" s="13"/>
      <c r="Q41" s="12"/>
      <c r="R41" s="13"/>
      <c r="S41" s="12">
        <v>2</v>
      </c>
      <c r="T41" s="13"/>
      <c r="U41" s="12">
        <v>43</v>
      </c>
      <c r="V41" s="13"/>
    </row>
    <row r="42" spans="1:22" ht="15.75" customHeight="1">
      <c r="A42" s="10">
        <v>38</v>
      </c>
      <c r="B42" s="11">
        <v>18</v>
      </c>
      <c r="C42" s="12"/>
      <c r="D42" s="13"/>
      <c r="E42" s="12">
        <v>1</v>
      </c>
      <c r="F42" s="13"/>
      <c r="G42" s="12">
        <v>1</v>
      </c>
      <c r="H42" s="13"/>
      <c r="I42" s="12">
        <v>62</v>
      </c>
      <c r="J42" s="13"/>
      <c r="K42" s="12">
        <v>8</v>
      </c>
      <c r="L42" s="13"/>
      <c r="M42" s="12">
        <v>4</v>
      </c>
      <c r="N42" s="13"/>
      <c r="O42" s="12">
        <v>2</v>
      </c>
      <c r="P42" s="13"/>
      <c r="Q42" s="12"/>
      <c r="R42" s="13"/>
      <c r="S42" s="12">
        <v>3</v>
      </c>
      <c r="T42" s="13"/>
      <c r="U42" s="12">
        <v>81</v>
      </c>
      <c r="V42" s="13"/>
    </row>
    <row r="43" spans="1:22" ht="15.75" customHeight="1">
      <c r="A43" s="10">
        <v>39</v>
      </c>
      <c r="B43" s="11">
        <v>25</v>
      </c>
      <c r="C43" s="12"/>
      <c r="D43" s="13"/>
      <c r="E43" s="12">
        <v>4</v>
      </c>
      <c r="F43" s="13"/>
      <c r="G43" s="12">
        <v>2</v>
      </c>
      <c r="H43" s="13"/>
      <c r="I43" s="12">
        <v>52</v>
      </c>
      <c r="J43" s="13"/>
      <c r="K43" s="12">
        <v>14</v>
      </c>
      <c r="L43" s="13"/>
      <c r="M43" s="12"/>
      <c r="N43" s="13"/>
      <c r="O43" s="12">
        <v>2</v>
      </c>
      <c r="P43" s="13"/>
      <c r="Q43" s="12"/>
      <c r="R43" s="13"/>
      <c r="S43" s="12"/>
      <c r="T43" s="13"/>
      <c r="U43" s="12">
        <v>74</v>
      </c>
      <c r="V43" s="13"/>
    </row>
    <row r="44" spans="1:22" ht="15.75" customHeight="1">
      <c r="A44" s="10">
        <v>40</v>
      </c>
      <c r="B44" s="16" t="s">
        <v>68</v>
      </c>
      <c r="C44" s="12"/>
      <c r="D44" s="13"/>
      <c r="E44" s="12">
        <v>1</v>
      </c>
      <c r="F44" s="13">
        <v>4</v>
      </c>
      <c r="G44" s="12">
        <v>2</v>
      </c>
      <c r="H44" s="13">
        <v>15</v>
      </c>
      <c r="I44" s="12">
        <v>47</v>
      </c>
      <c r="J44" s="13">
        <v>349</v>
      </c>
      <c r="K44" s="12">
        <v>6</v>
      </c>
      <c r="L44" s="13">
        <v>34</v>
      </c>
      <c r="M44" s="12">
        <v>2</v>
      </c>
      <c r="N44" s="13">
        <v>16</v>
      </c>
      <c r="O44" s="12">
        <v>5</v>
      </c>
      <c r="P44" s="13">
        <v>13</v>
      </c>
      <c r="Q44" s="12">
        <v>1</v>
      </c>
      <c r="R44" s="13">
        <v>5</v>
      </c>
      <c r="S44" s="12"/>
      <c r="T44" s="13"/>
      <c r="U44" s="12">
        <v>64</v>
      </c>
      <c r="V44" s="13">
        <v>436</v>
      </c>
    </row>
    <row r="45" spans="1:22" ht="15.75" customHeight="1">
      <c r="A45" s="10">
        <v>41</v>
      </c>
      <c r="B45" s="11">
        <v>9</v>
      </c>
      <c r="C45" s="12"/>
      <c r="D45" s="13"/>
      <c r="E45" s="12"/>
      <c r="F45" s="13"/>
      <c r="G45" s="12">
        <v>6</v>
      </c>
      <c r="H45" s="13"/>
      <c r="I45" s="12">
        <v>55</v>
      </c>
      <c r="J45" s="13"/>
      <c r="K45" s="12">
        <v>8</v>
      </c>
      <c r="L45" s="13"/>
      <c r="M45" s="12">
        <v>9</v>
      </c>
      <c r="N45" s="13"/>
      <c r="O45" s="12">
        <v>1</v>
      </c>
      <c r="P45" s="13"/>
      <c r="Q45" s="12"/>
      <c r="R45" s="13"/>
      <c r="S45" s="12"/>
      <c r="T45" s="13"/>
      <c r="U45" s="12">
        <v>79</v>
      </c>
      <c r="V45" s="13"/>
    </row>
    <row r="46" spans="1:22" ht="15.75" customHeight="1">
      <c r="A46" s="10">
        <v>42</v>
      </c>
      <c r="B46" s="11">
        <v>16</v>
      </c>
      <c r="C46" s="12"/>
      <c r="D46" s="13"/>
      <c r="E46" s="12">
        <v>1</v>
      </c>
      <c r="F46" s="13"/>
      <c r="G46" s="12">
        <v>1</v>
      </c>
      <c r="H46" s="13"/>
      <c r="I46" s="12">
        <v>65</v>
      </c>
      <c r="J46" s="13"/>
      <c r="K46" s="12">
        <v>9</v>
      </c>
      <c r="L46" s="13"/>
      <c r="M46" s="12">
        <v>1</v>
      </c>
      <c r="N46" s="13"/>
      <c r="O46" s="12">
        <v>5</v>
      </c>
      <c r="P46" s="13"/>
      <c r="Q46" s="12">
        <v>1</v>
      </c>
      <c r="R46" s="13"/>
      <c r="S46" s="12"/>
      <c r="T46" s="13"/>
      <c r="U46" s="12">
        <v>83</v>
      </c>
      <c r="V46" s="13"/>
    </row>
    <row r="47" spans="1:22" ht="15.75" customHeight="1">
      <c r="A47" s="10">
        <v>43</v>
      </c>
      <c r="B47" s="11">
        <v>23</v>
      </c>
      <c r="C47" s="12"/>
      <c r="D47" s="13"/>
      <c r="E47" s="12">
        <v>2</v>
      </c>
      <c r="F47" s="13"/>
      <c r="G47" s="12">
        <v>4</v>
      </c>
      <c r="H47" s="13"/>
      <c r="I47" s="12">
        <v>91</v>
      </c>
      <c r="J47" s="13"/>
      <c r="K47" s="12">
        <v>6</v>
      </c>
      <c r="L47" s="13"/>
      <c r="M47" s="12">
        <v>1</v>
      </c>
      <c r="N47" s="13"/>
      <c r="O47" s="12"/>
      <c r="P47" s="13"/>
      <c r="Q47" s="12">
        <v>2</v>
      </c>
      <c r="R47" s="13"/>
      <c r="S47" s="12"/>
      <c r="T47" s="13"/>
      <c r="U47" s="12">
        <v>106</v>
      </c>
      <c r="V47" s="13"/>
    </row>
    <row r="48" spans="1:22" ht="15.75" customHeight="1">
      <c r="A48" s="10">
        <v>44</v>
      </c>
      <c r="B48" s="11">
        <v>30</v>
      </c>
      <c r="C48" s="12"/>
      <c r="D48" s="13"/>
      <c r="E48" s="12"/>
      <c r="F48" s="13"/>
      <c r="G48" s="12">
        <v>2</v>
      </c>
      <c r="H48" s="13"/>
      <c r="I48" s="12">
        <v>91</v>
      </c>
      <c r="J48" s="13"/>
      <c r="K48" s="12">
        <v>5</v>
      </c>
      <c r="L48" s="13"/>
      <c r="M48" s="12">
        <v>3</v>
      </c>
      <c r="N48" s="13"/>
      <c r="O48" s="12">
        <v>2</v>
      </c>
      <c r="P48" s="13"/>
      <c r="Q48" s="12">
        <v>1</v>
      </c>
      <c r="R48" s="13"/>
      <c r="S48" s="12"/>
      <c r="T48" s="13"/>
      <c r="U48" s="12">
        <v>104</v>
      </c>
      <c r="V48" s="13"/>
    </row>
    <row r="49" spans="1:22" ht="15.75" customHeight="1">
      <c r="A49" s="10">
        <v>45</v>
      </c>
      <c r="B49" s="16" t="s">
        <v>69</v>
      </c>
      <c r="C49" s="12"/>
      <c r="D49" s="13"/>
      <c r="E49" s="12">
        <v>1</v>
      </c>
      <c r="F49" s="13">
        <v>12</v>
      </c>
      <c r="G49" s="12">
        <v>3</v>
      </c>
      <c r="H49" s="13">
        <v>26</v>
      </c>
      <c r="I49" s="12">
        <v>84</v>
      </c>
      <c r="J49" s="13">
        <v>338</v>
      </c>
      <c r="K49" s="12">
        <v>4</v>
      </c>
      <c r="L49" s="13">
        <v>38</v>
      </c>
      <c r="M49" s="12">
        <v>6</v>
      </c>
      <c r="N49" s="13">
        <v>10</v>
      </c>
      <c r="O49" s="12">
        <v>2</v>
      </c>
      <c r="P49" s="13">
        <v>10</v>
      </c>
      <c r="Q49" s="12"/>
      <c r="R49" s="13">
        <v>1</v>
      </c>
      <c r="S49" s="12"/>
      <c r="T49" s="13"/>
      <c r="U49" s="12">
        <v>100</v>
      </c>
      <c r="V49" s="13">
        <v>435</v>
      </c>
    </row>
    <row r="50" spans="1:22" ht="15.75" customHeight="1">
      <c r="A50" s="10">
        <v>46</v>
      </c>
      <c r="B50" s="11">
        <v>13</v>
      </c>
      <c r="C50" s="12"/>
      <c r="D50" s="13"/>
      <c r="E50" s="12">
        <v>2</v>
      </c>
      <c r="F50" s="13"/>
      <c r="G50" s="12">
        <v>12</v>
      </c>
      <c r="H50" s="13"/>
      <c r="I50" s="12">
        <v>88</v>
      </c>
      <c r="J50" s="13"/>
      <c r="K50" s="12">
        <v>9</v>
      </c>
      <c r="L50" s="13"/>
      <c r="M50" s="12">
        <v>1</v>
      </c>
      <c r="N50" s="13"/>
      <c r="O50" s="12">
        <v>6</v>
      </c>
      <c r="P50" s="13"/>
      <c r="Q50" s="12"/>
      <c r="R50" s="13"/>
      <c r="S50" s="12"/>
      <c r="T50" s="13"/>
      <c r="U50" s="12">
        <v>118</v>
      </c>
      <c r="V50" s="13"/>
    </row>
    <row r="51" spans="1:22" ht="15.75" customHeight="1">
      <c r="A51" s="10">
        <v>47</v>
      </c>
      <c r="B51" s="11">
        <v>20</v>
      </c>
      <c r="C51" s="12"/>
      <c r="D51" s="13"/>
      <c r="E51" s="12">
        <v>3</v>
      </c>
      <c r="F51" s="13"/>
      <c r="G51" s="12">
        <v>7</v>
      </c>
      <c r="H51" s="13"/>
      <c r="I51" s="12">
        <v>67</v>
      </c>
      <c r="J51" s="13"/>
      <c r="K51" s="12">
        <v>13</v>
      </c>
      <c r="L51" s="13"/>
      <c r="M51" s="12">
        <v>3</v>
      </c>
      <c r="N51" s="13"/>
      <c r="O51" s="12"/>
      <c r="P51" s="13"/>
      <c r="Q51" s="12"/>
      <c r="R51" s="13"/>
      <c r="S51" s="12"/>
      <c r="T51" s="13"/>
      <c r="U51" s="12">
        <v>93</v>
      </c>
      <c r="V51" s="13"/>
    </row>
    <row r="52" spans="1:22" ht="15.75" customHeight="1">
      <c r="A52" s="10">
        <v>48</v>
      </c>
      <c r="B52" s="11">
        <v>27</v>
      </c>
      <c r="C52" s="12"/>
      <c r="D52" s="13"/>
      <c r="E52" s="12">
        <v>6</v>
      </c>
      <c r="F52" s="13"/>
      <c r="G52" s="12">
        <v>4</v>
      </c>
      <c r="H52" s="13"/>
      <c r="I52" s="12">
        <v>99</v>
      </c>
      <c r="J52" s="13"/>
      <c r="K52" s="12">
        <v>12</v>
      </c>
      <c r="L52" s="13"/>
      <c r="M52" s="12"/>
      <c r="N52" s="13"/>
      <c r="O52" s="12">
        <v>2</v>
      </c>
      <c r="P52" s="13"/>
      <c r="Q52" s="12">
        <v>1</v>
      </c>
      <c r="R52" s="13"/>
      <c r="S52" s="12"/>
      <c r="T52" s="13"/>
      <c r="U52" s="12">
        <v>124</v>
      </c>
      <c r="V52" s="13"/>
    </row>
    <row r="53" spans="1:22" ht="15.75" customHeight="1">
      <c r="A53" s="10">
        <v>49</v>
      </c>
      <c r="B53" s="16" t="s">
        <v>70</v>
      </c>
      <c r="C53" s="12"/>
      <c r="D53" s="13"/>
      <c r="E53" s="12">
        <v>2</v>
      </c>
      <c r="F53" s="13">
        <v>16</v>
      </c>
      <c r="G53" s="12">
        <v>3</v>
      </c>
      <c r="H53" s="13">
        <v>20</v>
      </c>
      <c r="I53" s="12">
        <v>87</v>
      </c>
      <c r="J53" s="13">
        <v>265</v>
      </c>
      <c r="K53" s="12">
        <v>16</v>
      </c>
      <c r="L53" s="13">
        <v>41</v>
      </c>
      <c r="M53" s="12">
        <v>2</v>
      </c>
      <c r="N53" s="13">
        <v>8</v>
      </c>
      <c r="O53" s="12">
        <v>1</v>
      </c>
      <c r="P53" s="13">
        <v>2</v>
      </c>
      <c r="Q53" s="12">
        <v>4</v>
      </c>
      <c r="R53" s="13">
        <v>7</v>
      </c>
      <c r="S53" s="12"/>
      <c r="T53" s="13">
        <v>1</v>
      </c>
      <c r="U53" s="12">
        <v>115</v>
      </c>
      <c r="V53" s="13">
        <v>360</v>
      </c>
    </row>
    <row r="54" spans="1:22" ht="15.75" customHeight="1">
      <c r="A54" s="10">
        <v>50</v>
      </c>
      <c r="B54" s="11">
        <v>11</v>
      </c>
      <c r="C54" s="12"/>
      <c r="D54" s="13"/>
      <c r="E54" s="12">
        <v>4</v>
      </c>
      <c r="F54" s="13"/>
      <c r="G54" s="12">
        <v>8</v>
      </c>
      <c r="H54" s="13"/>
      <c r="I54" s="12">
        <v>72</v>
      </c>
      <c r="J54" s="13"/>
      <c r="K54" s="12">
        <v>8</v>
      </c>
      <c r="L54" s="13"/>
      <c r="M54" s="12"/>
      <c r="N54" s="13"/>
      <c r="O54" s="12"/>
      <c r="P54" s="13"/>
      <c r="Q54" s="12">
        <v>2</v>
      </c>
      <c r="R54" s="13"/>
      <c r="S54" s="12"/>
      <c r="T54" s="13"/>
      <c r="U54" s="12">
        <v>94</v>
      </c>
      <c r="V54" s="13"/>
    </row>
    <row r="55" spans="1:22" ht="15.75" customHeight="1">
      <c r="A55" s="10">
        <v>51</v>
      </c>
      <c r="B55" s="11">
        <v>18</v>
      </c>
      <c r="C55" s="12"/>
      <c r="D55" s="13"/>
      <c r="E55" s="12">
        <v>5</v>
      </c>
      <c r="F55" s="13"/>
      <c r="G55" s="12">
        <v>4</v>
      </c>
      <c r="H55" s="13"/>
      <c r="I55" s="12">
        <v>58</v>
      </c>
      <c r="J55" s="13"/>
      <c r="K55" s="12">
        <v>9</v>
      </c>
      <c r="L55" s="13"/>
      <c r="M55" s="12"/>
      <c r="N55" s="13"/>
      <c r="O55" s="12"/>
      <c r="P55" s="13"/>
      <c r="Q55" s="12">
        <v>1</v>
      </c>
      <c r="R55" s="13"/>
      <c r="S55" s="12"/>
      <c r="T55" s="13"/>
      <c r="U55" s="12">
        <v>77</v>
      </c>
      <c r="V55" s="13"/>
    </row>
    <row r="56" spans="1:22" ht="15.75" customHeight="1">
      <c r="A56" s="10">
        <v>52</v>
      </c>
      <c r="B56" s="11">
        <v>25</v>
      </c>
      <c r="C56" s="12"/>
      <c r="D56" s="13"/>
      <c r="E56" s="12">
        <v>5</v>
      </c>
      <c r="F56" s="13"/>
      <c r="G56" s="12">
        <v>5</v>
      </c>
      <c r="H56" s="13"/>
      <c r="I56" s="12">
        <v>48</v>
      </c>
      <c r="J56" s="13"/>
      <c r="K56" s="12">
        <v>8</v>
      </c>
      <c r="L56" s="13"/>
      <c r="M56" s="12">
        <v>5</v>
      </c>
      <c r="N56" s="13"/>
      <c r="O56" s="12">
        <v>1</v>
      </c>
      <c r="P56" s="13"/>
      <c r="Q56" s="12"/>
      <c r="R56" s="13"/>
      <c r="S56" s="12">
        <v>1</v>
      </c>
      <c r="T56" s="13"/>
      <c r="U56" s="12">
        <v>73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>
        <v>1</v>
      </c>
      <c r="N57" s="13"/>
      <c r="O57" s="12"/>
      <c r="P57" s="13"/>
      <c r="Q57" s="12"/>
      <c r="R57" s="13"/>
      <c r="S57" s="12"/>
      <c r="T57" s="13"/>
      <c r="U57" s="12">
        <v>1</v>
      </c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7</v>
      </c>
      <c r="D59" s="22">
        <v>7</v>
      </c>
      <c r="E59" s="23">
        <v>110</v>
      </c>
      <c r="F59" s="22">
        <v>110</v>
      </c>
      <c r="G59" s="23">
        <v>116</v>
      </c>
      <c r="H59" s="22">
        <v>116</v>
      </c>
      <c r="I59" s="23">
        <v>2013</v>
      </c>
      <c r="J59" s="22">
        <v>2013</v>
      </c>
      <c r="K59" s="23">
        <v>470</v>
      </c>
      <c r="L59" s="22">
        <v>470</v>
      </c>
      <c r="M59" s="23">
        <v>111</v>
      </c>
      <c r="N59" s="22">
        <v>111</v>
      </c>
      <c r="O59" s="23">
        <v>68</v>
      </c>
      <c r="P59" s="22">
        <v>68</v>
      </c>
      <c r="Q59" s="23">
        <v>24</v>
      </c>
      <c r="R59" s="22">
        <v>24</v>
      </c>
      <c r="S59" s="23">
        <v>26</v>
      </c>
      <c r="T59" s="22">
        <v>26</v>
      </c>
      <c r="U59" s="23">
        <v>2945</v>
      </c>
      <c r="V59" s="22">
        <v>2945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6" priority="1">
      <formula>MOD(ROW(),2)=1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1938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71</v>
      </c>
      <c r="C5" s="8"/>
      <c r="D5" s="9"/>
      <c r="E5" s="8">
        <v>2</v>
      </c>
      <c r="F5" s="9">
        <v>15</v>
      </c>
      <c r="G5" s="8"/>
      <c r="H5" s="9">
        <v>12</v>
      </c>
      <c r="I5" s="8">
        <v>55</v>
      </c>
      <c r="J5" s="9">
        <v>286</v>
      </c>
      <c r="K5" s="8">
        <v>6</v>
      </c>
      <c r="L5" s="9">
        <v>27</v>
      </c>
      <c r="M5" s="8"/>
      <c r="N5" s="9">
        <v>12</v>
      </c>
      <c r="O5" s="8">
        <v>9</v>
      </c>
      <c r="P5" s="9">
        <v>17</v>
      </c>
      <c r="Q5" s="8"/>
      <c r="R5" s="9">
        <v>16</v>
      </c>
      <c r="S5" s="8"/>
      <c r="T5" s="9">
        <v>4</v>
      </c>
      <c r="U5" s="8">
        <v>72</v>
      </c>
      <c r="V5" s="9">
        <v>389</v>
      </c>
    </row>
    <row r="6" spans="1:22" ht="15.75" customHeight="1">
      <c r="A6" s="10">
        <v>2</v>
      </c>
      <c r="B6" s="11">
        <v>8</v>
      </c>
      <c r="C6" s="12"/>
      <c r="D6" s="13"/>
      <c r="E6" s="12">
        <v>4</v>
      </c>
      <c r="F6" s="13"/>
      <c r="G6" s="12">
        <v>2</v>
      </c>
      <c r="H6" s="13"/>
      <c r="I6" s="12">
        <v>44</v>
      </c>
      <c r="J6" s="13"/>
      <c r="K6" s="12">
        <v>5</v>
      </c>
      <c r="L6" s="13"/>
      <c r="M6" s="12">
        <v>4</v>
      </c>
      <c r="N6" s="13"/>
      <c r="O6" s="12"/>
      <c r="P6" s="13"/>
      <c r="Q6" s="12"/>
      <c r="R6" s="13"/>
      <c r="S6" s="12"/>
      <c r="T6" s="13"/>
      <c r="U6" s="12">
        <v>59</v>
      </c>
      <c r="V6" s="13"/>
    </row>
    <row r="7" spans="1:22" ht="15.75" customHeight="1">
      <c r="A7" s="10">
        <v>3</v>
      </c>
      <c r="B7" s="11">
        <v>15</v>
      </c>
      <c r="C7" s="12"/>
      <c r="D7" s="13"/>
      <c r="E7" s="12"/>
      <c r="F7" s="13"/>
      <c r="G7" s="12">
        <v>3</v>
      </c>
      <c r="H7" s="13"/>
      <c r="I7" s="12">
        <v>56</v>
      </c>
      <c r="J7" s="13"/>
      <c r="K7" s="12">
        <v>6</v>
      </c>
      <c r="L7" s="13"/>
      <c r="M7" s="12"/>
      <c r="N7" s="13"/>
      <c r="O7" s="12">
        <v>1</v>
      </c>
      <c r="P7" s="13"/>
      <c r="Q7" s="12">
        <v>7</v>
      </c>
      <c r="R7" s="13"/>
      <c r="S7" s="12">
        <v>1</v>
      </c>
      <c r="T7" s="13"/>
      <c r="U7" s="12">
        <v>74</v>
      </c>
      <c r="V7" s="13"/>
    </row>
    <row r="8" spans="1:22" ht="15.75" customHeight="1">
      <c r="A8" s="10">
        <v>4</v>
      </c>
      <c r="B8" s="11">
        <v>22</v>
      </c>
      <c r="C8" s="12"/>
      <c r="D8" s="13"/>
      <c r="E8" s="12">
        <v>6</v>
      </c>
      <c r="F8" s="13"/>
      <c r="G8" s="12">
        <v>2</v>
      </c>
      <c r="H8" s="13"/>
      <c r="I8" s="12">
        <v>57</v>
      </c>
      <c r="J8" s="13"/>
      <c r="K8" s="12">
        <v>6</v>
      </c>
      <c r="L8" s="13"/>
      <c r="M8" s="12">
        <v>6</v>
      </c>
      <c r="N8" s="13"/>
      <c r="O8" s="12"/>
      <c r="P8" s="13"/>
      <c r="Q8" s="12">
        <v>2</v>
      </c>
      <c r="R8" s="13"/>
      <c r="S8" s="12">
        <v>1</v>
      </c>
      <c r="T8" s="13"/>
      <c r="U8" s="12">
        <v>80</v>
      </c>
      <c r="V8" s="13"/>
    </row>
    <row r="9" spans="1:22" ht="15.75" customHeight="1">
      <c r="A9" s="10">
        <v>5</v>
      </c>
      <c r="B9" s="14" t="s">
        <v>52</v>
      </c>
      <c r="C9" s="12"/>
      <c r="D9" s="13"/>
      <c r="E9" s="12">
        <v>3</v>
      </c>
      <c r="F9" s="13"/>
      <c r="G9" s="12">
        <v>5</v>
      </c>
      <c r="H9" s="13"/>
      <c r="I9" s="12">
        <v>74</v>
      </c>
      <c r="J9" s="13"/>
      <c r="K9" s="12">
        <v>4</v>
      </c>
      <c r="L9" s="13"/>
      <c r="M9" s="12">
        <v>2</v>
      </c>
      <c r="N9" s="13"/>
      <c r="O9" s="12">
        <v>7</v>
      </c>
      <c r="P9" s="13"/>
      <c r="Q9" s="12">
        <v>7</v>
      </c>
      <c r="R9" s="13"/>
      <c r="S9" s="12">
        <v>2</v>
      </c>
      <c r="T9" s="13"/>
      <c r="U9" s="12">
        <v>104</v>
      </c>
      <c r="V9" s="13"/>
    </row>
    <row r="10" spans="1:22" ht="15.75" customHeight="1">
      <c r="A10" s="10">
        <v>6</v>
      </c>
      <c r="B10" s="16" t="s">
        <v>72</v>
      </c>
      <c r="C10" s="12"/>
      <c r="D10" s="13"/>
      <c r="E10" s="12">
        <v>2</v>
      </c>
      <c r="F10" s="13">
        <v>7</v>
      </c>
      <c r="G10" s="12">
        <v>6</v>
      </c>
      <c r="H10" s="13">
        <v>17</v>
      </c>
      <c r="I10" s="12">
        <v>54</v>
      </c>
      <c r="J10" s="13">
        <v>167</v>
      </c>
      <c r="K10" s="12">
        <v>7</v>
      </c>
      <c r="L10" s="13">
        <v>25</v>
      </c>
      <c r="M10" s="12">
        <v>3</v>
      </c>
      <c r="N10" s="13">
        <v>8</v>
      </c>
      <c r="O10" s="12"/>
      <c r="P10" s="13">
        <v>2</v>
      </c>
      <c r="Q10" s="12">
        <v>1</v>
      </c>
      <c r="R10" s="13">
        <v>7</v>
      </c>
      <c r="S10" s="12"/>
      <c r="T10" s="13">
        <v>2</v>
      </c>
      <c r="U10" s="12">
        <v>73</v>
      </c>
      <c r="V10" s="13">
        <v>235</v>
      </c>
    </row>
    <row r="11" spans="1:22" ht="15.75" customHeight="1">
      <c r="A11" s="10">
        <v>7</v>
      </c>
      <c r="B11" s="11">
        <v>12</v>
      </c>
      <c r="C11" s="12"/>
      <c r="D11" s="13"/>
      <c r="E11" s="12">
        <v>2</v>
      </c>
      <c r="F11" s="13"/>
      <c r="G11" s="12">
        <v>3</v>
      </c>
      <c r="H11" s="13"/>
      <c r="I11" s="12">
        <v>25</v>
      </c>
      <c r="J11" s="13"/>
      <c r="K11" s="12">
        <v>4</v>
      </c>
      <c r="L11" s="13"/>
      <c r="M11" s="12">
        <v>2</v>
      </c>
      <c r="N11" s="13"/>
      <c r="O11" s="12">
        <v>1</v>
      </c>
      <c r="P11" s="13"/>
      <c r="Q11" s="12">
        <v>4</v>
      </c>
      <c r="R11" s="13"/>
      <c r="S11" s="12">
        <v>1</v>
      </c>
      <c r="T11" s="13"/>
      <c r="U11" s="12">
        <v>42</v>
      </c>
      <c r="V11" s="13"/>
    </row>
    <row r="12" spans="1:22" ht="15.75" customHeight="1">
      <c r="A12" s="10">
        <v>8</v>
      </c>
      <c r="B12" s="11">
        <v>19</v>
      </c>
      <c r="C12" s="12"/>
      <c r="D12" s="13"/>
      <c r="E12" s="12">
        <v>1</v>
      </c>
      <c r="F12" s="13"/>
      <c r="G12" s="12">
        <v>7</v>
      </c>
      <c r="H12" s="13"/>
      <c r="I12" s="12">
        <v>46</v>
      </c>
      <c r="J12" s="13"/>
      <c r="K12" s="12">
        <v>10</v>
      </c>
      <c r="L12" s="13"/>
      <c r="M12" s="12">
        <v>2</v>
      </c>
      <c r="N12" s="13"/>
      <c r="O12" s="12">
        <v>1</v>
      </c>
      <c r="P12" s="13"/>
      <c r="Q12" s="12"/>
      <c r="R12" s="13"/>
      <c r="S12" s="12"/>
      <c r="T12" s="13"/>
      <c r="U12" s="12">
        <v>67</v>
      </c>
      <c r="V12" s="13"/>
    </row>
    <row r="13" spans="1:22" ht="15.75" customHeight="1">
      <c r="A13" s="10">
        <v>9</v>
      </c>
      <c r="B13" s="14" t="s">
        <v>25</v>
      </c>
      <c r="C13" s="12"/>
      <c r="D13" s="13"/>
      <c r="E13" s="12">
        <v>2</v>
      </c>
      <c r="F13" s="13"/>
      <c r="G13" s="12">
        <v>1</v>
      </c>
      <c r="H13" s="13"/>
      <c r="I13" s="12">
        <v>42</v>
      </c>
      <c r="J13" s="13"/>
      <c r="K13" s="12">
        <v>4</v>
      </c>
      <c r="L13" s="13"/>
      <c r="M13" s="12">
        <v>1</v>
      </c>
      <c r="N13" s="13"/>
      <c r="O13" s="12"/>
      <c r="P13" s="13"/>
      <c r="Q13" s="12">
        <v>2</v>
      </c>
      <c r="R13" s="13"/>
      <c r="S13" s="12">
        <v>1</v>
      </c>
      <c r="T13" s="13"/>
      <c r="U13" s="12">
        <v>53</v>
      </c>
      <c r="V13" s="13"/>
    </row>
    <row r="14" spans="1:22" ht="15.75" customHeight="1">
      <c r="A14" s="10">
        <v>10</v>
      </c>
      <c r="B14" s="16" t="s">
        <v>73</v>
      </c>
      <c r="C14" s="12"/>
      <c r="D14" s="13"/>
      <c r="E14" s="12">
        <v>10</v>
      </c>
      <c r="F14" s="13">
        <v>26</v>
      </c>
      <c r="G14" s="12">
        <v>1</v>
      </c>
      <c r="H14" s="13">
        <v>5</v>
      </c>
      <c r="I14" s="12">
        <v>34</v>
      </c>
      <c r="J14" s="13">
        <v>129</v>
      </c>
      <c r="K14" s="12">
        <v>12</v>
      </c>
      <c r="L14" s="13">
        <v>28</v>
      </c>
      <c r="M14" s="12"/>
      <c r="N14" s="13">
        <v>6</v>
      </c>
      <c r="O14" s="12">
        <v>2</v>
      </c>
      <c r="P14" s="13">
        <v>13</v>
      </c>
      <c r="Q14" s="12"/>
      <c r="R14" s="13"/>
      <c r="S14" s="12">
        <v>1</v>
      </c>
      <c r="T14" s="13">
        <v>2</v>
      </c>
      <c r="U14" s="12">
        <v>60</v>
      </c>
      <c r="V14" s="13">
        <v>209</v>
      </c>
    </row>
    <row r="15" spans="1:22" ht="15.75" customHeight="1">
      <c r="A15" s="10">
        <v>11</v>
      </c>
      <c r="B15" s="11">
        <v>12</v>
      </c>
      <c r="C15" s="12"/>
      <c r="D15" s="13"/>
      <c r="E15" s="12">
        <v>7</v>
      </c>
      <c r="F15" s="13"/>
      <c r="G15" s="12">
        <v>1</v>
      </c>
      <c r="H15" s="13"/>
      <c r="I15" s="12">
        <v>34</v>
      </c>
      <c r="J15" s="13"/>
      <c r="K15" s="12">
        <v>7</v>
      </c>
      <c r="L15" s="13"/>
      <c r="M15" s="12">
        <v>3</v>
      </c>
      <c r="N15" s="13"/>
      <c r="O15" s="12">
        <v>4</v>
      </c>
      <c r="P15" s="13"/>
      <c r="Q15" s="12"/>
      <c r="R15" s="13"/>
      <c r="S15" s="12">
        <v>1</v>
      </c>
      <c r="T15" s="13"/>
      <c r="U15" s="12">
        <v>57</v>
      </c>
      <c r="V15" s="13"/>
    </row>
    <row r="16" spans="1:22" ht="15.75" customHeight="1">
      <c r="A16" s="10">
        <v>12</v>
      </c>
      <c r="B16" s="11">
        <v>19</v>
      </c>
      <c r="C16" s="12"/>
      <c r="D16" s="13"/>
      <c r="E16" s="12">
        <v>1</v>
      </c>
      <c r="F16" s="13"/>
      <c r="G16" s="12">
        <v>1</v>
      </c>
      <c r="H16" s="13"/>
      <c r="I16" s="12">
        <v>34</v>
      </c>
      <c r="J16" s="13"/>
      <c r="K16" s="12">
        <v>6</v>
      </c>
      <c r="L16" s="13"/>
      <c r="M16" s="12">
        <v>2</v>
      </c>
      <c r="N16" s="13"/>
      <c r="O16" s="12">
        <v>5</v>
      </c>
      <c r="P16" s="13"/>
      <c r="Q16" s="12"/>
      <c r="R16" s="13"/>
      <c r="S16" s="12"/>
      <c r="T16" s="13"/>
      <c r="U16" s="12">
        <v>49</v>
      </c>
      <c r="V16" s="13"/>
    </row>
    <row r="17" spans="1:22" ht="15.75" customHeight="1">
      <c r="A17" s="10">
        <v>13</v>
      </c>
      <c r="B17" s="11">
        <v>26</v>
      </c>
      <c r="C17" s="12"/>
      <c r="D17" s="13"/>
      <c r="E17" s="12">
        <v>8</v>
      </c>
      <c r="F17" s="13"/>
      <c r="G17" s="12">
        <v>2</v>
      </c>
      <c r="H17" s="13"/>
      <c r="I17" s="12">
        <v>27</v>
      </c>
      <c r="J17" s="13"/>
      <c r="K17" s="12">
        <v>3</v>
      </c>
      <c r="L17" s="13"/>
      <c r="M17" s="12">
        <v>1</v>
      </c>
      <c r="N17" s="13"/>
      <c r="O17" s="12">
        <v>2</v>
      </c>
      <c r="P17" s="13"/>
      <c r="Q17" s="12"/>
      <c r="R17" s="13"/>
      <c r="S17" s="12"/>
      <c r="T17" s="13"/>
      <c r="U17" s="12">
        <v>43</v>
      </c>
      <c r="V17" s="13"/>
    </row>
    <row r="18" spans="1:22" ht="15.75" customHeight="1">
      <c r="A18" s="10">
        <v>14</v>
      </c>
      <c r="B18" s="14" t="s">
        <v>74</v>
      </c>
      <c r="C18" s="12"/>
      <c r="D18" s="13"/>
      <c r="E18" s="12">
        <v>6</v>
      </c>
      <c r="F18" s="13">
        <v>21</v>
      </c>
      <c r="G18" s="12">
        <v>3</v>
      </c>
      <c r="H18" s="13">
        <v>8</v>
      </c>
      <c r="I18" s="12">
        <v>46</v>
      </c>
      <c r="J18" s="13">
        <v>150</v>
      </c>
      <c r="K18" s="12">
        <v>3</v>
      </c>
      <c r="L18" s="13">
        <v>15</v>
      </c>
      <c r="M18" s="12">
        <v>3</v>
      </c>
      <c r="N18" s="13">
        <v>17</v>
      </c>
      <c r="O18" s="12">
        <v>1</v>
      </c>
      <c r="P18" s="13">
        <v>8</v>
      </c>
      <c r="Q18" s="12"/>
      <c r="R18" s="13">
        <v>1</v>
      </c>
      <c r="S18" s="12"/>
      <c r="T18" s="13">
        <v>4</v>
      </c>
      <c r="U18" s="12">
        <v>62</v>
      </c>
      <c r="V18" s="13">
        <v>224</v>
      </c>
    </row>
    <row r="19" spans="1:22" ht="15.75" customHeight="1">
      <c r="A19" s="10">
        <v>15</v>
      </c>
      <c r="B19" s="11">
        <v>9</v>
      </c>
      <c r="C19" s="12"/>
      <c r="D19" s="13"/>
      <c r="E19" s="12">
        <v>3</v>
      </c>
      <c r="F19" s="13"/>
      <c r="G19" s="12">
        <v>1</v>
      </c>
      <c r="H19" s="13"/>
      <c r="I19" s="12">
        <v>23</v>
      </c>
      <c r="J19" s="13"/>
      <c r="K19" s="12">
        <v>3</v>
      </c>
      <c r="L19" s="13"/>
      <c r="M19" s="12">
        <v>3</v>
      </c>
      <c r="N19" s="13"/>
      <c r="O19" s="12">
        <v>1</v>
      </c>
      <c r="P19" s="13"/>
      <c r="Q19" s="12">
        <v>1</v>
      </c>
      <c r="R19" s="13"/>
      <c r="S19" s="12"/>
      <c r="T19" s="13"/>
      <c r="U19" s="12">
        <v>35</v>
      </c>
      <c r="V19" s="13"/>
    </row>
    <row r="20" spans="1:22" ht="15.75" customHeight="1">
      <c r="A20" s="10">
        <v>16</v>
      </c>
      <c r="B20" s="11">
        <v>16</v>
      </c>
      <c r="C20" s="12"/>
      <c r="D20" s="13"/>
      <c r="E20" s="12">
        <v>3</v>
      </c>
      <c r="F20" s="13"/>
      <c r="G20" s="12">
        <v>2</v>
      </c>
      <c r="H20" s="13"/>
      <c r="I20" s="12">
        <v>18</v>
      </c>
      <c r="J20" s="13"/>
      <c r="K20" s="12">
        <v>2</v>
      </c>
      <c r="L20" s="13"/>
      <c r="M20" s="12">
        <v>1</v>
      </c>
      <c r="N20" s="13"/>
      <c r="O20" s="12"/>
      <c r="P20" s="13"/>
      <c r="Q20" s="12"/>
      <c r="R20" s="13"/>
      <c r="S20" s="12">
        <v>2</v>
      </c>
      <c r="T20" s="13"/>
      <c r="U20" s="12">
        <v>28</v>
      </c>
      <c r="V20" s="13"/>
    </row>
    <row r="21" spans="1:22" ht="15.75" customHeight="1">
      <c r="A21" s="10">
        <v>17</v>
      </c>
      <c r="B21" s="11">
        <v>23</v>
      </c>
      <c r="C21" s="12"/>
      <c r="D21" s="13"/>
      <c r="E21" s="12">
        <v>3</v>
      </c>
      <c r="F21" s="13"/>
      <c r="G21" s="12">
        <v>2</v>
      </c>
      <c r="H21" s="13"/>
      <c r="I21" s="12">
        <v>28</v>
      </c>
      <c r="J21" s="13"/>
      <c r="K21" s="12">
        <v>5</v>
      </c>
      <c r="L21" s="13"/>
      <c r="M21" s="12">
        <v>5</v>
      </c>
      <c r="N21" s="13"/>
      <c r="O21" s="12">
        <v>1</v>
      </c>
      <c r="P21" s="13"/>
      <c r="Q21" s="12"/>
      <c r="R21" s="13"/>
      <c r="S21" s="12"/>
      <c r="T21" s="13"/>
      <c r="U21" s="12">
        <v>44</v>
      </c>
      <c r="V21" s="13"/>
    </row>
    <row r="22" spans="1:22" ht="15.75" customHeight="1">
      <c r="A22" s="10">
        <v>18</v>
      </c>
      <c r="B22" s="14" t="s">
        <v>28</v>
      </c>
      <c r="C22" s="12"/>
      <c r="D22" s="13"/>
      <c r="E22" s="12">
        <v>6</v>
      </c>
      <c r="F22" s="13"/>
      <c r="G22" s="12"/>
      <c r="H22" s="13"/>
      <c r="I22" s="12">
        <v>35</v>
      </c>
      <c r="J22" s="13"/>
      <c r="K22" s="12">
        <v>2</v>
      </c>
      <c r="L22" s="13"/>
      <c r="M22" s="12">
        <v>5</v>
      </c>
      <c r="N22" s="13"/>
      <c r="O22" s="12">
        <v>5</v>
      </c>
      <c r="P22" s="13"/>
      <c r="Q22" s="12"/>
      <c r="R22" s="13"/>
      <c r="S22" s="12">
        <v>2</v>
      </c>
      <c r="T22" s="13"/>
      <c r="U22" s="12">
        <v>55</v>
      </c>
      <c r="V22" s="13"/>
    </row>
    <row r="23" spans="1:22" ht="15.75" customHeight="1">
      <c r="A23" s="10">
        <v>19</v>
      </c>
      <c r="B23" s="16" t="s">
        <v>75</v>
      </c>
      <c r="C23" s="12"/>
      <c r="D23" s="13"/>
      <c r="E23" s="12">
        <v>3</v>
      </c>
      <c r="F23" s="13">
        <v>5</v>
      </c>
      <c r="G23" s="12">
        <v>1</v>
      </c>
      <c r="H23" s="13">
        <v>3</v>
      </c>
      <c r="I23" s="12">
        <v>30</v>
      </c>
      <c r="J23" s="13">
        <v>132</v>
      </c>
      <c r="K23" s="12"/>
      <c r="L23" s="13">
        <v>8</v>
      </c>
      <c r="M23" s="12">
        <v>1</v>
      </c>
      <c r="N23" s="13">
        <v>9</v>
      </c>
      <c r="O23" s="12">
        <v>2</v>
      </c>
      <c r="P23" s="13">
        <v>7</v>
      </c>
      <c r="Q23" s="12"/>
      <c r="R23" s="13">
        <v>2</v>
      </c>
      <c r="S23" s="12"/>
      <c r="T23" s="13">
        <v>1</v>
      </c>
      <c r="U23" s="12">
        <v>37</v>
      </c>
      <c r="V23" s="13">
        <v>167</v>
      </c>
    </row>
    <row r="24" spans="1:22" ht="15.75" customHeight="1">
      <c r="A24" s="10">
        <v>20</v>
      </c>
      <c r="B24" s="11">
        <v>14</v>
      </c>
      <c r="C24" s="12"/>
      <c r="D24" s="13"/>
      <c r="E24" s="12">
        <v>1</v>
      </c>
      <c r="F24" s="13"/>
      <c r="G24" s="12">
        <v>1</v>
      </c>
      <c r="H24" s="13"/>
      <c r="I24" s="12">
        <v>41</v>
      </c>
      <c r="J24" s="13"/>
      <c r="K24" s="12">
        <v>2</v>
      </c>
      <c r="L24" s="13"/>
      <c r="M24" s="12">
        <v>4</v>
      </c>
      <c r="N24" s="13"/>
      <c r="O24" s="12">
        <v>3</v>
      </c>
      <c r="P24" s="13"/>
      <c r="Q24" s="12">
        <v>1</v>
      </c>
      <c r="R24" s="13"/>
      <c r="S24" s="12">
        <v>1</v>
      </c>
      <c r="T24" s="13"/>
      <c r="U24" s="12">
        <v>54</v>
      </c>
      <c r="V24" s="13"/>
    </row>
    <row r="25" spans="1:22" ht="15.75" customHeight="1">
      <c r="A25" s="10">
        <v>21</v>
      </c>
      <c r="B25" s="11">
        <v>21</v>
      </c>
      <c r="C25" s="12"/>
      <c r="D25" s="13"/>
      <c r="E25" s="12">
        <v>1</v>
      </c>
      <c r="F25" s="13"/>
      <c r="G25" s="12">
        <v>1</v>
      </c>
      <c r="H25" s="13"/>
      <c r="I25" s="12">
        <v>21</v>
      </c>
      <c r="J25" s="13"/>
      <c r="K25" s="12">
        <v>4</v>
      </c>
      <c r="L25" s="13"/>
      <c r="M25" s="12">
        <v>2</v>
      </c>
      <c r="N25" s="13"/>
      <c r="O25" s="12">
        <v>2</v>
      </c>
      <c r="P25" s="13"/>
      <c r="Q25" s="12"/>
      <c r="R25" s="13"/>
      <c r="S25" s="12"/>
      <c r="T25" s="13"/>
      <c r="U25" s="12">
        <v>31</v>
      </c>
      <c r="V25" s="13"/>
    </row>
    <row r="26" spans="1:22" ht="15.75" customHeight="1">
      <c r="A26" s="10">
        <v>22</v>
      </c>
      <c r="B26" s="11">
        <v>28</v>
      </c>
      <c r="C26" s="12"/>
      <c r="D26" s="13"/>
      <c r="E26" s="12"/>
      <c r="F26" s="13"/>
      <c r="G26" s="12"/>
      <c r="H26" s="13"/>
      <c r="I26" s="12">
        <v>40</v>
      </c>
      <c r="J26" s="13"/>
      <c r="K26" s="12">
        <v>2</v>
      </c>
      <c r="L26" s="13"/>
      <c r="M26" s="12">
        <v>2</v>
      </c>
      <c r="N26" s="13"/>
      <c r="O26" s="12"/>
      <c r="P26" s="13"/>
      <c r="Q26" s="12">
        <v>1</v>
      </c>
      <c r="R26" s="13"/>
      <c r="S26" s="12"/>
      <c r="T26" s="13"/>
      <c r="U26" s="12">
        <v>45</v>
      </c>
      <c r="V26" s="13"/>
    </row>
    <row r="27" spans="1:22" ht="15.75" customHeight="1">
      <c r="A27" s="10">
        <v>23</v>
      </c>
      <c r="B27" s="14" t="s">
        <v>76</v>
      </c>
      <c r="C27" s="12"/>
      <c r="D27" s="13"/>
      <c r="E27" s="12"/>
      <c r="F27" s="13">
        <v>7</v>
      </c>
      <c r="G27" s="12"/>
      <c r="H27" s="13">
        <v>1</v>
      </c>
      <c r="I27" s="12">
        <v>36</v>
      </c>
      <c r="J27" s="13">
        <v>135</v>
      </c>
      <c r="K27" s="12">
        <v>4</v>
      </c>
      <c r="L27" s="13">
        <v>11</v>
      </c>
      <c r="M27" s="12">
        <v>3</v>
      </c>
      <c r="N27" s="13">
        <v>9</v>
      </c>
      <c r="O27" s="12"/>
      <c r="P27" s="13">
        <v>3</v>
      </c>
      <c r="Q27" s="12"/>
      <c r="R27" s="13">
        <v>2</v>
      </c>
      <c r="S27" s="12"/>
      <c r="T27" s="13"/>
      <c r="U27" s="12">
        <v>43</v>
      </c>
      <c r="V27" s="13">
        <v>168</v>
      </c>
    </row>
    <row r="28" spans="1:22" ht="15.75" customHeight="1">
      <c r="A28" s="10">
        <v>24</v>
      </c>
      <c r="B28" s="11">
        <v>11</v>
      </c>
      <c r="C28" s="12"/>
      <c r="D28" s="13"/>
      <c r="E28" s="12">
        <v>3</v>
      </c>
      <c r="F28" s="13"/>
      <c r="G28" s="12"/>
      <c r="H28" s="13"/>
      <c r="I28" s="12">
        <v>36</v>
      </c>
      <c r="J28" s="13"/>
      <c r="K28" s="12">
        <v>2</v>
      </c>
      <c r="L28" s="13"/>
      <c r="M28" s="12">
        <v>1</v>
      </c>
      <c r="N28" s="13"/>
      <c r="O28" s="12"/>
      <c r="P28" s="13"/>
      <c r="Q28" s="12"/>
      <c r="R28" s="13"/>
      <c r="S28" s="12"/>
      <c r="T28" s="13"/>
      <c r="U28" s="12">
        <v>42</v>
      </c>
      <c r="V28" s="13"/>
    </row>
    <row r="29" spans="1:22" ht="15.75" customHeight="1">
      <c r="A29" s="10">
        <v>25</v>
      </c>
      <c r="B29" s="11">
        <v>18</v>
      </c>
      <c r="C29" s="12"/>
      <c r="D29" s="13"/>
      <c r="E29" s="12"/>
      <c r="F29" s="13"/>
      <c r="G29" s="12"/>
      <c r="H29" s="13"/>
      <c r="I29" s="12">
        <v>36</v>
      </c>
      <c r="J29" s="13"/>
      <c r="K29" s="12">
        <v>2</v>
      </c>
      <c r="L29" s="13"/>
      <c r="M29" s="12">
        <v>1</v>
      </c>
      <c r="N29" s="13"/>
      <c r="O29" s="12"/>
      <c r="P29" s="13"/>
      <c r="Q29" s="12">
        <v>2</v>
      </c>
      <c r="R29" s="13"/>
      <c r="S29" s="12"/>
      <c r="T29" s="13"/>
      <c r="U29" s="12">
        <v>41</v>
      </c>
      <c r="V29" s="13"/>
    </row>
    <row r="30" spans="1:22" ht="15.75" customHeight="1">
      <c r="A30" s="10">
        <v>26</v>
      </c>
      <c r="B30" s="15" t="s">
        <v>49</v>
      </c>
      <c r="C30" s="12"/>
      <c r="D30" s="13"/>
      <c r="E30" s="12">
        <v>4</v>
      </c>
      <c r="F30" s="13"/>
      <c r="G30" s="12">
        <v>1</v>
      </c>
      <c r="H30" s="13"/>
      <c r="I30" s="12">
        <v>27</v>
      </c>
      <c r="J30" s="13"/>
      <c r="K30" s="12">
        <v>3</v>
      </c>
      <c r="L30" s="13"/>
      <c r="M30" s="12">
        <v>4</v>
      </c>
      <c r="N30" s="13"/>
      <c r="O30" s="12">
        <v>3</v>
      </c>
      <c r="P30" s="13"/>
      <c r="Q30" s="12"/>
      <c r="R30" s="13"/>
      <c r="S30" s="12"/>
      <c r="T30" s="13"/>
      <c r="U30" s="12">
        <v>42</v>
      </c>
      <c r="V30" s="13"/>
    </row>
    <row r="31" spans="1:22" ht="15.75" customHeight="1">
      <c r="A31" s="10">
        <v>27</v>
      </c>
      <c r="B31" s="16" t="s">
        <v>77</v>
      </c>
      <c r="C31" s="12"/>
      <c r="D31" s="13"/>
      <c r="E31" s="12">
        <v>5</v>
      </c>
      <c r="F31" s="13">
        <v>21</v>
      </c>
      <c r="G31" s="12">
        <v>1</v>
      </c>
      <c r="H31" s="13">
        <v>7</v>
      </c>
      <c r="I31" s="12">
        <v>30</v>
      </c>
      <c r="J31" s="13">
        <v>213</v>
      </c>
      <c r="K31" s="12">
        <v>6</v>
      </c>
      <c r="L31" s="13">
        <v>22</v>
      </c>
      <c r="M31" s="12">
        <v>2</v>
      </c>
      <c r="N31" s="13">
        <v>16</v>
      </c>
      <c r="O31" s="12"/>
      <c r="P31" s="13">
        <v>4</v>
      </c>
      <c r="Q31" s="12"/>
      <c r="R31" s="13">
        <v>5</v>
      </c>
      <c r="S31" s="12"/>
      <c r="T31" s="13"/>
      <c r="U31" s="12">
        <v>44</v>
      </c>
      <c r="V31" s="13">
        <v>288</v>
      </c>
    </row>
    <row r="32" spans="1:22" ht="15.75" customHeight="1">
      <c r="A32" s="10">
        <v>28</v>
      </c>
      <c r="B32" s="11">
        <v>9</v>
      </c>
      <c r="C32" s="12"/>
      <c r="D32" s="13"/>
      <c r="E32" s="12">
        <v>3</v>
      </c>
      <c r="F32" s="13"/>
      <c r="G32" s="12">
        <v>2</v>
      </c>
      <c r="H32" s="13"/>
      <c r="I32" s="12">
        <v>45</v>
      </c>
      <c r="J32" s="13"/>
      <c r="K32" s="12">
        <v>3</v>
      </c>
      <c r="L32" s="13"/>
      <c r="M32" s="12">
        <v>4</v>
      </c>
      <c r="N32" s="13"/>
      <c r="O32" s="12"/>
      <c r="P32" s="13"/>
      <c r="Q32" s="12">
        <v>1</v>
      </c>
      <c r="R32" s="13"/>
      <c r="S32" s="12"/>
      <c r="T32" s="13"/>
      <c r="U32" s="12">
        <v>58</v>
      </c>
      <c r="V32" s="13"/>
    </row>
    <row r="33" spans="1:22" ht="15.75" customHeight="1">
      <c r="A33" s="10">
        <v>29</v>
      </c>
      <c r="B33" s="11">
        <v>16</v>
      </c>
      <c r="C33" s="12"/>
      <c r="D33" s="13"/>
      <c r="E33" s="12">
        <v>5</v>
      </c>
      <c r="F33" s="13"/>
      <c r="G33" s="12">
        <v>1</v>
      </c>
      <c r="H33" s="13"/>
      <c r="I33" s="12">
        <v>45</v>
      </c>
      <c r="J33" s="13"/>
      <c r="K33" s="12">
        <v>5</v>
      </c>
      <c r="L33" s="13"/>
      <c r="M33" s="12">
        <v>2</v>
      </c>
      <c r="N33" s="13"/>
      <c r="O33" s="12">
        <v>4</v>
      </c>
      <c r="P33" s="13"/>
      <c r="Q33" s="12">
        <v>4</v>
      </c>
      <c r="R33" s="13"/>
      <c r="S33" s="12"/>
      <c r="T33" s="13"/>
      <c r="U33" s="12">
        <v>66</v>
      </c>
      <c r="V33" s="13"/>
    </row>
    <row r="34" spans="1:22" ht="15.75" customHeight="1">
      <c r="A34" s="10">
        <v>30</v>
      </c>
      <c r="B34" s="14" t="s">
        <v>27</v>
      </c>
      <c r="C34" s="12"/>
      <c r="D34" s="13"/>
      <c r="E34" s="12">
        <v>7</v>
      </c>
      <c r="F34" s="13"/>
      <c r="G34" s="12"/>
      <c r="H34" s="13"/>
      <c r="I34" s="12">
        <v>63</v>
      </c>
      <c r="J34" s="13"/>
      <c r="K34" s="12">
        <v>2</v>
      </c>
      <c r="L34" s="13"/>
      <c r="M34" s="12">
        <v>2</v>
      </c>
      <c r="N34" s="13"/>
      <c r="O34" s="12"/>
      <c r="P34" s="13"/>
      <c r="Q34" s="12"/>
      <c r="R34" s="13"/>
      <c r="S34" s="12"/>
      <c r="T34" s="13"/>
      <c r="U34" s="12">
        <v>74</v>
      </c>
      <c r="V34" s="13"/>
    </row>
    <row r="35" spans="1:22" ht="15.75" customHeight="1">
      <c r="A35" s="10">
        <v>31</v>
      </c>
      <c r="B35" s="11">
        <v>30</v>
      </c>
      <c r="C35" s="12"/>
      <c r="D35" s="13"/>
      <c r="E35" s="12">
        <v>1</v>
      </c>
      <c r="F35" s="13"/>
      <c r="G35" s="12">
        <v>3</v>
      </c>
      <c r="H35" s="13"/>
      <c r="I35" s="12">
        <v>30</v>
      </c>
      <c r="J35" s="13"/>
      <c r="K35" s="12">
        <v>6</v>
      </c>
      <c r="L35" s="13"/>
      <c r="M35" s="12">
        <v>6</v>
      </c>
      <c r="N35" s="13"/>
      <c r="O35" s="12"/>
      <c r="P35" s="13"/>
      <c r="Q35" s="12"/>
      <c r="R35" s="13"/>
      <c r="S35" s="12"/>
      <c r="T35" s="13"/>
      <c r="U35" s="12">
        <v>46</v>
      </c>
      <c r="V35" s="13"/>
    </row>
    <row r="36" spans="1:22" ht="15.75" customHeight="1">
      <c r="A36" s="10">
        <v>32</v>
      </c>
      <c r="B36" s="16" t="s">
        <v>78</v>
      </c>
      <c r="C36" s="12"/>
      <c r="D36" s="13"/>
      <c r="E36" s="12">
        <v>4</v>
      </c>
      <c r="F36" s="13">
        <v>17</v>
      </c>
      <c r="G36" s="12">
        <v>1</v>
      </c>
      <c r="H36" s="13">
        <v>3</v>
      </c>
      <c r="I36" s="12">
        <v>28</v>
      </c>
      <c r="J36" s="13">
        <v>152</v>
      </c>
      <c r="K36" s="12">
        <v>3</v>
      </c>
      <c r="L36" s="13">
        <v>13</v>
      </c>
      <c r="M36" s="12">
        <v>4</v>
      </c>
      <c r="N36" s="13">
        <v>10</v>
      </c>
      <c r="O36" s="12">
        <v>2</v>
      </c>
      <c r="P36" s="13">
        <v>4</v>
      </c>
      <c r="Q36" s="12"/>
      <c r="R36" s="13">
        <v>4</v>
      </c>
      <c r="S36" s="12"/>
      <c r="T36" s="13"/>
      <c r="U36" s="12">
        <v>42</v>
      </c>
      <c r="V36" s="13">
        <v>203</v>
      </c>
    </row>
    <row r="37" spans="1:22" ht="15.75" customHeight="1">
      <c r="A37" s="10">
        <v>33</v>
      </c>
      <c r="B37" s="11">
        <v>13</v>
      </c>
      <c r="C37" s="12"/>
      <c r="D37" s="13"/>
      <c r="E37" s="12">
        <v>9</v>
      </c>
      <c r="F37" s="13"/>
      <c r="G37" s="12"/>
      <c r="H37" s="13"/>
      <c r="I37" s="12">
        <v>17</v>
      </c>
      <c r="J37" s="13"/>
      <c r="K37" s="12">
        <v>4</v>
      </c>
      <c r="L37" s="13"/>
      <c r="M37" s="12"/>
      <c r="N37" s="13"/>
      <c r="O37" s="12">
        <v>1</v>
      </c>
      <c r="P37" s="13"/>
      <c r="Q37" s="12">
        <v>4</v>
      </c>
      <c r="R37" s="13"/>
      <c r="S37" s="12"/>
      <c r="T37" s="13"/>
      <c r="U37" s="12">
        <v>35</v>
      </c>
      <c r="V37" s="13"/>
    </row>
    <row r="38" spans="1:22" ht="15.75" customHeight="1">
      <c r="A38" s="10">
        <v>34</v>
      </c>
      <c r="B38" s="15" t="s">
        <v>79</v>
      </c>
      <c r="C38" s="12"/>
      <c r="D38" s="13"/>
      <c r="E38" s="12">
        <v>3</v>
      </c>
      <c r="F38" s="13"/>
      <c r="G38" s="12">
        <v>1</v>
      </c>
      <c r="H38" s="13"/>
      <c r="I38" s="12">
        <v>54</v>
      </c>
      <c r="J38" s="13"/>
      <c r="K38" s="12">
        <v>4</v>
      </c>
      <c r="L38" s="13"/>
      <c r="M38" s="12">
        <v>3</v>
      </c>
      <c r="N38" s="13"/>
      <c r="O38" s="12">
        <v>1</v>
      </c>
      <c r="P38" s="13"/>
      <c r="Q38" s="12"/>
      <c r="R38" s="13"/>
      <c r="S38" s="12"/>
      <c r="T38" s="13"/>
      <c r="U38" s="12">
        <v>66</v>
      </c>
      <c r="V38" s="13"/>
    </row>
    <row r="39" spans="1:22" ht="15.75" customHeight="1">
      <c r="A39" s="10">
        <v>35</v>
      </c>
      <c r="B39" s="14" t="s">
        <v>47</v>
      </c>
      <c r="C39" s="12"/>
      <c r="D39" s="13"/>
      <c r="E39" s="12">
        <v>1</v>
      </c>
      <c r="F39" s="13"/>
      <c r="G39" s="12">
        <v>1</v>
      </c>
      <c r="H39" s="13"/>
      <c r="I39" s="12">
        <v>53</v>
      </c>
      <c r="J39" s="13"/>
      <c r="K39" s="12">
        <v>2</v>
      </c>
      <c r="L39" s="13"/>
      <c r="M39" s="12">
        <v>3</v>
      </c>
      <c r="N39" s="13"/>
      <c r="O39" s="12"/>
      <c r="P39" s="13"/>
      <c r="Q39" s="12"/>
      <c r="R39" s="13"/>
      <c r="S39" s="12"/>
      <c r="T39" s="13"/>
      <c r="U39" s="12">
        <v>60</v>
      </c>
      <c r="V39" s="13"/>
    </row>
    <row r="40" spans="1:22" ht="15.75" customHeight="1">
      <c r="A40" s="10">
        <v>36</v>
      </c>
      <c r="B40" s="16" t="s">
        <v>80</v>
      </c>
      <c r="C40" s="12"/>
      <c r="D40" s="13"/>
      <c r="E40" s="12">
        <v>2</v>
      </c>
      <c r="F40" s="13">
        <v>12</v>
      </c>
      <c r="G40" s="12"/>
      <c r="H40" s="13">
        <v>8</v>
      </c>
      <c r="I40" s="12">
        <v>16</v>
      </c>
      <c r="J40" s="13">
        <v>155</v>
      </c>
      <c r="K40" s="12">
        <v>3</v>
      </c>
      <c r="L40" s="13">
        <v>12</v>
      </c>
      <c r="M40" s="12">
        <v>4</v>
      </c>
      <c r="N40" s="13">
        <v>15</v>
      </c>
      <c r="O40" s="12">
        <v>18</v>
      </c>
      <c r="P40" s="13">
        <v>35</v>
      </c>
      <c r="Q40" s="12">
        <v>2</v>
      </c>
      <c r="R40" s="13">
        <v>4</v>
      </c>
      <c r="S40" s="12"/>
      <c r="T40" s="13"/>
      <c r="U40" s="12">
        <v>45</v>
      </c>
      <c r="V40" s="13">
        <v>241</v>
      </c>
    </row>
    <row r="41" spans="1:22" ht="15.75" customHeight="1">
      <c r="A41" s="10">
        <v>37</v>
      </c>
      <c r="B41" s="11">
        <v>10</v>
      </c>
      <c r="C41" s="12"/>
      <c r="D41" s="13"/>
      <c r="E41" s="12">
        <v>5</v>
      </c>
      <c r="F41" s="13"/>
      <c r="G41" s="12">
        <v>2</v>
      </c>
      <c r="H41" s="13"/>
      <c r="I41" s="12">
        <v>27</v>
      </c>
      <c r="J41" s="13"/>
      <c r="K41" s="12">
        <v>3</v>
      </c>
      <c r="L41" s="13"/>
      <c r="M41" s="12">
        <v>4</v>
      </c>
      <c r="N41" s="13"/>
      <c r="O41" s="12">
        <v>3</v>
      </c>
      <c r="P41" s="13"/>
      <c r="Q41" s="12">
        <v>2</v>
      </c>
      <c r="R41" s="13"/>
      <c r="S41" s="12"/>
      <c r="T41" s="13"/>
      <c r="U41" s="12">
        <v>46</v>
      </c>
      <c r="V41" s="13"/>
    </row>
    <row r="42" spans="1:22" ht="15.75" customHeight="1">
      <c r="A42" s="10">
        <v>38</v>
      </c>
      <c r="B42" s="11">
        <v>17</v>
      </c>
      <c r="C42" s="12"/>
      <c r="D42" s="13"/>
      <c r="E42" s="12">
        <v>5</v>
      </c>
      <c r="F42" s="13"/>
      <c r="G42" s="12">
        <v>5</v>
      </c>
      <c r="H42" s="13"/>
      <c r="I42" s="12">
        <v>50</v>
      </c>
      <c r="J42" s="13"/>
      <c r="K42" s="12">
        <v>3</v>
      </c>
      <c r="L42" s="13"/>
      <c r="M42" s="12">
        <v>4</v>
      </c>
      <c r="N42" s="13"/>
      <c r="O42" s="12">
        <v>3</v>
      </c>
      <c r="P42" s="13"/>
      <c r="Q42" s="12"/>
      <c r="R42" s="13"/>
      <c r="S42" s="12"/>
      <c r="T42" s="13"/>
      <c r="U42" s="12">
        <v>70</v>
      </c>
      <c r="V42" s="13"/>
    </row>
    <row r="43" spans="1:22" ht="15.75" customHeight="1">
      <c r="A43" s="10">
        <v>39</v>
      </c>
      <c r="B43" s="11">
        <v>24</v>
      </c>
      <c r="C43" s="12"/>
      <c r="D43" s="13"/>
      <c r="E43" s="12"/>
      <c r="F43" s="13"/>
      <c r="G43" s="12">
        <v>1</v>
      </c>
      <c r="H43" s="13"/>
      <c r="I43" s="12">
        <v>62</v>
      </c>
      <c r="J43" s="13"/>
      <c r="K43" s="12">
        <v>3</v>
      </c>
      <c r="L43" s="13"/>
      <c r="M43" s="12">
        <v>3</v>
      </c>
      <c r="N43" s="13"/>
      <c r="O43" s="12">
        <v>11</v>
      </c>
      <c r="P43" s="13"/>
      <c r="Q43" s="12"/>
      <c r="R43" s="13"/>
      <c r="S43" s="12"/>
      <c r="T43" s="13"/>
      <c r="U43" s="12">
        <v>80</v>
      </c>
      <c r="V43" s="13"/>
    </row>
    <row r="44" spans="1:22" ht="15.75" customHeight="1">
      <c r="A44" s="10">
        <v>40</v>
      </c>
      <c r="B44" s="16" t="s">
        <v>81</v>
      </c>
      <c r="C44" s="12"/>
      <c r="D44" s="13"/>
      <c r="E44" s="12">
        <v>9</v>
      </c>
      <c r="F44" s="13">
        <v>23</v>
      </c>
      <c r="G44" s="12">
        <v>3</v>
      </c>
      <c r="H44" s="13">
        <v>21</v>
      </c>
      <c r="I44" s="12">
        <v>61</v>
      </c>
      <c r="J44" s="13">
        <v>309</v>
      </c>
      <c r="K44" s="12">
        <v>6</v>
      </c>
      <c r="L44" s="13">
        <v>34</v>
      </c>
      <c r="M44" s="12">
        <v>10</v>
      </c>
      <c r="N44" s="13">
        <v>36</v>
      </c>
      <c r="O44" s="12">
        <v>8</v>
      </c>
      <c r="P44" s="13">
        <v>22</v>
      </c>
      <c r="Q44" s="12">
        <v>2</v>
      </c>
      <c r="R44" s="13">
        <v>19</v>
      </c>
      <c r="S44" s="12">
        <v>2</v>
      </c>
      <c r="T44" s="13">
        <v>2</v>
      </c>
      <c r="U44" s="12">
        <v>101</v>
      </c>
      <c r="V44" s="13">
        <v>466</v>
      </c>
    </row>
    <row r="45" spans="1:22" ht="15.75" customHeight="1">
      <c r="A45" s="10">
        <v>41</v>
      </c>
      <c r="B45" s="11">
        <v>8</v>
      </c>
      <c r="C45" s="12"/>
      <c r="D45" s="13"/>
      <c r="E45" s="12"/>
      <c r="F45" s="13"/>
      <c r="G45" s="12">
        <v>3</v>
      </c>
      <c r="H45" s="13"/>
      <c r="I45" s="12">
        <v>56</v>
      </c>
      <c r="J45" s="13"/>
      <c r="K45" s="12">
        <v>4</v>
      </c>
      <c r="L45" s="13"/>
      <c r="M45" s="12">
        <v>5</v>
      </c>
      <c r="N45" s="13"/>
      <c r="O45" s="12">
        <v>5</v>
      </c>
      <c r="P45" s="13"/>
      <c r="Q45" s="12">
        <v>1</v>
      </c>
      <c r="R45" s="13"/>
      <c r="S45" s="12"/>
      <c r="T45" s="13"/>
      <c r="U45" s="12">
        <v>74</v>
      </c>
      <c r="V45" s="13"/>
    </row>
    <row r="46" spans="1:22" ht="15.75" customHeight="1">
      <c r="A46" s="10">
        <v>42</v>
      </c>
      <c r="B46" s="11">
        <v>15</v>
      </c>
      <c r="C46" s="12"/>
      <c r="D46" s="13"/>
      <c r="E46" s="12">
        <v>11</v>
      </c>
      <c r="F46" s="13"/>
      <c r="G46" s="12">
        <v>2</v>
      </c>
      <c r="H46" s="13"/>
      <c r="I46" s="12">
        <v>37</v>
      </c>
      <c r="J46" s="13"/>
      <c r="K46" s="12">
        <v>8</v>
      </c>
      <c r="L46" s="13"/>
      <c r="M46" s="12">
        <v>3</v>
      </c>
      <c r="N46" s="13"/>
      <c r="O46" s="12">
        <v>1</v>
      </c>
      <c r="P46" s="13"/>
      <c r="Q46" s="12">
        <v>3</v>
      </c>
      <c r="R46" s="13"/>
      <c r="S46" s="12"/>
      <c r="T46" s="13"/>
      <c r="U46" s="12">
        <v>65</v>
      </c>
      <c r="V46" s="13"/>
    </row>
    <row r="47" spans="1:22" ht="15.75" customHeight="1">
      <c r="A47" s="10">
        <v>43</v>
      </c>
      <c r="B47" s="11">
        <v>22</v>
      </c>
      <c r="C47" s="12"/>
      <c r="D47" s="13"/>
      <c r="E47" s="12"/>
      <c r="F47" s="13"/>
      <c r="G47" s="12">
        <v>8</v>
      </c>
      <c r="H47" s="13"/>
      <c r="I47" s="12">
        <v>58</v>
      </c>
      <c r="J47" s="13"/>
      <c r="K47" s="12">
        <v>11</v>
      </c>
      <c r="L47" s="13"/>
      <c r="M47" s="12">
        <v>4</v>
      </c>
      <c r="N47" s="13"/>
      <c r="O47" s="12">
        <v>4</v>
      </c>
      <c r="P47" s="13"/>
      <c r="Q47" s="12">
        <v>4</v>
      </c>
      <c r="R47" s="13"/>
      <c r="S47" s="12"/>
      <c r="T47" s="13"/>
      <c r="U47" s="12">
        <v>89</v>
      </c>
      <c r="V47" s="13"/>
    </row>
    <row r="48" spans="1:22" ht="15.75" customHeight="1">
      <c r="A48" s="10">
        <v>44</v>
      </c>
      <c r="B48" s="11">
        <v>29</v>
      </c>
      <c r="C48" s="12"/>
      <c r="D48" s="13"/>
      <c r="E48" s="12">
        <v>3</v>
      </c>
      <c r="F48" s="13"/>
      <c r="G48" s="12">
        <v>5</v>
      </c>
      <c r="H48" s="13"/>
      <c r="I48" s="12">
        <v>97</v>
      </c>
      <c r="J48" s="13"/>
      <c r="K48" s="12">
        <v>5</v>
      </c>
      <c r="L48" s="13"/>
      <c r="M48" s="12">
        <v>14</v>
      </c>
      <c r="N48" s="13"/>
      <c r="O48" s="12">
        <v>4</v>
      </c>
      <c r="P48" s="13"/>
      <c r="Q48" s="12">
        <v>9</v>
      </c>
      <c r="R48" s="13"/>
      <c r="S48" s="12"/>
      <c r="T48" s="13"/>
      <c r="U48" s="12">
        <v>137</v>
      </c>
      <c r="V48" s="13"/>
    </row>
    <row r="49" spans="1:22" ht="15.75" customHeight="1">
      <c r="A49" s="10">
        <v>45</v>
      </c>
      <c r="B49" s="16" t="s">
        <v>82</v>
      </c>
      <c r="C49" s="12"/>
      <c r="D49" s="13"/>
      <c r="E49" s="12"/>
      <c r="F49" s="13">
        <v>8</v>
      </c>
      <c r="G49" s="12"/>
      <c r="H49" s="13">
        <v>12</v>
      </c>
      <c r="I49" s="12">
        <v>89</v>
      </c>
      <c r="J49" s="13">
        <v>380</v>
      </c>
      <c r="K49" s="12">
        <v>5</v>
      </c>
      <c r="L49" s="13">
        <v>17</v>
      </c>
      <c r="M49" s="12">
        <v>7</v>
      </c>
      <c r="N49" s="13">
        <v>52</v>
      </c>
      <c r="O49" s="12">
        <v>4</v>
      </c>
      <c r="P49" s="13">
        <v>20</v>
      </c>
      <c r="Q49" s="12">
        <v>4</v>
      </c>
      <c r="R49" s="13">
        <v>11</v>
      </c>
      <c r="S49" s="12"/>
      <c r="T49" s="13">
        <v>2</v>
      </c>
      <c r="U49" s="12">
        <v>109</v>
      </c>
      <c r="V49" s="13">
        <v>502</v>
      </c>
    </row>
    <row r="50" spans="1:22" ht="15.75" customHeight="1">
      <c r="A50" s="10">
        <v>46</v>
      </c>
      <c r="B50" s="11">
        <v>12</v>
      </c>
      <c r="C50" s="12"/>
      <c r="D50" s="13"/>
      <c r="E50" s="12">
        <v>2</v>
      </c>
      <c r="F50" s="13"/>
      <c r="G50" s="12">
        <v>6</v>
      </c>
      <c r="H50" s="13"/>
      <c r="I50" s="12">
        <v>119</v>
      </c>
      <c r="J50" s="13"/>
      <c r="K50" s="12">
        <v>7</v>
      </c>
      <c r="L50" s="13"/>
      <c r="M50" s="12">
        <v>12</v>
      </c>
      <c r="N50" s="13"/>
      <c r="O50" s="12">
        <v>4</v>
      </c>
      <c r="P50" s="13"/>
      <c r="Q50" s="12">
        <v>5</v>
      </c>
      <c r="R50" s="13"/>
      <c r="S50" s="12"/>
      <c r="T50" s="13"/>
      <c r="U50" s="12">
        <v>155</v>
      </c>
      <c r="V50" s="13"/>
    </row>
    <row r="51" spans="1:22" ht="15.75" customHeight="1">
      <c r="A51" s="10">
        <v>47</v>
      </c>
      <c r="B51" s="11">
        <v>19</v>
      </c>
      <c r="C51" s="12"/>
      <c r="D51" s="13"/>
      <c r="E51" s="12">
        <v>4</v>
      </c>
      <c r="F51" s="13"/>
      <c r="G51" s="12">
        <v>3</v>
      </c>
      <c r="H51" s="13"/>
      <c r="I51" s="12">
        <v>87</v>
      </c>
      <c r="J51" s="13"/>
      <c r="K51" s="12">
        <v>3</v>
      </c>
      <c r="L51" s="13"/>
      <c r="M51" s="12">
        <v>17</v>
      </c>
      <c r="N51" s="13"/>
      <c r="O51" s="12">
        <v>3</v>
      </c>
      <c r="P51" s="13"/>
      <c r="Q51" s="12">
        <v>1</v>
      </c>
      <c r="R51" s="13"/>
      <c r="S51" s="12">
        <v>1</v>
      </c>
      <c r="T51" s="13"/>
      <c r="U51" s="12">
        <v>119</v>
      </c>
      <c r="V51" s="13"/>
    </row>
    <row r="52" spans="1:22" ht="15.75" customHeight="1">
      <c r="A52" s="10">
        <v>48</v>
      </c>
      <c r="B52" s="11">
        <v>26</v>
      </c>
      <c r="C52" s="12"/>
      <c r="D52" s="13"/>
      <c r="E52" s="12">
        <v>2</v>
      </c>
      <c r="F52" s="13"/>
      <c r="G52" s="12">
        <v>3</v>
      </c>
      <c r="H52" s="13"/>
      <c r="I52" s="12">
        <v>85</v>
      </c>
      <c r="J52" s="13"/>
      <c r="K52" s="12">
        <v>2</v>
      </c>
      <c r="L52" s="13"/>
      <c r="M52" s="12">
        <v>16</v>
      </c>
      <c r="N52" s="13"/>
      <c r="O52" s="12">
        <v>9</v>
      </c>
      <c r="P52" s="13"/>
      <c r="Q52" s="12">
        <v>1</v>
      </c>
      <c r="R52" s="13"/>
      <c r="S52" s="12">
        <v>1</v>
      </c>
      <c r="T52" s="13"/>
      <c r="U52" s="12">
        <v>119</v>
      </c>
      <c r="V52" s="13"/>
    </row>
    <row r="53" spans="1:22" ht="15.75" customHeight="1">
      <c r="A53" s="10">
        <v>49</v>
      </c>
      <c r="B53" s="16" t="s">
        <v>83</v>
      </c>
      <c r="C53" s="12"/>
      <c r="D53" s="13"/>
      <c r="E53" s="12">
        <v>3</v>
      </c>
      <c r="F53" s="13">
        <v>17</v>
      </c>
      <c r="G53" s="12">
        <v>5</v>
      </c>
      <c r="H53" s="13">
        <v>17</v>
      </c>
      <c r="I53" s="12">
        <v>108</v>
      </c>
      <c r="J53" s="13">
        <v>370</v>
      </c>
      <c r="K53" s="12">
        <v>5</v>
      </c>
      <c r="L53" s="13">
        <v>22</v>
      </c>
      <c r="M53" s="12">
        <v>23</v>
      </c>
      <c r="N53" s="13">
        <v>50</v>
      </c>
      <c r="O53" s="12"/>
      <c r="P53" s="13">
        <v>102</v>
      </c>
      <c r="Q53" s="12">
        <v>1</v>
      </c>
      <c r="R53" s="13">
        <v>6</v>
      </c>
      <c r="S53" s="12"/>
      <c r="T53" s="13"/>
      <c r="U53" s="12">
        <v>145</v>
      </c>
      <c r="V53" s="13">
        <v>584</v>
      </c>
    </row>
    <row r="54" spans="1:22" ht="15.75" customHeight="1">
      <c r="A54" s="10">
        <v>50</v>
      </c>
      <c r="B54" s="11">
        <v>10</v>
      </c>
      <c r="C54" s="12"/>
      <c r="D54" s="13"/>
      <c r="E54" s="12">
        <v>8</v>
      </c>
      <c r="F54" s="13"/>
      <c r="G54" s="12">
        <v>3</v>
      </c>
      <c r="H54" s="13"/>
      <c r="I54" s="12">
        <v>60</v>
      </c>
      <c r="J54" s="13"/>
      <c r="K54" s="12">
        <v>5</v>
      </c>
      <c r="L54" s="13"/>
      <c r="M54" s="12">
        <v>12</v>
      </c>
      <c r="N54" s="13"/>
      <c r="O54" s="12">
        <v>3</v>
      </c>
      <c r="P54" s="13"/>
      <c r="Q54" s="12">
        <v>1</v>
      </c>
      <c r="R54" s="13"/>
      <c r="S54" s="12"/>
      <c r="T54" s="13"/>
      <c r="U54" s="12">
        <v>92</v>
      </c>
      <c r="V54" s="13"/>
    </row>
    <row r="55" spans="1:22" ht="15.75" customHeight="1">
      <c r="A55" s="10">
        <v>51</v>
      </c>
      <c r="B55" s="11">
        <v>17</v>
      </c>
      <c r="C55" s="12"/>
      <c r="D55" s="13"/>
      <c r="E55" s="12">
        <v>4</v>
      </c>
      <c r="F55" s="13"/>
      <c r="G55" s="12">
        <v>6</v>
      </c>
      <c r="H55" s="13"/>
      <c r="I55" s="12">
        <v>116</v>
      </c>
      <c r="J55" s="13"/>
      <c r="K55" s="12">
        <v>3</v>
      </c>
      <c r="L55" s="13"/>
      <c r="M55" s="12">
        <v>6</v>
      </c>
      <c r="N55" s="13"/>
      <c r="O55" s="12">
        <v>3</v>
      </c>
      <c r="P55" s="13"/>
      <c r="Q55" s="12">
        <v>3</v>
      </c>
      <c r="R55" s="13"/>
      <c r="S55" s="12"/>
      <c r="T55" s="13"/>
      <c r="U55" s="12">
        <v>141</v>
      </c>
      <c r="V55" s="13"/>
    </row>
    <row r="56" spans="1:22" ht="15.75" customHeight="1">
      <c r="A56" s="10">
        <v>52</v>
      </c>
      <c r="B56" s="11">
        <v>24</v>
      </c>
      <c r="C56" s="12"/>
      <c r="D56" s="13"/>
      <c r="E56" s="12">
        <v>2</v>
      </c>
      <c r="F56" s="13"/>
      <c r="G56" s="12">
        <v>2</v>
      </c>
      <c r="H56" s="13"/>
      <c r="I56" s="12">
        <v>44</v>
      </c>
      <c r="J56" s="13"/>
      <c r="K56" s="12">
        <v>1</v>
      </c>
      <c r="L56" s="13"/>
      <c r="M56" s="12">
        <v>7</v>
      </c>
      <c r="N56" s="13"/>
      <c r="O56" s="12"/>
      <c r="P56" s="13"/>
      <c r="Q56" s="12">
        <v>1</v>
      </c>
      <c r="R56" s="13"/>
      <c r="S56" s="12"/>
      <c r="T56" s="13"/>
      <c r="U56" s="12">
        <v>57</v>
      </c>
      <c r="V56" s="13"/>
    </row>
    <row r="57" spans="1:22" ht="15.75" customHeight="1">
      <c r="A57" s="10">
        <v>53</v>
      </c>
      <c r="B57" s="11">
        <v>31</v>
      </c>
      <c r="C57" s="12"/>
      <c r="D57" s="13"/>
      <c r="E57" s="12"/>
      <c r="F57" s="13"/>
      <c r="G57" s="12">
        <v>1</v>
      </c>
      <c r="H57" s="13"/>
      <c r="I57" s="12">
        <v>42</v>
      </c>
      <c r="J57" s="13"/>
      <c r="K57" s="12">
        <v>8</v>
      </c>
      <c r="L57" s="13"/>
      <c r="M57" s="12">
        <v>2</v>
      </c>
      <c r="N57" s="13"/>
      <c r="O57" s="12">
        <v>96</v>
      </c>
      <c r="P57" s="13"/>
      <c r="Q57" s="12"/>
      <c r="R57" s="13"/>
      <c r="S57" s="12"/>
      <c r="T57" s="13"/>
      <c r="U57" s="12">
        <v>149</v>
      </c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/>
      <c r="E59" s="23">
        <v>179</v>
      </c>
      <c r="F59" s="22">
        <v>179</v>
      </c>
      <c r="G59" s="23">
        <v>114</v>
      </c>
      <c r="H59" s="22">
        <v>114</v>
      </c>
      <c r="I59" s="23">
        <v>2578</v>
      </c>
      <c r="J59" s="22">
        <v>2578</v>
      </c>
      <c r="K59" s="23">
        <v>234</v>
      </c>
      <c r="L59" s="22">
        <v>234</v>
      </c>
      <c r="M59" s="23">
        <v>240</v>
      </c>
      <c r="N59" s="22">
        <v>240</v>
      </c>
      <c r="O59" s="23">
        <v>237</v>
      </c>
      <c r="P59" s="22">
        <v>237</v>
      </c>
      <c r="Q59" s="23">
        <v>77</v>
      </c>
      <c r="R59" s="22">
        <v>77</v>
      </c>
      <c r="S59" s="23">
        <v>17</v>
      </c>
      <c r="T59" s="22">
        <v>17</v>
      </c>
      <c r="U59" s="23">
        <v>3676</v>
      </c>
      <c r="V59" s="22">
        <v>3676</v>
      </c>
    </row>
    <row r="60" spans="1:22" ht="15.75" customHeight="1">
      <c r="A60" s="24"/>
      <c r="B60" s="24"/>
      <c r="C60" s="24"/>
      <c r="D60" s="24"/>
      <c r="M60" s="30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 M60">
    <cfRule type="expression" dxfId="25" priority="1">
      <formula>MOD(ROW(),2)=1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1939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84</v>
      </c>
      <c r="C5" s="8"/>
      <c r="D5" s="9"/>
      <c r="E5" s="8">
        <v>6</v>
      </c>
      <c r="F5" s="9">
        <v>22</v>
      </c>
      <c r="G5" s="8">
        <v>2</v>
      </c>
      <c r="H5" s="9">
        <v>11</v>
      </c>
      <c r="I5" s="8">
        <v>18</v>
      </c>
      <c r="J5" s="9">
        <v>166</v>
      </c>
      <c r="K5" s="8">
        <v>3</v>
      </c>
      <c r="L5" s="9">
        <v>22</v>
      </c>
      <c r="M5" s="8">
        <v>9</v>
      </c>
      <c r="N5" s="9">
        <v>21</v>
      </c>
      <c r="O5" s="8">
        <v>7</v>
      </c>
      <c r="P5" s="9">
        <v>12</v>
      </c>
      <c r="Q5" s="8"/>
      <c r="R5" s="9">
        <v>2</v>
      </c>
      <c r="S5" s="8"/>
      <c r="T5" s="9"/>
      <c r="U5" s="8">
        <v>45</v>
      </c>
      <c r="V5" s="9">
        <v>256</v>
      </c>
    </row>
    <row r="6" spans="1:22" ht="15.75" customHeight="1">
      <c r="A6" s="10">
        <v>2</v>
      </c>
      <c r="B6" s="11">
        <v>14</v>
      </c>
      <c r="C6" s="12"/>
      <c r="D6" s="13"/>
      <c r="E6" s="12">
        <v>11</v>
      </c>
      <c r="F6" s="13"/>
      <c r="G6" s="12">
        <v>3</v>
      </c>
      <c r="H6" s="13"/>
      <c r="I6" s="12">
        <v>77</v>
      </c>
      <c r="J6" s="13"/>
      <c r="K6" s="12">
        <v>8</v>
      </c>
      <c r="L6" s="13"/>
      <c r="M6" s="12">
        <v>5</v>
      </c>
      <c r="N6" s="13"/>
      <c r="O6" s="12">
        <v>1</v>
      </c>
      <c r="P6" s="13"/>
      <c r="Q6" s="12">
        <v>1</v>
      </c>
      <c r="R6" s="13"/>
      <c r="S6" s="12"/>
      <c r="T6" s="13"/>
      <c r="U6" s="12">
        <v>106</v>
      </c>
      <c r="V6" s="13"/>
    </row>
    <row r="7" spans="1:22" ht="15.75" customHeight="1">
      <c r="A7" s="10">
        <v>3</v>
      </c>
      <c r="B7" s="11">
        <v>21</v>
      </c>
      <c r="C7" s="12"/>
      <c r="D7" s="13"/>
      <c r="E7" s="12"/>
      <c r="F7" s="13"/>
      <c r="G7" s="12">
        <v>3</v>
      </c>
      <c r="H7" s="13"/>
      <c r="I7" s="12">
        <v>42</v>
      </c>
      <c r="J7" s="13"/>
      <c r="K7" s="12">
        <v>9</v>
      </c>
      <c r="L7" s="13"/>
      <c r="M7" s="12">
        <v>3</v>
      </c>
      <c r="N7" s="13"/>
      <c r="O7" s="12">
        <v>1</v>
      </c>
      <c r="P7" s="13"/>
      <c r="Q7" s="12">
        <v>1</v>
      </c>
      <c r="R7" s="13"/>
      <c r="S7" s="12"/>
      <c r="T7" s="13"/>
      <c r="U7" s="12">
        <v>59</v>
      </c>
      <c r="V7" s="13"/>
    </row>
    <row r="8" spans="1:22" ht="15.75" customHeight="1">
      <c r="A8" s="10">
        <v>4</v>
      </c>
      <c r="B8" s="11">
        <v>28</v>
      </c>
      <c r="C8" s="12"/>
      <c r="D8" s="13"/>
      <c r="E8" s="12">
        <v>5</v>
      </c>
      <c r="F8" s="13"/>
      <c r="G8" s="12">
        <v>3</v>
      </c>
      <c r="H8" s="13"/>
      <c r="I8" s="12">
        <v>29</v>
      </c>
      <c r="J8" s="13"/>
      <c r="K8" s="12">
        <v>2</v>
      </c>
      <c r="L8" s="13"/>
      <c r="M8" s="12">
        <v>4</v>
      </c>
      <c r="N8" s="13"/>
      <c r="O8" s="12">
        <v>3</v>
      </c>
      <c r="P8" s="13"/>
      <c r="Q8" s="12"/>
      <c r="R8" s="13"/>
      <c r="S8" s="12"/>
      <c r="T8" s="13"/>
      <c r="U8" s="12">
        <v>46</v>
      </c>
      <c r="V8" s="13"/>
    </row>
    <row r="9" spans="1:22" ht="15.75" customHeight="1">
      <c r="A9" s="10">
        <v>5</v>
      </c>
      <c r="B9" s="14" t="s">
        <v>85</v>
      </c>
      <c r="C9" s="12"/>
      <c r="D9" s="13">
        <v>1</v>
      </c>
      <c r="E9" s="12">
        <v>3</v>
      </c>
      <c r="F9" s="13">
        <v>12</v>
      </c>
      <c r="G9" s="12">
        <v>1</v>
      </c>
      <c r="H9" s="13">
        <v>14</v>
      </c>
      <c r="I9" s="12">
        <v>56</v>
      </c>
      <c r="J9" s="13">
        <v>169</v>
      </c>
      <c r="K9" s="12">
        <v>7</v>
      </c>
      <c r="L9" s="13">
        <v>12</v>
      </c>
      <c r="M9" s="12">
        <v>11</v>
      </c>
      <c r="N9" s="13">
        <v>27</v>
      </c>
      <c r="O9" s="12">
        <v>11</v>
      </c>
      <c r="P9" s="13">
        <v>27</v>
      </c>
      <c r="Q9" s="12"/>
      <c r="R9" s="13">
        <v>2</v>
      </c>
      <c r="S9" s="12">
        <v>1</v>
      </c>
      <c r="T9" s="13">
        <v>1</v>
      </c>
      <c r="U9" s="12">
        <v>90</v>
      </c>
      <c r="V9" s="13">
        <v>265</v>
      </c>
    </row>
    <row r="10" spans="1:22" ht="15.75" customHeight="1">
      <c r="A10" s="10">
        <v>6</v>
      </c>
      <c r="B10" s="11">
        <v>11</v>
      </c>
      <c r="C10" s="12"/>
      <c r="D10" s="13"/>
      <c r="E10" s="12">
        <v>4</v>
      </c>
      <c r="F10" s="13"/>
      <c r="G10" s="12">
        <v>7</v>
      </c>
      <c r="H10" s="13"/>
      <c r="I10" s="12">
        <v>42</v>
      </c>
      <c r="J10" s="13"/>
      <c r="K10" s="12">
        <v>1</v>
      </c>
      <c r="L10" s="13"/>
      <c r="M10" s="12">
        <v>13</v>
      </c>
      <c r="N10" s="13"/>
      <c r="O10" s="12">
        <v>7</v>
      </c>
      <c r="P10" s="13"/>
      <c r="Q10" s="12">
        <v>1</v>
      </c>
      <c r="R10" s="13"/>
      <c r="S10" s="12"/>
      <c r="T10" s="13"/>
      <c r="U10" s="12">
        <v>75</v>
      </c>
      <c r="V10" s="13"/>
    </row>
    <row r="11" spans="1:22" ht="15.75" customHeight="1">
      <c r="A11" s="10">
        <v>7</v>
      </c>
      <c r="B11" s="11">
        <v>18</v>
      </c>
      <c r="C11" s="12"/>
      <c r="D11" s="13"/>
      <c r="E11" s="12">
        <v>2</v>
      </c>
      <c r="F11" s="13"/>
      <c r="G11" s="12">
        <v>3</v>
      </c>
      <c r="H11" s="13"/>
      <c r="I11" s="12">
        <v>38</v>
      </c>
      <c r="J11" s="13"/>
      <c r="K11" s="12">
        <v>2</v>
      </c>
      <c r="L11" s="13"/>
      <c r="M11" s="12"/>
      <c r="N11" s="13"/>
      <c r="O11" s="12">
        <v>3</v>
      </c>
      <c r="P11" s="13"/>
      <c r="Q11" s="12"/>
      <c r="R11" s="13"/>
      <c r="S11" s="12"/>
      <c r="T11" s="13"/>
      <c r="U11" s="12">
        <v>48</v>
      </c>
      <c r="V11" s="13"/>
    </row>
    <row r="12" spans="1:22" ht="15.75" customHeight="1">
      <c r="A12" s="10">
        <v>8</v>
      </c>
      <c r="B12" s="11">
        <v>25</v>
      </c>
      <c r="C12" s="12">
        <v>1</v>
      </c>
      <c r="D12" s="13"/>
      <c r="E12" s="12">
        <v>3</v>
      </c>
      <c r="F12" s="13"/>
      <c r="G12" s="12">
        <v>3</v>
      </c>
      <c r="H12" s="13"/>
      <c r="I12" s="12">
        <v>33</v>
      </c>
      <c r="J12" s="13"/>
      <c r="K12" s="12">
        <v>2</v>
      </c>
      <c r="L12" s="13"/>
      <c r="M12" s="12">
        <v>3</v>
      </c>
      <c r="N12" s="13"/>
      <c r="O12" s="12">
        <v>6</v>
      </c>
      <c r="P12" s="13"/>
      <c r="Q12" s="12">
        <v>1</v>
      </c>
      <c r="R12" s="13"/>
      <c r="S12" s="12"/>
      <c r="T12" s="13"/>
      <c r="U12" s="12">
        <v>52</v>
      </c>
      <c r="V12" s="13"/>
    </row>
    <row r="13" spans="1:22" ht="15.75" customHeight="1">
      <c r="A13" s="10">
        <v>9</v>
      </c>
      <c r="B13" s="14" t="s">
        <v>114</v>
      </c>
      <c r="C13" s="12"/>
      <c r="D13" s="13">
        <v>2</v>
      </c>
      <c r="E13" s="12">
        <v>2</v>
      </c>
      <c r="F13" s="13">
        <v>6</v>
      </c>
      <c r="G13" s="12">
        <v>10</v>
      </c>
      <c r="H13" s="13">
        <v>18</v>
      </c>
      <c r="I13" s="12">
        <v>41</v>
      </c>
      <c r="J13" s="13">
        <v>148</v>
      </c>
      <c r="K13" s="12">
        <v>7</v>
      </c>
      <c r="L13" s="13">
        <v>15</v>
      </c>
      <c r="M13" s="12">
        <v>4</v>
      </c>
      <c r="N13" s="13">
        <v>12</v>
      </c>
      <c r="O13" s="12">
        <v>13</v>
      </c>
      <c r="P13" s="13">
        <v>16</v>
      </c>
      <c r="Q13" s="12">
        <v>2</v>
      </c>
      <c r="R13" s="13">
        <v>3</v>
      </c>
      <c r="S13" s="12"/>
      <c r="T13" s="13">
        <v>3</v>
      </c>
      <c r="U13" s="12">
        <v>79</v>
      </c>
      <c r="V13" s="13">
        <v>223</v>
      </c>
    </row>
    <row r="14" spans="1:22" ht="15.75" customHeight="1">
      <c r="A14" s="10">
        <v>10</v>
      </c>
      <c r="B14" s="11">
        <v>11</v>
      </c>
      <c r="C14" s="12">
        <v>1</v>
      </c>
      <c r="D14" s="13"/>
      <c r="E14" s="12">
        <v>3</v>
      </c>
      <c r="F14" s="13"/>
      <c r="G14" s="12">
        <v>2</v>
      </c>
      <c r="H14" s="13"/>
      <c r="I14" s="12">
        <v>19</v>
      </c>
      <c r="J14" s="13"/>
      <c r="K14" s="12">
        <v>7</v>
      </c>
      <c r="L14" s="13"/>
      <c r="M14" s="12">
        <v>3</v>
      </c>
      <c r="N14" s="13"/>
      <c r="O14" s="12">
        <v>2</v>
      </c>
      <c r="P14" s="13"/>
      <c r="Q14" s="12"/>
      <c r="R14" s="13"/>
      <c r="S14" s="12"/>
      <c r="T14" s="13"/>
      <c r="U14" s="12">
        <v>37</v>
      </c>
      <c r="V14" s="13"/>
    </row>
    <row r="15" spans="1:22" ht="15.75" customHeight="1">
      <c r="A15" s="10">
        <v>11</v>
      </c>
      <c r="B15" s="11">
        <v>18</v>
      </c>
      <c r="C15" s="12"/>
      <c r="D15" s="13"/>
      <c r="E15" s="12"/>
      <c r="F15" s="13"/>
      <c r="G15" s="12">
        <v>3</v>
      </c>
      <c r="H15" s="13"/>
      <c r="I15" s="12">
        <v>25</v>
      </c>
      <c r="J15" s="13"/>
      <c r="K15" s="12"/>
      <c r="L15" s="13"/>
      <c r="M15" s="12">
        <v>1</v>
      </c>
      <c r="N15" s="13"/>
      <c r="O15" s="12">
        <v>1</v>
      </c>
      <c r="P15" s="13"/>
      <c r="Q15" s="12"/>
      <c r="R15" s="13"/>
      <c r="S15" s="12"/>
      <c r="T15" s="13"/>
      <c r="U15" s="12">
        <v>30</v>
      </c>
      <c r="V15" s="13"/>
    </row>
    <row r="16" spans="1:22" ht="15.75" customHeight="1">
      <c r="A16" s="10">
        <v>12</v>
      </c>
      <c r="B16" s="11">
        <v>25</v>
      </c>
      <c r="C16" s="12">
        <v>1</v>
      </c>
      <c r="D16" s="13"/>
      <c r="E16" s="12">
        <v>1</v>
      </c>
      <c r="F16" s="13"/>
      <c r="G16" s="12">
        <v>3</v>
      </c>
      <c r="H16" s="13"/>
      <c r="I16" s="12">
        <v>63</v>
      </c>
      <c r="J16" s="13"/>
      <c r="K16" s="12">
        <v>1</v>
      </c>
      <c r="L16" s="13"/>
      <c r="M16" s="12">
        <v>4</v>
      </c>
      <c r="N16" s="13"/>
      <c r="O16" s="12"/>
      <c r="P16" s="13"/>
      <c r="Q16" s="12">
        <v>1</v>
      </c>
      <c r="R16" s="13"/>
      <c r="S16" s="12">
        <v>3</v>
      </c>
      <c r="T16" s="13"/>
      <c r="U16" s="12">
        <v>77</v>
      </c>
      <c r="V16" s="13"/>
    </row>
    <row r="17" spans="1:22" ht="15.75" customHeight="1">
      <c r="A17" s="10">
        <v>13</v>
      </c>
      <c r="B17" s="16" t="s">
        <v>115</v>
      </c>
      <c r="C17" s="12"/>
      <c r="D17" s="13">
        <v>1</v>
      </c>
      <c r="E17" s="12"/>
      <c r="F17" s="13">
        <v>6</v>
      </c>
      <c r="G17" s="12"/>
      <c r="H17" s="13">
        <v>7</v>
      </c>
      <c r="I17" s="12">
        <v>49</v>
      </c>
      <c r="J17" s="13">
        <v>180</v>
      </c>
      <c r="K17" s="12">
        <v>3</v>
      </c>
      <c r="L17" s="13">
        <v>11</v>
      </c>
      <c r="M17" s="12">
        <v>3</v>
      </c>
      <c r="N17" s="13">
        <v>16</v>
      </c>
      <c r="O17" s="12">
        <v>4</v>
      </c>
      <c r="P17" s="13">
        <v>14</v>
      </c>
      <c r="Q17" s="12"/>
      <c r="R17" s="13"/>
      <c r="S17" s="12">
        <v>1</v>
      </c>
      <c r="T17" s="13">
        <v>2</v>
      </c>
      <c r="U17" s="12">
        <v>60</v>
      </c>
      <c r="V17" s="13">
        <v>237</v>
      </c>
    </row>
    <row r="18" spans="1:22" ht="15.75" customHeight="1">
      <c r="A18" s="10">
        <v>14</v>
      </c>
      <c r="B18" s="14" t="s">
        <v>101</v>
      </c>
      <c r="C18" s="12">
        <v>1</v>
      </c>
      <c r="D18" s="13"/>
      <c r="E18" s="12">
        <v>1</v>
      </c>
      <c r="F18" s="13"/>
      <c r="G18" s="12"/>
      <c r="H18" s="13"/>
      <c r="I18" s="12">
        <v>25</v>
      </c>
      <c r="J18" s="13"/>
      <c r="K18" s="12">
        <v>1</v>
      </c>
      <c r="L18" s="13"/>
      <c r="M18" s="12">
        <v>1</v>
      </c>
      <c r="N18" s="13"/>
      <c r="O18" s="12">
        <v>4</v>
      </c>
      <c r="P18" s="13"/>
      <c r="Q18" s="12"/>
      <c r="R18" s="13"/>
      <c r="S18" s="12"/>
      <c r="T18" s="13"/>
      <c r="U18" s="12">
        <v>33</v>
      </c>
      <c r="V18" s="13"/>
    </row>
    <row r="19" spans="1:22" ht="15.75" customHeight="1">
      <c r="A19" s="10">
        <v>15</v>
      </c>
      <c r="B19" s="11">
        <v>15</v>
      </c>
      <c r="C19" s="12"/>
      <c r="D19" s="13"/>
      <c r="E19" s="12">
        <v>3</v>
      </c>
      <c r="F19" s="13"/>
      <c r="G19" s="12"/>
      <c r="H19" s="13"/>
      <c r="I19" s="12">
        <v>33</v>
      </c>
      <c r="J19" s="13"/>
      <c r="K19" s="12">
        <v>1</v>
      </c>
      <c r="L19" s="13"/>
      <c r="M19" s="12">
        <v>3</v>
      </c>
      <c r="N19" s="13"/>
      <c r="O19" s="12">
        <v>1</v>
      </c>
      <c r="P19" s="13"/>
      <c r="Q19" s="12"/>
      <c r="R19" s="13"/>
      <c r="S19" s="12">
        <v>1</v>
      </c>
      <c r="T19" s="13"/>
      <c r="U19" s="12">
        <v>42</v>
      </c>
      <c r="V19" s="13"/>
    </row>
    <row r="20" spans="1:22" ht="15.75" customHeight="1">
      <c r="A20" s="10">
        <v>16</v>
      </c>
      <c r="B20" s="11">
        <v>22</v>
      </c>
      <c r="C20" s="12"/>
      <c r="D20" s="13"/>
      <c r="E20" s="12">
        <v>2</v>
      </c>
      <c r="F20" s="13"/>
      <c r="G20" s="12">
        <v>7</v>
      </c>
      <c r="H20" s="13"/>
      <c r="I20" s="12">
        <v>31</v>
      </c>
      <c r="J20" s="13"/>
      <c r="K20" s="12">
        <v>2</v>
      </c>
      <c r="L20" s="13"/>
      <c r="M20" s="12">
        <v>3</v>
      </c>
      <c r="N20" s="13"/>
      <c r="O20" s="12"/>
      <c r="P20" s="13"/>
      <c r="Q20" s="12"/>
      <c r="R20" s="13"/>
      <c r="S20" s="12"/>
      <c r="T20" s="13"/>
      <c r="U20" s="12">
        <v>45</v>
      </c>
      <c r="V20" s="13"/>
    </row>
    <row r="21" spans="1:22" ht="15.75" customHeight="1">
      <c r="A21" s="10">
        <v>17</v>
      </c>
      <c r="B21" s="11">
        <v>29</v>
      </c>
      <c r="C21" s="12"/>
      <c r="D21" s="13"/>
      <c r="E21" s="12"/>
      <c r="F21" s="13"/>
      <c r="G21" s="12"/>
      <c r="H21" s="13"/>
      <c r="I21" s="12">
        <v>42</v>
      </c>
      <c r="J21" s="13"/>
      <c r="K21" s="12">
        <v>4</v>
      </c>
      <c r="L21" s="13"/>
      <c r="M21" s="12">
        <v>6</v>
      </c>
      <c r="N21" s="13"/>
      <c r="O21" s="12">
        <v>5</v>
      </c>
      <c r="P21" s="13"/>
      <c r="Q21" s="12"/>
      <c r="R21" s="13"/>
      <c r="S21" s="12"/>
      <c r="T21" s="13"/>
      <c r="U21" s="12">
        <v>57</v>
      </c>
      <c r="V21" s="13"/>
    </row>
    <row r="22" spans="1:22" ht="15.75" customHeight="1">
      <c r="A22" s="10">
        <v>18</v>
      </c>
      <c r="B22" s="14" t="s">
        <v>116</v>
      </c>
      <c r="C22" s="12"/>
      <c r="D22" s="13"/>
      <c r="E22" s="12">
        <v>9</v>
      </c>
      <c r="F22" s="13">
        <v>18</v>
      </c>
      <c r="G22" s="12">
        <v>5</v>
      </c>
      <c r="H22" s="13">
        <v>8</v>
      </c>
      <c r="I22" s="12">
        <v>45</v>
      </c>
      <c r="J22" s="13">
        <v>144</v>
      </c>
      <c r="K22" s="12">
        <v>1</v>
      </c>
      <c r="L22" s="13">
        <v>8</v>
      </c>
      <c r="M22" s="12">
        <v>3</v>
      </c>
      <c r="N22" s="13">
        <v>26</v>
      </c>
      <c r="O22" s="12">
        <v>2</v>
      </c>
      <c r="P22" s="13">
        <v>7</v>
      </c>
      <c r="Q22" s="12"/>
      <c r="R22" s="13">
        <v>2</v>
      </c>
      <c r="S22" s="12"/>
      <c r="T22" s="13"/>
      <c r="U22" s="12">
        <v>65</v>
      </c>
      <c r="V22" s="13">
        <v>213</v>
      </c>
    </row>
    <row r="23" spans="1:22" ht="15.75" customHeight="1">
      <c r="A23" s="10">
        <v>19</v>
      </c>
      <c r="B23" s="11">
        <v>13</v>
      </c>
      <c r="C23" s="12"/>
      <c r="D23" s="13"/>
      <c r="E23" s="12">
        <v>7</v>
      </c>
      <c r="F23" s="13"/>
      <c r="G23" s="12">
        <v>2</v>
      </c>
      <c r="H23" s="13"/>
      <c r="I23" s="12">
        <v>31</v>
      </c>
      <c r="J23" s="13"/>
      <c r="K23" s="12">
        <v>4</v>
      </c>
      <c r="L23" s="13"/>
      <c r="M23" s="12">
        <v>8</v>
      </c>
      <c r="N23" s="13"/>
      <c r="O23" s="12">
        <v>3</v>
      </c>
      <c r="P23" s="13"/>
      <c r="Q23" s="12"/>
      <c r="R23" s="13"/>
      <c r="S23" s="12"/>
      <c r="T23" s="13"/>
      <c r="U23" s="12">
        <v>55</v>
      </c>
      <c r="V23" s="13"/>
    </row>
    <row r="24" spans="1:22" ht="15.75" customHeight="1">
      <c r="A24" s="10">
        <v>20</v>
      </c>
      <c r="B24" s="11">
        <v>20</v>
      </c>
      <c r="C24" s="12"/>
      <c r="D24" s="13"/>
      <c r="E24" s="12">
        <v>1</v>
      </c>
      <c r="F24" s="13"/>
      <c r="G24" s="12"/>
      <c r="H24" s="13"/>
      <c r="I24" s="12">
        <v>17</v>
      </c>
      <c r="J24" s="13"/>
      <c r="K24" s="12"/>
      <c r="L24" s="13"/>
      <c r="M24" s="12">
        <v>9</v>
      </c>
      <c r="N24" s="13"/>
      <c r="O24" s="12">
        <v>1</v>
      </c>
      <c r="P24" s="13"/>
      <c r="Q24" s="12">
        <v>2</v>
      </c>
      <c r="R24" s="13"/>
      <c r="S24" s="12"/>
      <c r="T24" s="13"/>
      <c r="U24" s="12">
        <v>30</v>
      </c>
      <c r="V24" s="13"/>
    </row>
    <row r="25" spans="1:22" ht="15.75" customHeight="1">
      <c r="A25" s="10">
        <v>21</v>
      </c>
      <c r="B25" s="11">
        <v>27</v>
      </c>
      <c r="C25" s="12"/>
      <c r="D25" s="13"/>
      <c r="E25" s="12">
        <v>1</v>
      </c>
      <c r="F25" s="13"/>
      <c r="G25" s="12">
        <v>1</v>
      </c>
      <c r="H25" s="13"/>
      <c r="I25" s="12">
        <v>51</v>
      </c>
      <c r="J25" s="13"/>
      <c r="K25" s="12">
        <v>3</v>
      </c>
      <c r="L25" s="13"/>
      <c r="M25" s="12">
        <v>6</v>
      </c>
      <c r="N25" s="13"/>
      <c r="O25" s="12">
        <v>1</v>
      </c>
      <c r="P25" s="13"/>
      <c r="Q25" s="12"/>
      <c r="R25" s="13"/>
      <c r="S25" s="12"/>
      <c r="T25" s="13"/>
      <c r="U25" s="12">
        <v>63</v>
      </c>
      <c r="V25" s="13"/>
    </row>
    <row r="26" spans="1:22" ht="15.75" customHeight="1">
      <c r="A26" s="10">
        <v>22</v>
      </c>
      <c r="B26" s="16" t="s">
        <v>117</v>
      </c>
      <c r="C26" s="12"/>
      <c r="D26" s="13"/>
      <c r="E26" s="12">
        <v>3</v>
      </c>
      <c r="F26" s="13">
        <v>10</v>
      </c>
      <c r="G26" s="12">
        <v>2</v>
      </c>
      <c r="H26" s="13">
        <v>2</v>
      </c>
      <c r="I26" s="12">
        <v>38</v>
      </c>
      <c r="J26" s="13">
        <v>146</v>
      </c>
      <c r="K26" s="12">
        <v>2</v>
      </c>
      <c r="L26" s="13">
        <v>7</v>
      </c>
      <c r="M26" s="12">
        <v>6</v>
      </c>
      <c r="N26" s="13">
        <v>15</v>
      </c>
      <c r="O26" s="12">
        <v>3</v>
      </c>
      <c r="P26" s="13">
        <v>5</v>
      </c>
      <c r="Q26" s="12"/>
      <c r="R26" s="13">
        <v>2</v>
      </c>
      <c r="S26" s="12"/>
      <c r="T26" s="13">
        <v>1</v>
      </c>
      <c r="U26" s="12">
        <v>54</v>
      </c>
      <c r="V26" s="13">
        <v>188</v>
      </c>
    </row>
    <row r="27" spans="1:22" ht="15.75" customHeight="1">
      <c r="A27" s="10">
        <v>23</v>
      </c>
      <c r="B27" s="14" t="s">
        <v>118</v>
      </c>
      <c r="C27" s="12"/>
      <c r="D27" s="13"/>
      <c r="E27" s="12">
        <v>1</v>
      </c>
      <c r="F27" s="13"/>
      <c r="G27" s="12"/>
      <c r="H27" s="13"/>
      <c r="I27" s="12">
        <v>53</v>
      </c>
      <c r="J27" s="13"/>
      <c r="K27" s="12">
        <v>2</v>
      </c>
      <c r="L27" s="13"/>
      <c r="M27" s="12">
        <v>4</v>
      </c>
      <c r="N27" s="13"/>
      <c r="O27" s="12">
        <v>1</v>
      </c>
      <c r="P27" s="13"/>
      <c r="Q27" s="12">
        <v>1</v>
      </c>
      <c r="R27" s="13"/>
      <c r="S27" s="12">
        <v>1</v>
      </c>
      <c r="T27" s="13"/>
      <c r="U27" s="12">
        <v>63</v>
      </c>
      <c r="V27" s="13"/>
    </row>
    <row r="28" spans="1:22" ht="15.75" customHeight="1">
      <c r="A28" s="10">
        <v>24</v>
      </c>
      <c r="B28" s="11">
        <v>17</v>
      </c>
      <c r="C28" s="12"/>
      <c r="D28" s="13"/>
      <c r="E28" s="12">
        <v>5</v>
      </c>
      <c r="F28" s="13"/>
      <c r="G28" s="12"/>
      <c r="H28" s="13"/>
      <c r="I28" s="12">
        <v>32</v>
      </c>
      <c r="J28" s="13"/>
      <c r="K28" s="12"/>
      <c r="L28" s="13"/>
      <c r="M28" s="12">
        <v>3</v>
      </c>
      <c r="N28" s="13"/>
      <c r="O28" s="12"/>
      <c r="P28" s="13"/>
      <c r="Q28" s="12">
        <v>1</v>
      </c>
      <c r="R28" s="13"/>
      <c r="S28" s="12"/>
      <c r="T28" s="13"/>
      <c r="U28" s="12">
        <v>41</v>
      </c>
      <c r="V28" s="13"/>
    </row>
    <row r="29" spans="1:22" ht="15.75" customHeight="1">
      <c r="A29" s="10">
        <v>25</v>
      </c>
      <c r="B29" s="11">
        <v>24</v>
      </c>
      <c r="C29" s="12"/>
      <c r="D29" s="13"/>
      <c r="E29" s="12">
        <v>1</v>
      </c>
      <c r="F29" s="13"/>
      <c r="G29" s="12"/>
      <c r="H29" s="13"/>
      <c r="I29" s="12">
        <v>23</v>
      </c>
      <c r="J29" s="13"/>
      <c r="K29" s="12">
        <v>3</v>
      </c>
      <c r="L29" s="13"/>
      <c r="M29" s="12">
        <v>2</v>
      </c>
      <c r="N29" s="13"/>
      <c r="O29" s="12">
        <v>1</v>
      </c>
      <c r="P29" s="13"/>
      <c r="Q29" s="12"/>
      <c r="R29" s="13"/>
      <c r="S29" s="12"/>
      <c r="T29" s="13"/>
      <c r="U29" s="12">
        <v>30</v>
      </c>
      <c r="V29" s="13"/>
    </row>
    <row r="30" spans="1:22" ht="15.75" customHeight="1">
      <c r="A30" s="10">
        <v>26</v>
      </c>
      <c r="B30" s="15" t="s">
        <v>119</v>
      </c>
      <c r="C30" s="12"/>
      <c r="D30" s="13"/>
      <c r="E30" s="12">
        <v>1</v>
      </c>
      <c r="F30" s="13">
        <v>9</v>
      </c>
      <c r="G30" s="12"/>
      <c r="H30" s="13">
        <v>13</v>
      </c>
      <c r="I30" s="12">
        <v>29</v>
      </c>
      <c r="J30" s="13">
        <v>154</v>
      </c>
      <c r="K30" s="12">
        <v>1</v>
      </c>
      <c r="L30" s="13">
        <v>10</v>
      </c>
      <c r="M30" s="12">
        <v>4</v>
      </c>
      <c r="N30" s="13">
        <v>27</v>
      </c>
      <c r="O30" s="12">
        <v>1</v>
      </c>
      <c r="P30" s="13">
        <v>2</v>
      </c>
      <c r="Q30" s="12"/>
      <c r="R30" s="13">
        <v>1</v>
      </c>
      <c r="S30" s="12"/>
      <c r="T30" s="13">
        <v>1</v>
      </c>
      <c r="U30" s="12">
        <v>36</v>
      </c>
      <c r="V30" s="13">
        <v>217</v>
      </c>
    </row>
    <row r="31" spans="1:22" ht="15.75" customHeight="1">
      <c r="A31" s="10">
        <v>27</v>
      </c>
      <c r="B31" s="11">
        <v>8</v>
      </c>
      <c r="C31" s="12"/>
      <c r="D31" s="13"/>
      <c r="E31" s="12"/>
      <c r="F31" s="13"/>
      <c r="G31" s="12">
        <v>3</v>
      </c>
      <c r="H31" s="13"/>
      <c r="I31" s="12">
        <v>54</v>
      </c>
      <c r="J31" s="13"/>
      <c r="K31" s="12">
        <v>7</v>
      </c>
      <c r="L31" s="13"/>
      <c r="M31" s="12">
        <v>10</v>
      </c>
      <c r="N31" s="13"/>
      <c r="O31" s="12"/>
      <c r="P31" s="13"/>
      <c r="Q31" s="12">
        <v>1</v>
      </c>
      <c r="R31" s="13"/>
      <c r="S31" s="12"/>
      <c r="T31" s="13"/>
      <c r="U31" s="12">
        <v>75</v>
      </c>
      <c r="V31" s="13"/>
    </row>
    <row r="32" spans="1:22" ht="15.75" customHeight="1">
      <c r="A32" s="10">
        <v>28</v>
      </c>
      <c r="B32" s="11">
        <v>15</v>
      </c>
      <c r="C32" s="12"/>
      <c r="D32" s="13"/>
      <c r="E32" s="12">
        <v>2</v>
      </c>
      <c r="F32" s="13"/>
      <c r="G32" s="12">
        <v>4</v>
      </c>
      <c r="H32" s="13"/>
      <c r="I32" s="12">
        <v>24</v>
      </c>
      <c r="J32" s="13"/>
      <c r="K32" s="12"/>
      <c r="L32" s="13"/>
      <c r="M32" s="12">
        <v>5</v>
      </c>
      <c r="N32" s="13"/>
      <c r="O32" s="12">
        <v>1</v>
      </c>
      <c r="P32" s="13"/>
      <c r="Q32" s="12"/>
      <c r="R32" s="13"/>
      <c r="S32" s="12"/>
      <c r="T32" s="13"/>
      <c r="U32" s="12">
        <v>36</v>
      </c>
      <c r="V32" s="13"/>
    </row>
    <row r="33" spans="1:22" ht="15.75" customHeight="1">
      <c r="A33" s="10">
        <v>29</v>
      </c>
      <c r="B33" s="11">
        <v>22</v>
      </c>
      <c r="C33" s="12"/>
      <c r="D33" s="13"/>
      <c r="E33" s="12">
        <v>3</v>
      </c>
      <c r="F33" s="13"/>
      <c r="G33" s="12">
        <v>4</v>
      </c>
      <c r="H33" s="13"/>
      <c r="I33" s="12">
        <v>22</v>
      </c>
      <c r="J33" s="13"/>
      <c r="K33" s="12">
        <v>1</v>
      </c>
      <c r="L33" s="13"/>
      <c r="M33" s="12">
        <v>5</v>
      </c>
      <c r="N33" s="13"/>
      <c r="O33" s="12"/>
      <c r="P33" s="13"/>
      <c r="Q33" s="12"/>
      <c r="R33" s="13"/>
      <c r="S33" s="12"/>
      <c r="T33" s="13"/>
      <c r="U33" s="12">
        <v>35</v>
      </c>
      <c r="V33" s="13"/>
    </row>
    <row r="34" spans="1:22" ht="15.75" customHeight="1">
      <c r="A34" s="10">
        <v>30</v>
      </c>
      <c r="B34" s="14" t="s">
        <v>52</v>
      </c>
      <c r="C34" s="12"/>
      <c r="D34" s="13"/>
      <c r="E34" s="12">
        <v>3</v>
      </c>
      <c r="F34" s="13"/>
      <c r="G34" s="12">
        <v>2</v>
      </c>
      <c r="H34" s="13"/>
      <c r="I34" s="12">
        <v>25</v>
      </c>
      <c r="J34" s="13"/>
      <c r="K34" s="12">
        <v>1</v>
      </c>
      <c r="L34" s="13"/>
      <c r="M34" s="12">
        <v>3</v>
      </c>
      <c r="N34" s="13"/>
      <c r="O34" s="12"/>
      <c r="P34" s="13"/>
      <c r="Q34" s="12"/>
      <c r="R34" s="13"/>
      <c r="S34" s="12">
        <v>1</v>
      </c>
      <c r="T34" s="13"/>
      <c r="U34" s="12">
        <v>35</v>
      </c>
      <c r="V34" s="13"/>
    </row>
    <row r="35" spans="1:22" ht="15.75" customHeight="1">
      <c r="A35" s="10">
        <v>31</v>
      </c>
      <c r="B35" s="16" t="s">
        <v>120</v>
      </c>
      <c r="C35" s="12"/>
      <c r="D35" s="13"/>
      <c r="E35" s="12"/>
      <c r="F35" s="13">
        <v>3</v>
      </c>
      <c r="G35" s="12">
        <v>3</v>
      </c>
      <c r="H35" s="13">
        <v>7</v>
      </c>
      <c r="I35" s="12">
        <v>10</v>
      </c>
      <c r="J35" s="13">
        <v>112</v>
      </c>
      <c r="K35" s="12"/>
      <c r="L35" s="13">
        <v>3</v>
      </c>
      <c r="M35" s="12">
        <v>8</v>
      </c>
      <c r="N35" s="13">
        <v>24</v>
      </c>
      <c r="O35" s="12">
        <v>5</v>
      </c>
      <c r="P35" s="13">
        <v>8</v>
      </c>
      <c r="Q35" s="12">
        <v>3</v>
      </c>
      <c r="R35" s="13">
        <v>3</v>
      </c>
      <c r="S35" s="12"/>
      <c r="T35" s="13"/>
      <c r="U35" s="12">
        <v>29</v>
      </c>
      <c r="V35" s="13">
        <v>160</v>
      </c>
    </row>
    <row r="36" spans="1:22" ht="15.75" customHeight="1">
      <c r="A36" s="10">
        <v>32</v>
      </c>
      <c r="B36" s="11">
        <v>12</v>
      </c>
      <c r="C36" s="12"/>
      <c r="D36" s="13"/>
      <c r="E36" s="12">
        <v>1</v>
      </c>
      <c r="F36" s="13"/>
      <c r="G36" s="12">
        <v>1</v>
      </c>
      <c r="H36" s="13"/>
      <c r="I36" s="12">
        <v>31</v>
      </c>
      <c r="J36" s="13"/>
      <c r="K36" s="12"/>
      <c r="L36" s="13"/>
      <c r="M36" s="12">
        <v>10</v>
      </c>
      <c r="N36" s="13"/>
      <c r="O36" s="12"/>
      <c r="P36" s="13"/>
      <c r="Q36" s="12"/>
      <c r="R36" s="13"/>
      <c r="S36" s="12"/>
      <c r="T36" s="13"/>
      <c r="U36" s="12">
        <v>43</v>
      </c>
      <c r="V36" s="13"/>
    </row>
    <row r="37" spans="1:22" ht="15.75" customHeight="1">
      <c r="A37" s="10">
        <v>33</v>
      </c>
      <c r="B37" s="11">
        <v>19</v>
      </c>
      <c r="C37" s="12"/>
      <c r="D37" s="13"/>
      <c r="E37" s="12"/>
      <c r="F37" s="13"/>
      <c r="G37" s="12"/>
      <c r="H37" s="13"/>
      <c r="I37" s="12">
        <v>32</v>
      </c>
      <c r="J37" s="13"/>
      <c r="K37" s="12">
        <v>2</v>
      </c>
      <c r="L37" s="13"/>
      <c r="M37" s="12"/>
      <c r="N37" s="13"/>
      <c r="O37" s="12"/>
      <c r="P37" s="13"/>
      <c r="Q37" s="12"/>
      <c r="R37" s="13"/>
      <c r="S37" s="12"/>
      <c r="T37" s="13"/>
      <c r="U37" s="12">
        <v>34</v>
      </c>
      <c r="V37" s="13"/>
    </row>
    <row r="38" spans="1:22" ht="15.75" customHeight="1">
      <c r="A38" s="10">
        <v>34</v>
      </c>
      <c r="B38" s="15" t="s">
        <v>25</v>
      </c>
      <c r="C38" s="12"/>
      <c r="D38" s="13"/>
      <c r="E38" s="12">
        <v>2</v>
      </c>
      <c r="F38" s="13"/>
      <c r="G38" s="12">
        <v>3</v>
      </c>
      <c r="H38" s="13"/>
      <c r="I38" s="12">
        <v>39</v>
      </c>
      <c r="J38" s="13"/>
      <c r="K38" s="12">
        <v>1</v>
      </c>
      <c r="L38" s="13"/>
      <c r="M38" s="12">
        <v>6</v>
      </c>
      <c r="N38" s="13"/>
      <c r="O38" s="12">
        <v>3</v>
      </c>
      <c r="P38" s="13"/>
      <c r="Q38" s="12"/>
      <c r="R38" s="13"/>
      <c r="S38" s="12"/>
      <c r="T38" s="13"/>
      <c r="U38" s="12">
        <v>54</v>
      </c>
      <c r="V38" s="13"/>
    </row>
    <row r="39" spans="1:22" ht="15.75" customHeight="1">
      <c r="A39" s="10">
        <v>35</v>
      </c>
      <c r="B39" s="14" t="s">
        <v>121</v>
      </c>
      <c r="C39" s="12"/>
      <c r="D39" s="13"/>
      <c r="E39" s="12">
        <v>1</v>
      </c>
      <c r="F39" s="13">
        <v>4</v>
      </c>
      <c r="G39" s="12">
        <v>2</v>
      </c>
      <c r="H39" s="13">
        <v>13</v>
      </c>
      <c r="I39" s="12">
        <v>14</v>
      </c>
      <c r="J39" s="13">
        <v>168</v>
      </c>
      <c r="K39" s="12">
        <v>2</v>
      </c>
      <c r="L39" s="13">
        <v>8</v>
      </c>
      <c r="M39" s="12">
        <v>2</v>
      </c>
      <c r="N39" s="13">
        <v>28</v>
      </c>
      <c r="O39" s="12">
        <v>5</v>
      </c>
      <c r="P39" s="13">
        <v>56</v>
      </c>
      <c r="Q39" s="12"/>
      <c r="R39" s="13">
        <v>7</v>
      </c>
      <c r="S39" s="12"/>
      <c r="T39" s="13"/>
      <c r="U39" s="12">
        <v>26</v>
      </c>
      <c r="V39" s="13">
        <v>284</v>
      </c>
    </row>
    <row r="40" spans="1:22" ht="15.75" customHeight="1">
      <c r="A40" s="10">
        <v>36</v>
      </c>
      <c r="B40" s="11">
        <v>9</v>
      </c>
      <c r="C40" s="12"/>
      <c r="D40" s="13"/>
      <c r="E40" s="12">
        <v>1</v>
      </c>
      <c r="F40" s="13"/>
      <c r="G40" s="12">
        <v>3</v>
      </c>
      <c r="H40" s="13"/>
      <c r="I40" s="12">
        <v>23</v>
      </c>
      <c r="J40" s="13"/>
      <c r="K40" s="12">
        <v>2</v>
      </c>
      <c r="L40" s="13"/>
      <c r="M40" s="12">
        <v>3</v>
      </c>
      <c r="N40" s="13"/>
      <c r="O40" s="12">
        <v>25</v>
      </c>
      <c r="P40" s="13"/>
      <c r="Q40" s="12">
        <v>1</v>
      </c>
      <c r="R40" s="13"/>
      <c r="S40" s="12"/>
      <c r="T40" s="13"/>
      <c r="U40" s="12">
        <v>58</v>
      </c>
      <c r="V40" s="13"/>
    </row>
    <row r="41" spans="1:22" ht="15.75" customHeight="1">
      <c r="A41" s="10">
        <v>37</v>
      </c>
      <c r="B41" s="11">
        <v>16</v>
      </c>
      <c r="C41" s="12"/>
      <c r="D41" s="13"/>
      <c r="E41" s="12">
        <v>1</v>
      </c>
      <c r="F41" s="13"/>
      <c r="G41" s="12">
        <v>2</v>
      </c>
      <c r="H41" s="13"/>
      <c r="I41" s="12">
        <v>36</v>
      </c>
      <c r="J41" s="13"/>
      <c r="K41" s="12">
        <v>1</v>
      </c>
      <c r="L41" s="13"/>
      <c r="M41" s="12">
        <v>5</v>
      </c>
      <c r="N41" s="13"/>
      <c r="O41" s="12"/>
      <c r="P41" s="13"/>
      <c r="Q41" s="12">
        <v>1</v>
      </c>
      <c r="R41" s="13"/>
      <c r="S41" s="12"/>
      <c r="T41" s="13"/>
      <c r="U41" s="12">
        <v>46</v>
      </c>
      <c r="V41" s="13"/>
    </row>
    <row r="42" spans="1:22" ht="15.75" customHeight="1">
      <c r="A42" s="10">
        <v>38</v>
      </c>
      <c r="B42" s="11">
        <v>23</v>
      </c>
      <c r="C42" s="12"/>
      <c r="D42" s="13"/>
      <c r="E42" s="12"/>
      <c r="F42" s="13"/>
      <c r="G42" s="12"/>
      <c r="H42" s="13"/>
      <c r="I42" s="12">
        <v>38</v>
      </c>
      <c r="J42" s="13"/>
      <c r="K42" s="12">
        <v>3</v>
      </c>
      <c r="L42" s="13"/>
      <c r="M42" s="12">
        <v>4</v>
      </c>
      <c r="N42" s="13"/>
      <c r="O42" s="12">
        <v>11</v>
      </c>
      <c r="P42" s="13"/>
      <c r="Q42" s="12">
        <v>3</v>
      </c>
      <c r="R42" s="13"/>
      <c r="S42" s="12"/>
      <c r="T42" s="13"/>
      <c r="U42" s="12">
        <v>59</v>
      </c>
      <c r="V42" s="13"/>
    </row>
    <row r="43" spans="1:22" ht="15.75" customHeight="1">
      <c r="A43" s="10">
        <v>39</v>
      </c>
      <c r="B43" s="11">
        <v>30</v>
      </c>
      <c r="C43" s="12"/>
      <c r="D43" s="13"/>
      <c r="E43" s="12">
        <v>1</v>
      </c>
      <c r="F43" s="13"/>
      <c r="G43" s="12">
        <v>6</v>
      </c>
      <c r="H43" s="13"/>
      <c r="I43" s="12">
        <v>57</v>
      </c>
      <c r="J43" s="13"/>
      <c r="K43" s="12"/>
      <c r="L43" s="13"/>
      <c r="M43" s="12">
        <v>14</v>
      </c>
      <c r="N43" s="13"/>
      <c r="O43" s="12">
        <v>15</v>
      </c>
      <c r="P43" s="13"/>
      <c r="Q43" s="12">
        <v>2</v>
      </c>
      <c r="R43" s="13"/>
      <c r="S43" s="12"/>
      <c r="T43" s="13"/>
      <c r="U43" s="12">
        <v>95</v>
      </c>
      <c r="V43" s="13"/>
    </row>
    <row r="44" spans="1:22" ht="15.75" customHeight="1">
      <c r="A44" s="10">
        <v>40</v>
      </c>
      <c r="B44" s="16" t="s">
        <v>122</v>
      </c>
      <c r="C44" s="12"/>
      <c r="D44" s="13"/>
      <c r="E44" s="12">
        <v>2</v>
      </c>
      <c r="F44" s="13">
        <v>2</v>
      </c>
      <c r="G44" s="12">
        <v>3</v>
      </c>
      <c r="H44" s="13">
        <v>18</v>
      </c>
      <c r="I44" s="12">
        <v>39</v>
      </c>
      <c r="J44" s="13">
        <v>192</v>
      </c>
      <c r="K44" s="12">
        <v>1</v>
      </c>
      <c r="L44" s="13">
        <v>10</v>
      </c>
      <c r="M44" s="12">
        <v>3</v>
      </c>
      <c r="N44" s="13">
        <v>20</v>
      </c>
      <c r="O44" s="12">
        <v>11</v>
      </c>
      <c r="P44" s="13">
        <v>26</v>
      </c>
      <c r="Q44" s="12"/>
      <c r="R44" s="13">
        <v>5</v>
      </c>
      <c r="S44" s="12"/>
      <c r="T44" s="13"/>
      <c r="U44" s="12">
        <v>59</v>
      </c>
      <c r="V44" s="13">
        <v>273</v>
      </c>
    </row>
    <row r="45" spans="1:22" ht="15.75" customHeight="1">
      <c r="A45" s="10">
        <v>41</v>
      </c>
      <c r="B45" s="11">
        <v>14</v>
      </c>
      <c r="C45" s="12"/>
      <c r="D45" s="13"/>
      <c r="E45" s="12"/>
      <c r="F45" s="13"/>
      <c r="G45" s="12">
        <v>2</v>
      </c>
      <c r="H45" s="13"/>
      <c r="I45" s="12">
        <v>28</v>
      </c>
      <c r="J45" s="13"/>
      <c r="K45" s="12">
        <v>1</v>
      </c>
      <c r="L45" s="13"/>
      <c r="M45" s="12">
        <v>3</v>
      </c>
      <c r="N45" s="13"/>
      <c r="O45" s="12"/>
      <c r="P45" s="13"/>
      <c r="Q45" s="12"/>
      <c r="R45" s="13"/>
      <c r="S45" s="12"/>
      <c r="T45" s="13"/>
      <c r="U45" s="12">
        <v>34</v>
      </c>
      <c r="V45" s="13"/>
    </row>
    <row r="46" spans="1:22" ht="15.75" customHeight="1">
      <c r="A46" s="10">
        <v>42</v>
      </c>
      <c r="B46" s="11">
        <v>21</v>
      </c>
      <c r="C46" s="12"/>
      <c r="D46" s="13"/>
      <c r="E46" s="12"/>
      <c r="F46" s="13"/>
      <c r="G46" s="12">
        <v>5</v>
      </c>
      <c r="H46" s="13"/>
      <c r="I46" s="12">
        <v>62</v>
      </c>
      <c r="J46" s="13"/>
      <c r="K46" s="12">
        <v>4</v>
      </c>
      <c r="L46" s="13"/>
      <c r="M46" s="12">
        <v>5</v>
      </c>
      <c r="N46" s="13"/>
      <c r="O46" s="12">
        <v>9</v>
      </c>
      <c r="P46" s="13"/>
      <c r="Q46" s="12">
        <v>2</v>
      </c>
      <c r="R46" s="13"/>
      <c r="S46" s="12"/>
      <c r="T46" s="13"/>
      <c r="U46" s="12">
        <v>87</v>
      </c>
      <c r="V46" s="13"/>
    </row>
    <row r="47" spans="1:22" ht="15.75" customHeight="1">
      <c r="A47" s="10">
        <v>43</v>
      </c>
      <c r="B47" s="11">
        <v>28</v>
      </c>
      <c r="C47" s="12"/>
      <c r="D47" s="13"/>
      <c r="E47" s="12"/>
      <c r="F47" s="13"/>
      <c r="G47" s="12">
        <v>8</v>
      </c>
      <c r="H47" s="13"/>
      <c r="I47" s="12">
        <v>63</v>
      </c>
      <c r="J47" s="13"/>
      <c r="K47" s="12">
        <v>4</v>
      </c>
      <c r="L47" s="13"/>
      <c r="M47" s="12">
        <v>9</v>
      </c>
      <c r="N47" s="13"/>
      <c r="O47" s="12">
        <v>6</v>
      </c>
      <c r="P47" s="13"/>
      <c r="Q47" s="12">
        <v>3</v>
      </c>
      <c r="R47" s="13"/>
      <c r="S47" s="12"/>
      <c r="T47" s="13"/>
      <c r="U47" s="12">
        <v>93</v>
      </c>
      <c r="V47" s="13"/>
    </row>
    <row r="48" spans="1:22" ht="15.75" customHeight="1">
      <c r="A48" s="10">
        <v>44</v>
      </c>
      <c r="B48" s="16" t="s">
        <v>123</v>
      </c>
      <c r="C48" s="12"/>
      <c r="D48" s="13"/>
      <c r="E48" s="12">
        <v>1</v>
      </c>
      <c r="F48" s="13">
        <v>5</v>
      </c>
      <c r="G48" s="12"/>
      <c r="H48" s="13">
        <v>7</v>
      </c>
      <c r="I48" s="12">
        <v>54</v>
      </c>
      <c r="J48" s="13">
        <v>209</v>
      </c>
      <c r="K48" s="12">
        <v>3</v>
      </c>
      <c r="L48" s="13">
        <v>15</v>
      </c>
      <c r="M48" s="12">
        <v>7</v>
      </c>
      <c r="N48" s="13">
        <v>34</v>
      </c>
      <c r="O48" s="12">
        <v>13</v>
      </c>
      <c r="P48" s="13">
        <v>72</v>
      </c>
      <c r="Q48" s="12">
        <v>3</v>
      </c>
      <c r="R48" s="13">
        <v>6</v>
      </c>
      <c r="S48" s="12"/>
      <c r="T48" s="13"/>
      <c r="U48" s="12">
        <v>81</v>
      </c>
      <c r="V48" s="13">
        <v>348</v>
      </c>
    </row>
    <row r="49" spans="1:22" ht="15.75" customHeight="1">
      <c r="A49" s="10">
        <v>45</v>
      </c>
      <c r="B49" s="11">
        <v>11</v>
      </c>
      <c r="C49" s="12"/>
      <c r="D49" s="13"/>
      <c r="E49" s="12">
        <v>3</v>
      </c>
      <c r="F49" s="13"/>
      <c r="G49" s="12">
        <v>3</v>
      </c>
      <c r="H49" s="13"/>
      <c r="I49" s="12">
        <v>60</v>
      </c>
      <c r="J49" s="13"/>
      <c r="K49" s="12">
        <v>1</v>
      </c>
      <c r="L49" s="13"/>
      <c r="M49" s="12">
        <v>6</v>
      </c>
      <c r="N49" s="13"/>
      <c r="O49" s="12"/>
      <c r="P49" s="13"/>
      <c r="Q49" s="12"/>
      <c r="R49" s="13"/>
      <c r="S49" s="12"/>
      <c r="T49" s="13"/>
      <c r="U49" s="12">
        <v>73</v>
      </c>
      <c r="V49" s="13"/>
    </row>
    <row r="50" spans="1:22" ht="15.75" customHeight="1">
      <c r="A50" s="10">
        <v>46</v>
      </c>
      <c r="B50" s="11">
        <v>18</v>
      </c>
      <c r="C50" s="12"/>
      <c r="D50" s="13"/>
      <c r="E50" s="12"/>
      <c r="F50" s="13"/>
      <c r="G50" s="12">
        <v>1</v>
      </c>
      <c r="H50" s="13"/>
      <c r="I50" s="12">
        <v>50</v>
      </c>
      <c r="J50" s="13"/>
      <c r="K50" s="12">
        <v>3</v>
      </c>
      <c r="L50" s="13"/>
      <c r="M50" s="12">
        <v>10</v>
      </c>
      <c r="N50" s="13"/>
      <c r="O50" s="12">
        <v>43</v>
      </c>
      <c r="P50" s="13"/>
      <c r="Q50" s="12">
        <v>2</v>
      </c>
      <c r="R50" s="13"/>
      <c r="S50" s="12"/>
      <c r="T50" s="13"/>
      <c r="U50" s="12">
        <v>109</v>
      </c>
      <c r="V50" s="13"/>
    </row>
    <row r="51" spans="1:22" ht="15.75" customHeight="1">
      <c r="A51" s="10">
        <v>47</v>
      </c>
      <c r="B51" s="11">
        <v>25</v>
      </c>
      <c r="C51" s="12"/>
      <c r="D51" s="13"/>
      <c r="E51" s="12">
        <v>1</v>
      </c>
      <c r="F51" s="13"/>
      <c r="G51" s="12">
        <v>3</v>
      </c>
      <c r="H51" s="13"/>
      <c r="I51" s="12">
        <v>45</v>
      </c>
      <c r="J51" s="13"/>
      <c r="K51" s="12">
        <v>8</v>
      </c>
      <c r="L51" s="13"/>
      <c r="M51" s="12">
        <v>11</v>
      </c>
      <c r="N51" s="13"/>
      <c r="O51" s="12">
        <v>16</v>
      </c>
      <c r="P51" s="13"/>
      <c r="Q51" s="12">
        <v>1</v>
      </c>
      <c r="R51" s="13"/>
      <c r="S51" s="12"/>
      <c r="T51" s="13"/>
      <c r="U51" s="12">
        <v>85</v>
      </c>
      <c r="V51" s="13"/>
    </row>
    <row r="52" spans="1:22" ht="15.75" customHeight="1">
      <c r="A52" s="10">
        <v>48</v>
      </c>
      <c r="B52" s="16" t="s">
        <v>124</v>
      </c>
      <c r="C52" s="12"/>
      <c r="D52" s="13"/>
      <c r="E52" s="12">
        <v>1</v>
      </c>
      <c r="F52" s="13">
        <v>3</v>
      </c>
      <c r="G52" s="12">
        <v>2</v>
      </c>
      <c r="H52" s="13">
        <v>12</v>
      </c>
      <c r="I52" s="12">
        <v>22</v>
      </c>
      <c r="J52" s="13">
        <v>124</v>
      </c>
      <c r="K52" s="12">
        <v>1</v>
      </c>
      <c r="L52" s="13">
        <v>10</v>
      </c>
      <c r="M52" s="12">
        <v>14</v>
      </c>
      <c r="N52" s="13">
        <v>59</v>
      </c>
      <c r="O52" s="12">
        <v>5</v>
      </c>
      <c r="P52" s="13">
        <v>20</v>
      </c>
      <c r="Q52" s="12">
        <v>1</v>
      </c>
      <c r="R52" s="13">
        <v>4</v>
      </c>
      <c r="S52" s="12">
        <v>1</v>
      </c>
      <c r="T52" s="13">
        <v>1</v>
      </c>
      <c r="U52" s="12">
        <v>47</v>
      </c>
      <c r="V52" s="13">
        <v>233</v>
      </c>
    </row>
    <row r="53" spans="1:22" ht="15.75" customHeight="1">
      <c r="A53" s="10">
        <v>49</v>
      </c>
      <c r="B53" s="11">
        <v>9</v>
      </c>
      <c r="C53" s="12"/>
      <c r="D53" s="13"/>
      <c r="E53" s="12">
        <v>1</v>
      </c>
      <c r="F53" s="13"/>
      <c r="G53" s="12"/>
      <c r="H53" s="13"/>
      <c r="I53" s="12">
        <v>35</v>
      </c>
      <c r="J53" s="13"/>
      <c r="K53" s="12">
        <v>3</v>
      </c>
      <c r="L53" s="13"/>
      <c r="M53" s="12">
        <v>10</v>
      </c>
      <c r="N53" s="13"/>
      <c r="O53" s="12">
        <v>3</v>
      </c>
      <c r="P53" s="13"/>
      <c r="Q53" s="12"/>
      <c r="R53" s="13"/>
      <c r="S53" s="12"/>
      <c r="T53" s="13"/>
      <c r="U53" s="12">
        <v>52</v>
      </c>
      <c r="V53" s="13"/>
    </row>
    <row r="54" spans="1:22" ht="15.75" customHeight="1">
      <c r="A54" s="10">
        <v>50</v>
      </c>
      <c r="B54" s="11">
        <v>16</v>
      </c>
      <c r="C54" s="12"/>
      <c r="D54" s="13"/>
      <c r="E54" s="12"/>
      <c r="F54" s="13"/>
      <c r="G54" s="12"/>
      <c r="H54" s="13"/>
      <c r="I54" s="12">
        <v>11</v>
      </c>
      <c r="J54" s="13"/>
      <c r="K54" s="12">
        <v>3</v>
      </c>
      <c r="L54" s="13"/>
      <c r="M54" s="12">
        <v>11</v>
      </c>
      <c r="N54" s="13"/>
      <c r="O54" s="12">
        <v>7</v>
      </c>
      <c r="P54" s="13"/>
      <c r="Q54" s="12"/>
      <c r="R54" s="13"/>
      <c r="S54" s="12"/>
      <c r="T54" s="13"/>
      <c r="U54" s="12">
        <v>32</v>
      </c>
      <c r="V54" s="13"/>
    </row>
    <row r="55" spans="1:22" ht="15.75" customHeight="1">
      <c r="A55" s="10">
        <v>51</v>
      </c>
      <c r="B55" s="11">
        <v>23</v>
      </c>
      <c r="C55" s="12"/>
      <c r="D55" s="13"/>
      <c r="E55" s="12">
        <v>1</v>
      </c>
      <c r="F55" s="13"/>
      <c r="G55" s="12">
        <v>8</v>
      </c>
      <c r="H55" s="13"/>
      <c r="I55" s="12">
        <v>32</v>
      </c>
      <c r="J55" s="13"/>
      <c r="K55" s="12">
        <v>1</v>
      </c>
      <c r="L55" s="13"/>
      <c r="M55" s="12">
        <v>10</v>
      </c>
      <c r="N55" s="13"/>
      <c r="O55" s="12">
        <v>5</v>
      </c>
      <c r="P55" s="13"/>
      <c r="Q55" s="12"/>
      <c r="R55" s="13"/>
      <c r="S55" s="12"/>
      <c r="T55" s="13"/>
      <c r="U55" s="12">
        <v>57</v>
      </c>
      <c r="V55" s="13"/>
    </row>
    <row r="56" spans="1:22" ht="15.75" customHeight="1">
      <c r="A56" s="10">
        <v>52</v>
      </c>
      <c r="B56" s="11">
        <v>30</v>
      </c>
      <c r="C56" s="12"/>
      <c r="D56" s="13"/>
      <c r="E56" s="12"/>
      <c r="F56" s="13"/>
      <c r="G56" s="12">
        <v>2</v>
      </c>
      <c r="H56" s="13"/>
      <c r="I56" s="12">
        <v>24</v>
      </c>
      <c r="J56" s="13"/>
      <c r="K56" s="12">
        <v>2</v>
      </c>
      <c r="L56" s="13"/>
      <c r="M56" s="12">
        <v>14</v>
      </c>
      <c r="N56" s="13"/>
      <c r="O56" s="12"/>
      <c r="P56" s="13"/>
      <c r="Q56" s="12">
        <v>3</v>
      </c>
      <c r="R56" s="13"/>
      <c r="S56" s="12"/>
      <c r="T56" s="13"/>
      <c r="U56" s="12">
        <v>45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4</v>
      </c>
      <c r="D59" s="22">
        <v>4</v>
      </c>
      <c r="E59" s="23">
        <v>100</v>
      </c>
      <c r="F59" s="22">
        <v>100</v>
      </c>
      <c r="G59" s="23">
        <v>130</v>
      </c>
      <c r="H59" s="22">
        <v>130</v>
      </c>
      <c r="I59" s="23">
        <v>1912</v>
      </c>
      <c r="J59" s="22">
        <v>1912</v>
      </c>
      <c r="K59" s="23">
        <v>131</v>
      </c>
      <c r="L59" s="22">
        <v>131</v>
      </c>
      <c r="M59" s="23">
        <v>309</v>
      </c>
      <c r="N59" s="22">
        <v>309</v>
      </c>
      <c r="O59" s="23">
        <v>265</v>
      </c>
      <c r="P59" s="22">
        <v>265</v>
      </c>
      <c r="Q59" s="23">
        <v>37</v>
      </c>
      <c r="R59" s="22">
        <v>37</v>
      </c>
      <c r="S59" s="23">
        <v>9</v>
      </c>
      <c r="T59" s="22">
        <v>9</v>
      </c>
      <c r="U59" s="23">
        <v>2897</v>
      </c>
      <c r="V59" s="22">
        <v>2897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4" priority="1">
      <formula>MOD(ROW(),2)=1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1940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125</v>
      </c>
      <c r="C5" s="8"/>
      <c r="D5" s="9"/>
      <c r="E5" s="8">
        <v>1</v>
      </c>
      <c r="F5" s="9">
        <v>3</v>
      </c>
      <c r="G5" s="8">
        <v>2</v>
      </c>
      <c r="H5" s="9">
        <v>5</v>
      </c>
      <c r="I5" s="8">
        <v>24</v>
      </c>
      <c r="J5" s="9">
        <v>123</v>
      </c>
      <c r="K5" s="8">
        <v>2</v>
      </c>
      <c r="L5" s="9">
        <v>10</v>
      </c>
      <c r="M5" s="8">
        <v>17</v>
      </c>
      <c r="N5" s="9">
        <v>55</v>
      </c>
      <c r="O5" s="8">
        <v>1</v>
      </c>
      <c r="P5" s="9">
        <v>12</v>
      </c>
      <c r="Q5" s="8">
        <v>1</v>
      </c>
      <c r="R5" s="9">
        <v>4</v>
      </c>
      <c r="S5" s="8">
        <v>2</v>
      </c>
      <c r="T5" s="9">
        <v>2</v>
      </c>
      <c r="U5" s="8">
        <v>50</v>
      </c>
      <c r="V5" s="9">
        <v>214</v>
      </c>
    </row>
    <row r="6" spans="1:22" ht="15.75" customHeight="1">
      <c r="A6" s="10">
        <v>2</v>
      </c>
      <c r="B6" s="11">
        <v>13</v>
      </c>
      <c r="C6" s="12"/>
      <c r="D6" s="13"/>
      <c r="E6" s="12">
        <v>1</v>
      </c>
      <c r="F6" s="13"/>
      <c r="G6" s="12"/>
      <c r="H6" s="13"/>
      <c r="I6" s="12">
        <v>34</v>
      </c>
      <c r="J6" s="13"/>
      <c r="K6" s="12">
        <v>3</v>
      </c>
      <c r="L6" s="13"/>
      <c r="M6" s="12">
        <v>12</v>
      </c>
      <c r="N6" s="13"/>
      <c r="O6" s="12">
        <v>4</v>
      </c>
      <c r="P6" s="13"/>
      <c r="Q6" s="12">
        <v>1</v>
      </c>
      <c r="R6" s="13"/>
      <c r="S6" s="12"/>
      <c r="T6" s="13"/>
      <c r="U6" s="12">
        <v>55</v>
      </c>
      <c r="V6" s="13"/>
    </row>
    <row r="7" spans="1:22" ht="15.75" customHeight="1">
      <c r="A7" s="10">
        <v>3</v>
      </c>
      <c r="B7" s="11">
        <v>20</v>
      </c>
      <c r="C7" s="12"/>
      <c r="D7" s="13"/>
      <c r="E7" s="12"/>
      <c r="F7" s="13"/>
      <c r="G7" s="12">
        <v>1</v>
      </c>
      <c r="H7" s="13"/>
      <c r="I7" s="12">
        <v>37</v>
      </c>
      <c r="J7" s="13"/>
      <c r="K7" s="12">
        <v>2</v>
      </c>
      <c r="L7" s="13"/>
      <c r="M7" s="12">
        <v>11</v>
      </c>
      <c r="N7" s="13"/>
      <c r="O7" s="12">
        <v>3</v>
      </c>
      <c r="P7" s="13"/>
      <c r="Q7" s="12">
        <v>1</v>
      </c>
      <c r="R7" s="13"/>
      <c r="S7" s="12"/>
      <c r="T7" s="13"/>
      <c r="U7" s="12">
        <v>55</v>
      </c>
      <c r="V7" s="13"/>
    </row>
    <row r="8" spans="1:22" ht="15.75" customHeight="1">
      <c r="A8" s="10">
        <v>4</v>
      </c>
      <c r="B8" s="11">
        <v>27</v>
      </c>
      <c r="C8" s="12"/>
      <c r="D8" s="13"/>
      <c r="E8" s="12">
        <v>1</v>
      </c>
      <c r="F8" s="13"/>
      <c r="G8" s="12">
        <v>2</v>
      </c>
      <c r="H8" s="13"/>
      <c r="I8" s="12">
        <v>28</v>
      </c>
      <c r="J8" s="13"/>
      <c r="K8" s="12">
        <v>3</v>
      </c>
      <c r="L8" s="13"/>
      <c r="M8" s="12">
        <v>15</v>
      </c>
      <c r="N8" s="13"/>
      <c r="O8" s="12">
        <v>4</v>
      </c>
      <c r="P8" s="13"/>
      <c r="Q8" s="12">
        <v>1</v>
      </c>
      <c r="R8" s="13"/>
      <c r="S8" s="12"/>
      <c r="T8" s="13"/>
      <c r="U8" s="12">
        <v>54</v>
      </c>
      <c r="V8" s="13"/>
    </row>
    <row r="9" spans="1:22" ht="15.75" customHeight="1">
      <c r="A9" s="10">
        <v>5</v>
      </c>
      <c r="B9" s="14" t="s">
        <v>126</v>
      </c>
      <c r="C9" s="12"/>
      <c r="D9" s="13"/>
      <c r="E9" s="12">
        <v>1</v>
      </c>
      <c r="F9" s="13">
        <v>1</v>
      </c>
      <c r="G9" s="12">
        <v>2</v>
      </c>
      <c r="H9" s="13">
        <v>10</v>
      </c>
      <c r="I9" s="12">
        <v>21</v>
      </c>
      <c r="J9" s="13">
        <v>76</v>
      </c>
      <c r="K9" s="12">
        <v>1</v>
      </c>
      <c r="L9" s="13">
        <v>5</v>
      </c>
      <c r="M9" s="12">
        <v>13</v>
      </c>
      <c r="N9" s="13">
        <v>61</v>
      </c>
      <c r="O9" s="12">
        <v>7</v>
      </c>
      <c r="P9" s="13">
        <v>15</v>
      </c>
      <c r="Q9" s="12"/>
      <c r="R9" s="13">
        <v>5</v>
      </c>
      <c r="S9" s="12"/>
      <c r="T9" s="13"/>
      <c r="U9" s="12">
        <v>45</v>
      </c>
      <c r="V9" s="13">
        <v>173</v>
      </c>
    </row>
    <row r="10" spans="1:22" ht="15.75" customHeight="1">
      <c r="A10" s="10">
        <v>6</v>
      </c>
      <c r="B10" s="11">
        <v>10</v>
      </c>
      <c r="C10" s="12"/>
      <c r="D10" s="13"/>
      <c r="E10" s="12"/>
      <c r="F10" s="13"/>
      <c r="G10" s="12">
        <v>1</v>
      </c>
      <c r="H10" s="13"/>
      <c r="I10" s="12">
        <v>7</v>
      </c>
      <c r="J10" s="13"/>
      <c r="K10" s="12"/>
      <c r="L10" s="13"/>
      <c r="M10" s="12">
        <v>14</v>
      </c>
      <c r="N10" s="13"/>
      <c r="O10" s="12">
        <v>1</v>
      </c>
      <c r="P10" s="13"/>
      <c r="Q10" s="12">
        <v>1</v>
      </c>
      <c r="R10" s="13"/>
      <c r="S10" s="12"/>
      <c r="T10" s="13"/>
      <c r="U10" s="12">
        <v>24</v>
      </c>
      <c r="V10" s="13"/>
    </row>
    <row r="11" spans="1:22" ht="15.75" customHeight="1">
      <c r="A11" s="10">
        <v>7</v>
      </c>
      <c r="B11" s="11">
        <v>17</v>
      </c>
      <c r="C11" s="12"/>
      <c r="D11" s="13"/>
      <c r="E11" s="12"/>
      <c r="F11" s="13"/>
      <c r="G11" s="12">
        <v>3</v>
      </c>
      <c r="H11" s="13"/>
      <c r="I11" s="12">
        <v>34</v>
      </c>
      <c r="J11" s="13"/>
      <c r="K11" s="12">
        <v>1</v>
      </c>
      <c r="L11" s="13"/>
      <c r="M11" s="12">
        <v>13</v>
      </c>
      <c r="N11" s="13"/>
      <c r="O11" s="12">
        <v>4</v>
      </c>
      <c r="P11" s="13"/>
      <c r="Q11" s="12">
        <v>4</v>
      </c>
      <c r="R11" s="13"/>
      <c r="S11" s="12"/>
      <c r="T11" s="13"/>
      <c r="U11" s="12">
        <v>59</v>
      </c>
      <c r="V11" s="13"/>
    </row>
    <row r="12" spans="1:22" ht="15.75" customHeight="1">
      <c r="A12" s="10">
        <v>8</v>
      </c>
      <c r="B12" s="11">
        <v>24</v>
      </c>
      <c r="C12" s="12"/>
      <c r="D12" s="13"/>
      <c r="E12" s="12"/>
      <c r="F12" s="13"/>
      <c r="G12" s="12">
        <v>4</v>
      </c>
      <c r="H12" s="13"/>
      <c r="I12" s="12">
        <v>14</v>
      </c>
      <c r="J12" s="13"/>
      <c r="K12" s="12">
        <v>3</v>
      </c>
      <c r="L12" s="13"/>
      <c r="M12" s="12">
        <v>21</v>
      </c>
      <c r="N12" s="13"/>
      <c r="O12" s="12">
        <v>3</v>
      </c>
      <c r="P12" s="13"/>
      <c r="Q12" s="12"/>
      <c r="R12" s="13"/>
      <c r="S12" s="12"/>
      <c r="T12" s="13"/>
      <c r="U12" s="12">
        <v>45</v>
      </c>
      <c r="V12" s="13"/>
    </row>
    <row r="13" spans="1:22" ht="15.75" customHeight="1">
      <c r="A13" s="10">
        <v>9</v>
      </c>
      <c r="B13" s="14" t="s">
        <v>97</v>
      </c>
      <c r="C13" s="12"/>
      <c r="D13" s="13"/>
      <c r="E13" s="12"/>
      <c r="F13" s="13">
        <v>3</v>
      </c>
      <c r="G13" s="12">
        <v>2</v>
      </c>
      <c r="H13" s="13">
        <v>6</v>
      </c>
      <c r="I13" s="12">
        <v>23</v>
      </c>
      <c r="J13" s="13">
        <v>100</v>
      </c>
      <c r="K13" s="12">
        <v>1</v>
      </c>
      <c r="L13" s="13">
        <v>9</v>
      </c>
      <c r="M13" s="12">
        <v>10</v>
      </c>
      <c r="N13" s="13">
        <v>18</v>
      </c>
      <c r="O13" s="12">
        <v>3</v>
      </c>
      <c r="P13" s="13">
        <v>11</v>
      </c>
      <c r="Q13" s="12"/>
      <c r="R13" s="13">
        <v>1</v>
      </c>
      <c r="S13" s="12"/>
      <c r="T13" s="13"/>
      <c r="U13" s="12">
        <v>39</v>
      </c>
      <c r="V13" s="13">
        <v>148</v>
      </c>
    </row>
    <row r="14" spans="1:22" ht="15.75" customHeight="1">
      <c r="A14" s="10">
        <v>10</v>
      </c>
      <c r="B14" s="11">
        <v>9</v>
      </c>
      <c r="C14" s="12"/>
      <c r="D14" s="13"/>
      <c r="E14" s="12">
        <v>1</v>
      </c>
      <c r="F14" s="13"/>
      <c r="G14" s="12">
        <v>1</v>
      </c>
      <c r="H14" s="13"/>
      <c r="I14" s="12">
        <v>15</v>
      </c>
      <c r="J14" s="13"/>
      <c r="K14" s="12">
        <v>2</v>
      </c>
      <c r="L14" s="13"/>
      <c r="M14" s="12">
        <v>3</v>
      </c>
      <c r="N14" s="13"/>
      <c r="O14" s="12">
        <v>3</v>
      </c>
      <c r="P14" s="13"/>
      <c r="Q14" s="12"/>
      <c r="R14" s="13"/>
      <c r="S14" s="12"/>
      <c r="T14" s="13"/>
      <c r="U14" s="12">
        <v>25</v>
      </c>
      <c r="V14" s="13"/>
    </row>
    <row r="15" spans="1:22" ht="15.75" customHeight="1">
      <c r="A15" s="10">
        <v>11</v>
      </c>
      <c r="B15" s="11">
        <v>16</v>
      </c>
      <c r="C15" s="12"/>
      <c r="D15" s="13"/>
      <c r="E15" s="12">
        <v>2</v>
      </c>
      <c r="F15" s="13"/>
      <c r="G15" s="12"/>
      <c r="H15" s="13"/>
      <c r="I15" s="12">
        <v>25</v>
      </c>
      <c r="J15" s="13"/>
      <c r="K15" s="12">
        <v>2</v>
      </c>
      <c r="L15" s="13"/>
      <c r="M15" s="12">
        <v>2</v>
      </c>
      <c r="N15" s="13"/>
      <c r="O15" s="12">
        <v>3</v>
      </c>
      <c r="P15" s="13"/>
      <c r="Q15" s="12"/>
      <c r="R15" s="13"/>
      <c r="S15" s="12"/>
      <c r="T15" s="13"/>
      <c r="U15" s="12">
        <v>34</v>
      </c>
      <c r="V15" s="13"/>
    </row>
    <row r="16" spans="1:22" ht="15.75" customHeight="1">
      <c r="A16" s="10">
        <v>12</v>
      </c>
      <c r="B16" s="11">
        <v>23</v>
      </c>
      <c r="C16" s="12"/>
      <c r="D16" s="13"/>
      <c r="E16" s="12"/>
      <c r="F16" s="13"/>
      <c r="G16" s="12">
        <v>1</v>
      </c>
      <c r="H16" s="13"/>
      <c r="I16" s="12">
        <v>21</v>
      </c>
      <c r="J16" s="13"/>
      <c r="K16" s="12">
        <v>2</v>
      </c>
      <c r="L16" s="13"/>
      <c r="M16" s="12">
        <v>1</v>
      </c>
      <c r="N16" s="13"/>
      <c r="O16" s="12">
        <v>1</v>
      </c>
      <c r="P16" s="13"/>
      <c r="Q16" s="12"/>
      <c r="R16" s="13"/>
      <c r="S16" s="12"/>
      <c r="T16" s="13"/>
      <c r="U16" s="12">
        <v>26</v>
      </c>
      <c r="V16" s="13"/>
    </row>
    <row r="17" spans="1:22" ht="15.75" customHeight="1">
      <c r="A17" s="10">
        <v>13</v>
      </c>
      <c r="B17" s="11">
        <v>30</v>
      </c>
      <c r="C17" s="12"/>
      <c r="D17" s="13"/>
      <c r="E17" s="12"/>
      <c r="F17" s="13"/>
      <c r="G17" s="12">
        <v>2</v>
      </c>
      <c r="H17" s="13"/>
      <c r="I17" s="12">
        <v>16</v>
      </c>
      <c r="J17" s="13"/>
      <c r="K17" s="12">
        <v>2</v>
      </c>
      <c r="L17" s="13"/>
      <c r="M17" s="12">
        <v>2</v>
      </c>
      <c r="N17" s="13"/>
      <c r="O17" s="12">
        <v>1</v>
      </c>
      <c r="P17" s="13"/>
      <c r="Q17" s="12">
        <v>1</v>
      </c>
      <c r="R17" s="13"/>
      <c r="S17" s="12"/>
      <c r="T17" s="13"/>
      <c r="U17" s="12">
        <v>24</v>
      </c>
      <c r="V17" s="13"/>
    </row>
    <row r="18" spans="1:22" ht="15.75" customHeight="1">
      <c r="A18" s="10">
        <v>14</v>
      </c>
      <c r="B18" s="14" t="s">
        <v>98</v>
      </c>
      <c r="C18" s="12"/>
      <c r="D18" s="13"/>
      <c r="E18" s="12"/>
      <c r="F18" s="13">
        <v>1</v>
      </c>
      <c r="G18" s="12">
        <v>2</v>
      </c>
      <c r="H18" s="13">
        <v>4</v>
      </c>
      <c r="I18" s="12">
        <v>7</v>
      </c>
      <c r="J18" s="13">
        <v>82</v>
      </c>
      <c r="K18" s="12"/>
      <c r="L18" s="13">
        <v>3</v>
      </c>
      <c r="M18" s="12">
        <v>2</v>
      </c>
      <c r="N18" s="13">
        <v>17</v>
      </c>
      <c r="O18" s="12">
        <v>12</v>
      </c>
      <c r="P18" s="13">
        <v>16</v>
      </c>
      <c r="Q18" s="12">
        <v>2</v>
      </c>
      <c r="R18" s="13">
        <v>4</v>
      </c>
      <c r="S18" s="12"/>
      <c r="T18" s="13">
        <v>7</v>
      </c>
      <c r="U18" s="12">
        <v>25</v>
      </c>
      <c r="V18" s="13">
        <v>134</v>
      </c>
    </row>
    <row r="19" spans="1:22" ht="15.75" customHeight="1">
      <c r="A19" s="10">
        <v>15</v>
      </c>
      <c r="B19" s="11">
        <v>13</v>
      </c>
      <c r="C19" s="12"/>
      <c r="D19" s="13"/>
      <c r="E19" s="12">
        <v>1</v>
      </c>
      <c r="F19" s="13"/>
      <c r="G19" s="12"/>
      <c r="H19" s="13"/>
      <c r="I19" s="12">
        <v>37</v>
      </c>
      <c r="J19" s="13"/>
      <c r="K19" s="12"/>
      <c r="L19" s="13"/>
      <c r="M19" s="12">
        <v>4</v>
      </c>
      <c r="N19" s="13"/>
      <c r="O19" s="12">
        <v>3</v>
      </c>
      <c r="P19" s="13"/>
      <c r="Q19" s="12"/>
      <c r="R19" s="13"/>
      <c r="S19" s="12">
        <v>4</v>
      </c>
      <c r="T19" s="13"/>
      <c r="U19" s="12">
        <v>49</v>
      </c>
      <c r="V19" s="13"/>
    </row>
    <row r="20" spans="1:22" ht="15.75" customHeight="1">
      <c r="A20" s="10">
        <v>16</v>
      </c>
      <c r="B20" s="11">
        <v>20</v>
      </c>
      <c r="C20" s="12"/>
      <c r="D20" s="13"/>
      <c r="E20" s="12"/>
      <c r="F20" s="13"/>
      <c r="G20" s="12">
        <v>2</v>
      </c>
      <c r="H20" s="13"/>
      <c r="I20" s="12">
        <v>14</v>
      </c>
      <c r="J20" s="13"/>
      <c r="K20" s="12">
        <v>1</v>
      </c>
      <c r="L20" s="13"/>
      <c r="M20" s="12">
        <v>6</v>
      </c>
      <c r="N20" s="13"/>
      <c r="O20" s="12"/>
      <c r="P20" s="13"/>
      <c r="Q20" s="12">
        <v>2</v>
      </c>
      <c r="R20" s="13"/>
      <c r="S20" s="12"/>
      <c r="T20" s="13"/>
      <c r="U20" s="12">
        <v>25</v>
      </c>
      <c r="V20" s="13"/>
    </row>
    <row r="21" spans="1:22" ht="15.75" customHeight="1">
      <c r="A21" s="10">
        <v>17</v>
      </c>
      <c r="B21" s="11">
        <v>27</v>
      </c>
      <c r="C21" s="12"/>
      <c r="D21" s="13"/>
      <c r="E21" s="12"/>
      <c r="F21" s="13"/>
      <c r="G21" s="12"/>
      <c r="H21" s="13"/>
      <c r="I21" s="12">
        <v>24</v>
      </c>
      <c r="J21" s="13"/>
      <c r="K21" s="12">
        <v>2</v>
      </c>
      <c r="L21" s="13"/>
      <c r="M21" s="12">
        <v>5</v>
      </c>
      <c r="N21" s="13"/>
      <c r="O21" s="12">
        <v>1</v>
      </c>
      <c r="P21" s="13"/>
      <c r="Q21" s="12"/>
      <c r="R21" s="13"/>
      <c r="S21" s="12">
        <v>3</v>
      </c>
      <c r="T21" s="13"/>
      <c r="U21" s="12">
        <v>35</v>
      </c>
      <c r="V21" s="13"/>
    </row>
    <row r="22" spans="1:22" ht="15.75" customHeight="1">
      <c r="A22" s="10">
        <v>18</v>
      </c>
      <c r="B22" s="14" t="s">
        <v>99</v>
      </c>
      <c r="C22" s="12"/>
      <c r="D22" s="13"/>
      <c r="E22" s="12"/>
      <c r="F22" s="13">
        <v>4</v>
      </c>
      <c r="G22" s="12"/>
      <c r="H22" s="13">
        <v>3</v>
      </c>
      <c r="I22" s="12">
        <v>23</v>
      </c>
      <c r="J22" s="13">
        <v>78</v>
      </c>
      <c r="K22" s="12"/>
      <c r="L22" s="13">
        <v>1</v>
      </c>
      <c r="M22" s="12">
        <v>6</v>
      </c>
      <c r="N22" s="13">
        <v>27</v>
      </c>
      <c r="O22" s="12">
        <v>1</v>
      </c>
      <c r="P22" s="13">
        <v>6</v>
      </c>
      <c r="Q22" s="12"/>
      <c r="R22" s="13">
        <v>1</v>
      </c>
      <c r="S22" s="12"/>
      <c r="T22" s="13"/>
      <c r="U22" s="12">
        <v>30</v>
      </c>
      <c r="V22" s="13">
        <v>120</v>
      </c>
    </row>
    <row r="23" spans="1:22" ht="15.75" customHeight="1">
      <c r="A23" s="10">
        <v>19</v>
      </c>
      <c r="B23" s="11">
        <v>11</v>
      </c>
      <c r="C23" s="12"/>
      <c r="D23" s="13"/>
      <c r="E23" s="12">
        <v>1</v>
      </c>
      <c r="F23" s="13"/>
      <c r="G23" s="12"/>
      <c r="H23" s="13"/>
      <c r="I23" s="12">
        <v>12</v>
      </c>
      <c r="J23" s="13"/>
      <c r="K23" s="12"/>
      <c r="L23" s="13"/>
      <c r="M23" s="12">
        <v>4</v>
      </c>
      <c r="N23" s="13"/>
      <c r="O23" s="12">
        <v>1</v>
      </c>
      <c r="P23" s="13"/>
      <c r="Q23" s="12"/>
      <c r="R23" s="13"/>
      <c r="S23" s="12"/>
      <c r="T23" s="13"/>
      <c r="U23" s="12">
        <v>18</v>
      </c>
      <c r="V23" s="13"/>
    </row>
    <row r="24" spans="1:22" ht="15.75" customHeight="1">
      <c r="A24" s="10">
        <v>20</v>
      </c>
      <c r="B24" s="11">
        <v>18</v>
      </c>
      <c r="C24" s="12"/>
      <c r="D24" s="13"/>
      <c r="E24" s="12">
        <v>3</v>
      </c>
      <c r="F24" s="13"/>
      <c r="G24" s="12">
        <v>1</v>
      </c>
      <c r="H24" s="13"/>
      <c r="I24" s="12">
        <v>23</v>
      </c>
      <c r="J24" s="13"/>
      <c r="K24" s="12"/>
      <c r="L24" s="13"/>
      <c r="M24" s="12">
        <v>12</v>
      </c>
      <c r="N24" s="13"/>
      <c r="O24" s="12">
        <v>4</v>
      </c>
      <c r="P24" s="13"/>
      <c r="Q24" s="12">
        <v>1</v>
      </c>
      <c r="R24" s="13"/>
      <c r="S24" s="12"/>
      <c r="T24" s="13"/>
      <c r="U24" s="12">
        <v>44</v>
      </c>
      <c r="V24" s="13"/>
    </row>
    <row r="25" spans="1:22" ht="15.75" customHeight="1">
      <c r="A25" s="10">
        <v>21</v>
      </c>
      <c r="B25" s="11">
        <v>25</v>
      </c>
      <c r="C25" s="12"/>
      <c r="D25" s="13"/>
      <c r="E25" s="12"/>
      <c r="F25" s="13"/>
      <c r="G25" s="12">
        <v>2</v>
      </c>
      <c r="H25" s="13"/>
      <c r="I25" s="12">
        <v>20</v>
      </c>
      <c r="J25" s="13"/>
      <c r="K25" s="12">
        <v>1</v>
      </c>
      <c r="L25" s="13"/>
      <c r="M25" s="12">
        <v>5</v>
      </c>
      <c r="N25" s="13"/>
      <c r="O25" s="12"/>
      <c r="P25" s="13"/>
      <c r="Q25" s="12"/>
      <c r="R25" s="13"/>
      <c r="S25" s="12"/>
      <c r="T25" s="13"/>
      <c r="U25" s="12">
        <v>28</v>
      </c>
      <c r="V25" s="13"/>
    </row>
    <row r="26" spans="1:22" ht="15.75" customHeight="1">
      <c r="A26" s="10">
        <v>22</v>
      </c>
      <c r="B26" s="16" t="s">
        <v>100</v>
      </c>
      <c r="C26" s="12"/>
      <c r="D26" s="13"/>
      <c r="E26" s="12">
        <v>1</v>
      </c>
      <c r="F26" s="13">
        <v>2</v>
      </c>
      <c r="G26" s="12"/>
      <c r="H26" s="13"/>
      <c r="I26" s="12">
        <v>21</v>
      </c>
      <c r="J26" s="13">
        <v>114</v>
      </c>
      <c r="K26" s="12">
        <v>2</v>
      </c>
      <c r="L26" s="13">
        <v>10</v>
      </c>
      <c r="M26" s="12">
        <v>4</v>
      </c>
      <c r="N26" s="13">
        <v>14</v>
      </c>
      <c r="O26" s="12">
        <v>1</v>
      </c>
      <c r="P26" s="13">
        <v>2</v>
      </c>
      <c r="Q26" s="12">
        <v>4</v>
      </c>
      <c r="R26" s="13">
        <v>6</v>
      </c>
      <c r="S26" s="12"/>
      <c r="T26" s="13"/>
      <c r="U26" s="12">
        <v>33</v>
      </c>
      <c r="V26" s="13">
        <v>148</v>
      </c>
    </row>
    <row r="27" spans="1:22" ht="15.75" customHeight="1">
      <c r="A27" s="10">
        <v>23</v>
      </c>
      <c r="B27" s="14" t="s">
        <v>101</v>
      </c>
      <c r="C27" s="12"/>
      <c r="D27" s="13"/>
      <c r="E27" s="12"/>
      <c r="F27" s="13"/>
      <c r="G27" s="12"/>
      <c r="H27" s="13"/>
      <c r="I27" s="12">
        <v>34</v>
      </c>
      <c r="J27" s="13"/>
      <c r="K27" s="12">
        <v>1</v>
      </c>
      <c r="L27" s="13"/>
      <c r="M27" s="12">
        <v>1</v>
      </c>
      <c r="N27" s="13"/>
      <c r="O27" s="12"/>
      <c r="P27" s="13"/>
      <c r="Q27" s="12"/>
      <c r="R27" s="13"/>
      <c r="S27" s="12"/>
      <c r="T27" s="13"/>
      <c r="U27" s="12">
        <v>36</v>
      </c>
      <c r="V27" s="13"/>
    </row>
    <row r="28" spans="1:22" ht="15.75" customHeight="1">
      <c r="A28" s="10">
        <v>24</v>
      </c>
      <c r="B28" s="11">
        <v>15</v>
      </c>
      <c r="C28" s="12"/>
      <c r="D28" s="13"/>
      <c r="E28" s="12"/>
      <c r="F28" s="13"/>
      <c r="G28" s="12"/>
      <c r="H28" s="13"/>
      <c r="I28" s="12">
        <v>26</v>
      </c>
      <c r="J28" s="13"/>
      <c r="K28" s="12">
        <v>1</v>
      </c>
      <c r="L28" s="13"/>
      <c r="M28" s="12">
        <v>2</v>
      </c>
      <c r="N28" s="13"/>
      <c r="O28" s="12"/>
      <c r="P28" s="13"/>
      <c r="Q28" s="12">
        <v>2</v>
      </c>
      <c r="R28" s="13"/>
      <c r="S28" s="12"/>
      <c r="T28" s="13"/>
      <c r="U28" s="12">
        <v>31</v>
      </c>
      <c r="V28" s="13"/>
    </row>
    <row r="29" spans="1:22" ht="15.75" customHeight="1">
      <c r="A29" s="10">
        <v>25</v>
      </c>
      <c r="B29" s="11">
        <v>22</v>
      </c>
      <c r="C29" s="12"/>
      <c r="D29" s="13"/>
      <c r="E29" s="12">
        <v>1</v>
      </c>
      <c r="F29" s="13"/>
      <c r="G29" s="12"/>
      <c r="H29" s="13"/>
      <c r="I29" s="12">
        <v>30</v>
      </c>
      <c r="J29" s="13"/>
      <c r="K29" s="12">
        <v>2</v>
      </c>
      <c r="L29" s="13"/>
      <c r="M29" s="12">
        <v>7</v>
      </c>
      <c r="N29" s="13"/>
      <c r="O29" s="12">
        <v>1</v>
      </c>
      <c r="P29" s="13"/>
      <c r="Q29" s="12"/>
      <c r="R29" s="13"/>
      <c r="S29" s="12"/>
      <c r="T29" s="13"/>
      <c r="U29" s="12">
        <v>41</v>
      </c>
      <c r="V29" s="13"/>
    </row>
    <row r="30" spans="1:22" ht="15.75" customHeight="1">
      <c r="A30" s="10">
        <v>26</v>
      </c>
      <c r="B30" s="15" t="s">
        <v>52</v>
      </c>
      <c r="C30" s="12"/>
      <c r="D30" s="13"/>
      <c r="E30" s="12"/>
      <c r="F30" s="13"/>
      <c r="G30" s="12"/>
      <c r="H30" s="13"/>
      <c r="I30" s="12">
        <v>3</v>
      </c>
      <c r="J30" s="13"/>
      <c r="K30" s="12">
        <v>4</v>
      </c>
      <c r="L30" s="13"/>
      <c r="M30" s="12"/>
      <c r="N30" s="13"/>
      <c r="O30" s="12"/>
      <c r="P30" s="13"/>
      <c r="Q30" s="12"/>
      <c r="R30" s="13"/>
      <c r="S30" s="12"/>
      <c r="T30" s="13"/>
      <c r="U30" s="12">
        <v>7</v>
      </c>
      <c r="V30" s="13"/>
    </row>
    <row r="31" spans="1:22" ht="15.75" customHeight="1">
      <c r="A31" s="10">
        <v>27</v>
      </c>
      <c r="B31" s="16" t="s">
        <v>102</v>
      </c>
      <c r="C31" s="12"/>
      <c r="D31" s="13"/>
      <c r="E31" s="12"/>
      <c r="F31" s="13">
        <v>7</v>
      </c>
      <c r="G31" s="12"/>
      <c r="H31" s="13">
        <v>3</v>
      </c>
      <c r="I31" s="12">
        <v>14</v>
      </c>
      <c r="J31" s="13">
        <v>51</v>
      </c>
      <c r="K31" s="12">
        <v>2</v>
      </c>
      <c r="L31" s="13">
        <v>3</v>
      </c>
      <c r="M31" s="12">
        <v>3</v>
      </c>
      <c r="N31" s="13">
        <v>15</v>
      </c>
      <c r="O31" s="12"/>
      <c r="P31" s="13">
        <v>8</v>
      </c>
      <c r="Q31" s="12"/>
      <c r="R31" s="13"/>
      <c r="S31" s="12"/>
      <c r="T31" s="13"/>
      <c r="U31" s="12">
        <v>19</v>
      </c>
      <c r="V31" s="13">
        <v>87</v>
      </c>
    </row>
    <row r="32" spans="1:22" ht="15.75" customHeight="1">
      <c r="A32" s="10">
        <v>28</v>
      </c>
      <c r="B32" s="11">
        <v>13</v>
      </c>
      <c r="C32" s="12"/>
      <c r="D32" s="13"/>
      <c r="E32" s="12">
        <v>1</v>
      </c>
      <c r="F32" s="13"/>
      <c r="G32" s="12">
        <v>2</v>
      </c>
      <c r="H32" s="13"/>
      <c r="I32" s="12">
        <v>15</v>
      </c>
      <c r="J32" s="13"/>
      <c r="K32" s="12"/>
      <c r="L32" s="13"/>
      <c r="M32" s="12">
        <v>5</v>
      </c>
      <c r="N32" s="13"/>
      <c r="O32" s="12"/>
      <c r="P32" s="13"/>
      <c r="Q32" s="12"/>
      <c r="R32" s="13"/>
      <c r="S32" s="12"/>
      <c r="T32" s="13"/>
      <c r="U32" s="12">
        <v>23</v>
      </c>
      <c r="V32" s="13"/>
    </row>
    <row r="33" spans="1:22" ht="15.75" customHeight="1">
      <c r="A33" s="10">
        <v>29</v>
      </c>
      <c r="B33" s="11">
        <v>20</v>
      </c>
      <c r="C33" s="12"/>
      <c r="D33" s="13"/>
      <c r="E33" s="12">
        <v>2</v>
      </c>
      <c r="F33" s="13"/>
      <c r="G33" s="12"/>
      <c r="H33" s="13"/>
      <c r="I33" s="12">
        <v>13</v>
      </c>
      <c r="J33" s="13"/>
      <c r="K33" s="12"/>
      <c r="L33" s="13"/>
      <c r="M33" s="12">
        <v>5</v>
      </c>
      <c r="N33" s="13"/>
      <c r="O33" s="12">
        <v>6</v>
      </c>
      <c r="P33" s="13"/>
      <c r="Q33" s="12"/>
      <c r="R33" s="13"/>
      <c r="S33" s="12"/>
      <c r="T33" s="13"/>
      <c r="U33" s="12">
        <v>26</v>
      </c>
      <c r="V33" s="13"/>
    </row>
    <row r="34" spans="1:22" ht="15.75" customHeight="1">
      <c r="A34" s="10">
        <v>30</v>
      </c>
      <c r="B34" s="14" t="s">
        <v>47</v>
      </c>
      <c r="C34" s="12"/>
      <c r="D34" s="13"/>
      <c r="E34" s="12">
        <v>4</v>
      </c>
      <c r="F34" s="13"/>
      <c r="G34" s="12">
        <v>1</v>
      </c>
      <c r="H34" s="13"/>
      <c r="I34" s="12">
        <v>9</v>
      </c>
      <c r="J34" s="13"/>
      <c r="K34" s="12">
        <v>1</v>
      </c>
      <c r="L34" s="13"/>
      <c r="M34" s="12">
        <v>2</v>
      </c>
      <c r="N34" s="13"/>
      <c r="O34" s="12">
        <v>2</v>
      </c>
      <c r="P34" s="13"/>
      <c r="Q34" s="12"/>
      <c r="R34" s="13"/>
      <c r="S34" s="12"/>
      <c r="T34" s="13"/>
      <c r="U34" s="12">
        <v>19</v>
      </c>
      <c r="V34" s="13"/>
    </row>
    <row r="35" spans="1:22" ht="15.75" customHeight="1">
      <c r="A35" s="10">
        <v>31</v>
      </c>
      <c r="B35" s="16" t="s">
        <v>103</v>
      </c>
      <c r="C35" s="12"/>
      <c r="D35" s="13"/>
      <c r="E35" s="12">
        <v>3</v>
      </c>
      <c r="F35" s="13">
        <v>7</v>
      </c>
      <c r="G35" s="12"/>
      <c r="H35" s="13">
        <v>4</v>
      </c>
      <c r="I35" s="12">
        <v>14</v>
      </c>
      <c r="J35" s="13">
        <v>76</v>
      </c>
      <c r="K35" s="12"/>
      <c r="L35" s="13">
        <v>6</v>
      </c>
      <c r="M35" s="12">
        <v>2</v>
      </c>
      <c r="N35" s="13">
        <v>21</v>
      </c>
      <c r="O35" s="12">
        <v>1</v>
      </c>
      <c r="P35" s="13">
        <v>6</v>
      </c>
      <c r="Q35" s="12"/>
      <c r="R35" s="13">
        <v>11</v>
      </c>
      <c r="S35" s="12"/>
      <c r="T35" s="13"/>
      <c r="U35" s="12">
        <v>20</v>
      </c>
      <c r="V35" s="13">
        <v>131</v>
      </c>
    </row>
    <row r="36" spans="1:22" ht="15.75" customHeight="1">
      <c r="A36" s="10">
        <v>32</v>
      </c>
      <c r="B36" s="11">
        <v>10</v>
      </c>
      <c r="C36" s="12"/>
      <c r="D36" s="13"/>
      <c r="E36" s="12">
        <v>1</v>
      </c>
      <c r="F36" s="13"/>
      <c r="G36" s="12">
        <v>1</v>
      </c>
      <c r="H36" s="13"/>
      <c r="I36" s="12">
        <v>23</v>
      </c>
      <c r="J36" s="13"/>
      <c r="K36" s="12"/>
      <c r="L36" s="13"/>
      <c r="M36" s="12">
        <v>2</v>
      </c>
      <c r="N36" s="13"/>
      <c r="O36" s="12"/>
      <c r="P36" s="13"/>
      <c r="Q36" s="12"/>
      <c r="R36" s="13"/>
      <c r="S36" s="12"/>
      <c r="T36" s="13"/>
      <c r="U36" s="12">
        <v>27</v>
      </c>
      <c r="V36" s="13"/>
    </row>
    <row r="37" spans="1:22" ht="15.75" customHeight="1">
      <c r="A37" s="10">
        <v>33</v>
      </c>
      <c r="B37" s="11">
        <v>17</v>
      </c>
      <c r="C37" s="12"/>
      <c r="D37" s="13"/>
      <c r="E37" s="12"/>
      <c r="F37" s="13"/>
      <c r="G37" s="12">
        <v>2</v>
      </c>
      <c r="H37" s="13"/>
      <c r="I37" s="12">
        <v>12</v>
      </c>
      <c r="J37" s="13"/>
      <c r="K37" s="12">
        <v>1</v>
      </c>
      <c r="L37" s="13"/>
      <c r="M37" s="12">
        <v>3</v>
      </c>
      <c r="N37" s="13"/>
      <c r="O37" s="12"/>
      <c r="P37" s="13"/>
      <c r="Q37" s="12">
        <v>2</v>
      </c>
      <c r="R37" s="13"/>
      <c r="S37" s="12"/>
      <c r="T37" s="13"/>
      <c r="U37" s="12">
        <v>20</v>
      </c>
      <c r="V37" s="13"/>
    </row>
    <row r="38" spans="1:22" ht="15.75" customHeight="1">
      <c r="A38" s="10">
        <v>34</v>
      </c>
      <c r="B38" s="15" t="s">
        <v>104</v>
      </c>
      <c r="C38" s="12"/>
      <c r="D38" s="13"/>
      <c r="E38" s="12">
        <v>1</v>
      </c>
      <c r="F38" s="13"/>
      <c r="G38" s="12"/>
      <c r="H38" s="13"/>
      <c r="I38" s="12">
        <v>13</v>
      </c>
      <c r="J38" s="13"/>
      <c r="K38" s="12">
        <v>2</v>
      </c>
      <c r="L38" s="13"/>
      <c r="M38" s="12">
        <v>11</v>
      </c>
      <c r="N38" s="13"/>
      <c r="O38" s="12">
        <v>1</v>
      </c>
      <c r="P38" s="13"/>
      <c r="Q38" s="12">
        <v>5</v>
      </c>
      <c r="R38" s="13"/>
      <c r="S38" s="12"/>
      <c r="T38" s="13"/>
      <c r="U38" s="12">
        <v>33</v>
      </c>
      <c r="V38" s="13"/>
    </row>
    <row r="39" spans="1:22" ht="15.75" customHeight="1">
      <c r="A39" s="10">
        <v>35</v>
      </c>
      <c r="B39" s="14" t="s">
        <v>41</v>
      </c>
      <c r="C39" s="12"/>
      <c r="D39" s="13"/>
      <c r="E39" s="12">
        <v>2</v>
      </c>
      <c r="F39" s="13"/>
      <c r="G39" s="12">
        <v>1</v>
      </c>
      <c r="H39" s="13"/>
      <c r="I39" s="12">
        <v>14</v>
      </c>
      <c r="J39" s="13"/>
      <c r="K39" s="12">
        <v>3</v>
      </c>
      <c r="L39" s="13"/>
      <c r="M39" s="12">
        <v>3</v>
      </c>
      <c r="N39" s="13"/>
      <c r="O39" s="12">
        <v>4</v>
      </c>
      <c r="P39" s="13"/>
      <c r="Q39" s="12">
        <v>4</v>
      </c>
      <c r="R39" s="13"/>
      <c r="S39" s="12"/>
      <c r="T39" s="13"/>
      <c r="U39" s="12">
        <v>31</v>
      </c>
      <c r="V39" s="13"/>
    </row>
    <row r="40" spans="1:22" ht="15.75" customHeight="1">
      <c r="A40" s="10">
        <v>36</v>
      </c>
      <c r="B40" s="16" t="s">
        <v>105</v>
      </c>
      <c r="C40" s="12"/>
      <c r="D40" s="13"/>
      <c r="E40" s="12">
        <v>1</v>
      </c>
      <c r="F40" s="13">
        <v>13</v>
      </c>
      <c r="G40" s="12">
        <v>1</v>
      </c>
      <c r="H40" s="13">
        <v>4</v>
      </c>
      <c r="I40" s="12">
        <v>9</v>
      </c>
      <c r="J40" s="13">
        <v>73</v>
      </c>
      <c r="K40" s="12">
        <v>4</v>
      </c>
      <c r="L40" s="13">
        <v>8</v>
      </c>
      <c r="M40" s="12">
        <v>2</v>
      </c>
      <c r="N40" s="13">
        <v>20</v>
      </c>
      <c r="O40" s="12"/>
      <c r="P40" s="13">
        <v>3</v>
      </c>
      <c r="Q40" s="12"/>
      <c r="R40" s="13">
        <v>5</v>
      </c>
      <c r="S40" s="12"/>
      <c r="T40" s="13"/>
      <c r="U40" s="12">
        <v>17</v>
      </c>
      <c r="V40" s="13">
        <v>126</v>
      </c>
    </row>
    <row r="41" spans="1:22" ht="15.75" customHeight="1">
      <c r="A41" s="10">
        <v>37</v>
      </c>
      <c r="B41" s="11">
        <v>14</v>
      </c>
      <c r="C41" s="12"/>
      <c r="D41" s="13"/>
      <c r="E41" s="12">
        <v>1</v>
      </c>
      <c r="F41" s="13"/>
      <c r="G41" s="12">
        <v>1</v>
      </c>
      <c r="H41" s="13"/>
      <c r="I41" s="12">
        <v>8</v>
      </c>
      <c r="J41" s="13"/>
      <c r="K41" s="12">
        <v>3</v>
      </c>
      <c r="L41" s="13"/>
      <c r="M41" s="12">
        <v>5</v>
      </c>
      <c r="N41" s="13"/>
      <c r="O41" s="12"/>
      <c r="P41" s="13"/>
      <c r="Q41" s="12">
        <v>4</v>
      </c>
      <c r="R41" s="13"/>
      <c r="S41" s="12"/>
      <c r="T41" s="13"/>
      <c r="U41" s="12">
        <v>22</v>
      </c>
      <c r="V41" s="13"/>
    </row>
    <row r="42" spans="1:22" ht="15.75" customHeight="1">
      <c r="A42" s="10">
        <v>38</v>
      </c>
      <c r="B42" s="11">
        <v>21</v>
      </c>
      <c r="C42" s="12"/>
      <c r="D42" s="13"/>
      <c r="E42" s="12">
        <v>4</v>
      </c>
      <c r="F42" s="13"/>
      <c r="G42" s="12"/>
      <c r="H42" s="13"/>
      <c r="I42" s="12">
        <v>23</v>
      </c>
      <c r="J42" s="13"/>
      <c r="K42" s="12">
        <v>1</v>
      </c>
      <c r="L42" s="13"/>
      <c r="M42" s="12">
        <v>7</v>
      </c>
      <c r="N42" s="13"/>
      <c r="O42" s="12">
        <v>3</v>
      </c>
      <c r="P42" s="13"/>
      <c r="Q42" s="12"/>
      <c r="R42" s="13"/>
      <c r="S42" s="12"/>
      <c r="T42" s="13"/>
      <c r="U42" s="12">
        <v>38</v>
      </c>
      <c r="V42" s="13"/>
    </row>
    <row r="43" spans="1:22" ht="15.75" customHeight="1">
      <c r="A43" s="10">
        <v>39</v>
      </c>
      <c r="B43" s="11">
        <v>28</v>
      </c>
      <c r="C43" s="12"/>
      <c r="D43" s="13"/>
      <c r="E43" s="12">
        <v>7</v>
      </c>
      <c r="F43" s="13"/>
      <c r="G43" s="12">
        <v>2</v>
      </c>
      <c r="H43" s="13"/>
      <c r="I43" s="12">
        <v>33</v>
      </c>
      <c r="J43" s="13"/>
      <c r="K43" s="12"/>
      <c r="L43" s="13"/>
      <c r="M43" s="12">
        <v>6</v>
      </c>
      <c r="N43" s="13"/>
      <c r="O43" s="12"/>
      <c r="P43" s="13"/>
      <c r="Q43" s="12">
        <v>1</v>
      </c>
      <c r="R43" s="13"/>
      <c r="S43" s="12"/>
      <c r="T43" s="13"/>
      <c r="U43" s="12">
        <v>49</v>
      </c>
      <c r="V43" s="13"/>
    </row>
    <row r="44" spans="1:22" ht="15.75" customHeight="1">
      <c r="A44" s="10">
        <v>40</v>
      </c>
      <c r="B44" s="16" t="s">
        <v>106</v>
      </c>
      <c r="C44" s="12"/>
      <c r="D44" s="13"/>
      <c r="E44" s="12">
        <v>11</v>
      </c>
      <c r="F44" s="13">
        <v>67</v>
      </c>
      <c r="G44" s="12">
        <v>2</v>
      </c>
      <c r="H44" s="13">
        <v>12</v>
      </c>
      <c r="I44" s="12">
        <v>19</v>
      </c>
      <c r="J44" s="13">
        <v>133</v>
      </c>
      <c r="K44" s="12">
        <v>8</v>
      </c>
      <c r="L44" s="13">
        <v>12</v>
      </c>
      <c r="M44" s="12">
        <v>2</v>
      </c>
      <c r="N44" s="13">
        <v>22</v>
      </c>
      <c r="O44" s="12">
        <v>6</v>
      </c>
      <c r="P44" s="13">
        <v>9</v>
      </c>
      <c r="Q44" s="12">
        <v>6</v>
      </c>
      <c r="R44" s="13">
        <v>7</v>
      </c>
      <c r="S44" s="12"/>
      <c r="T44" s="13"/>
      <c r="U44" s="12">
        <v>54</v>
      </c>
      <c r="V44" s="13">
        <v>262</v>
      </c>
    </row>
    <row r="45" spans="1:22" ht="15.75" customHeight="1">
      <c r="A45" s="10">
        <v>41</v>
      </c>
      <c r="B45" s="11">
        <v>12</v>
      </c>
      <c r="C45" s="12"/>
      <c r="D45" s="13"/>
      <c r="E45" s="12">
        <v>9</v>
      </c>
      <c r="F45" s="13"/>
      <c r="G45" s="12">
        <v>1</v>
      </c>
      <c r="H45" s="13"/>
      <c r="I45" s="12">
        <v>38</v>
      </c>
      <c r="J45" s="13"/>
      <c r="K45" s="12">
        <v>2</v>
      </c>
      <c r="L45" s="13"/>
      <c r="M45" s="12">
        <v>3</v>
      </c>
      <c r="N45" s="13"/>
      <c r="O45" s="12">
        <v>2</v>
      </c>
      <c r="P45" s="13"/>
      <c r="Q45" s="12"/>
      <c r="R45" s="13"/>
      <c r="S45" s="12"/>
      <c r="T45" s="13"/>
      <c r="U45" s="12">
        <v>55</v>
      </c>
      <c r="V45" s="13"/>
    </row>
    <row r="46" spans="1:22" ht="15.75" customHeight="1">
      <c r="A46" s="10">
        <v>42</v>
      </c>
      <c r="B46" s="11">
        <v>19</v>
      </c>
      <c r="C46" s="12"/>
      <c r="D46" s="13"/>
      <c r="E46" s="12">
        <v>14</v>
      </c>
      <c r="F46" s="13"/>
      <c r="G46" s="12">
        <v>1</v>
      </c>
      <c r="H46" s="13"/>
      <c r="I46" s="12">
        <v>51</v>
      </c>
      <c r="J46" s="13"/>
      <c r="K46" s="12">
        <v>2</v>
      </c>
      <c r="L46" s="13"/>
      <c r="M46" s="12">
        <v>3</v>
      </c>
      <c r="N46" s="13"/>
      <c r="O46" s="12">
        <v>1</v>
      </c>
      <c r="P46" s="13"/>
      <c r="Q46" s="12">
        <v>1</v>
      </c>
      <c r="R46" s="13"/>
      <c r="S46" s="12"/>
      <c r="T46" s="13"/>
      <c r="U46" s="12">
        <v>73</v>
      </c>
      <c r="V46" s="13"/>
    </row>
    <row r="47" spans="1:22" ht="15.75" customHeight="1">
      <c r="A47" s="10">
        <v>43</v>
      </c>
      <c r="B47" s="11">
        <v>26</v>
      </c>
      <c r="C47" s="12"/>
      <c r="D47" s="13"/>
      <c r="E47" s="12">
        <v>33</v>
      </c>
      <c r="F47" s="13"/>
      <c r="G47" s="12">
        <v>8</v>
      </c>
      <c r="H47" s="13"/>
      <c r="I47" s="12">
        <v>25</v>
      </c>
      <c r="J47" s="13"/>
      <c r="K47" s="12"/>
      <c r="L47" s="13"/>
      <c r="M47" s="12">
        <v>14</v>
      </c>
      <c r="N47" s="13"/>
      <c r="O47" s="12"/>
      <c r="P47" s="13"/>
      <c r="Q47" s="12"/>
      <c r="R47" s="13"/>
      <c r="S47" s="12"/>
      <c r="T47" s="13"/>
      <c r="U47" s="12">
        <v>80</v>
      </c>
      <c r="V47" s="13"/>
    </row>
    <row r="48" spans="1:22" ht="15.75" customHeight="1">
      <c r="A48" s="10">
        <v>44</v>
      </c>
      <c r="B48" s="16" t="s">
        <v>107</v>
      </c>
      <c r="C48" s="12"/>
      <c r="D48" s="13"/>
      <c r="E48" s="12">
        <v>38</v>
      </c>
      <c r="F48" s="13">
        <v>209</v>
      </c>
      <c r="G48" s="12">
        <v>6</v>
      </c>
      <c r="H48" s="13">
        <v>14</v>
      </c>
      <c r="I48" s="12">
        <v>51</v>
      </c>
      <c r="J48" s="13">
        <v>177</v>
      </c>
      <c r="K48" s="12">
        <v>1</v>
      </c>
      <c r="L48" s="13">
        <v>7</v>
      </c>
      <c r="M48" s="12">
        <v>9</v>
      </c>
      <c r="N48" s="13">
        <v>29</v>
      </c>
      <c r="O48" s="12"/>
      <c r="P48" s="13">
        <v>24</v>
      </c>
      <c r="Q48" s="12">
        <v>3</v>
      </c>
      <c r="R48" s="13">
        <v>11</v>
      </c>
      <c r="S48" s="12"/>
      <c r="T48" s="13">
        <v>1</v>
      </c>
      <c r="U48" s="12">
        <v>108</v>
      </c>
      <c r="V48" s="13">
        <v>472</v>
      </c>
    </row>
    <row r="49" spans="1:22" ht="15.75" customHeight="1">
      <c r="A49" s="10">
        <v>45</v>
      </c>
      <c r="B49" s="11">
        <v>9</v>
      </c>
      <c r="C49" s="12"/>
      <c r="D49" s="13"/>
      <c r="E49" s="12">
        <v>37</v>
      </c>
      <c r="F49" s="13"/>
      <c r="G49" s="12">
        <v>2</v>
      </c>
      <c r="H49" s="13"/>
      <c r="I49" s="12">
        <v>29</v>
      </c>
      <c r="J49" s="13"/>
      <c r="K49" s="12">
        <v>1</v>
      </c>
      <c r="L49" s="13"/>
      <c r="M49" s="12">
        <v>6</v>
      </c>
      <c r="N49" s="13"/>
      <c r="O49" s="12">
        <v>2</v>
      </c>
      <c r="P49" s="13"/>
      <c r="Q49" s="12">
        <v>5</v>
      </c>
      <c r="R49" s="13"/>
      <c r="S49" s="12"/>
      <c r="T49" s="13"/>
      <c r="U49" s="12">
        <v>82</v>
      </c>
      <c r="V49" s="13"/>
    </row>
    <row r="50" spans="1:22" ht="15.75" customHeight="1">
      <c r="A50" s="10">
        <v>46</v>
      </c>
      <c r="B50" s="11">
        <v>16</v>
      </c>
      <c r="C50" s="12"/>
      <c r="D50" s="13"/>
      <c r="E50" s="12">
        <v>33</v>
      </c>
      <c r="F50" s="13"/>
      <c r="G50" s="12">
        <v>4</v>
      </c>
      <c r="H50" s="13"/>
      <c r="I50" s="12">
        <v>38</v>
      </c>
      <c r="J50" s="13"/>
      <c r="K50" s="12">
        <v>2</v>
      </c>
      <c r="L50" s="13"/>
      <c r="M50" s="12">
        <v>6</v>
      </c>
      <c r="N50" s="13"/>
      <c r="O50" s="12">
        <v>9</v>
      </c>
      <c r="P50" s="13"/>
      <c r="Q50" s="12">
        <v>2</v>
      </c>
      <c r="R50" s="13"/>
      <c r="S50" s="12">
        <v>1</v>
      </c>
      <c r="T50" s="13"/>
      <c r="U50" s="12">
        <v>95</v>
      </c>
      <c r="V50" s="13"/>
    </row>
    <row r="51" spans="1:22" ht="15.75" customHeight="1">
      <c r="A51" s="10">
        <v>47</v>
      </c>
      <c r="B51" s="11">
        <v>23</v>
      </c>
      <c r="C51" s="12"/>
      <c r="D51" s="13"/>
      <c r="E51" s="12">
        <v>58</v>
      </c>
      <c r="F51" s="13"/>
      <c r="G51" s="12">
        <v>2</v>
      </c>
      <c r="H51" s="13"/>
      <c r="I51" s="12">
        <v>36</v>
      </c>
      <c r="J51" s="13"/>
      <c r="K51" s="12">
        <v>1</v>
      </c>
      <c r="L51" s="13"/>
      <c r="M51" s="12">
        <v>3</v>
      </c>
      <c r="N51" s="13"/>
      <c r="O51" s="12">
        <v>10</v>
      </c>
      <c r="P51" s="13"/>
      <c r="Q51" s="12">
        <v>1</v>
      </c>
      <c r="R51" s="13"/>
      <c r="S51" s="12"/>
      <c r="T51" s="13"/>
      <c r="U51" s="12">
        <v>111</v>
      </c>
      <c r="V51" s="13"/>
    </row>
    <row r="52" spans="1:22" ht="15.75" customHeight="1">
      <c r="A52" s="10">
        <v>48</v>
      </c>
      <c r="B52" s="11">
        <v>30</v>
      </c>
      <c r="C52" s="12"/>
      <c r="D52" s="13"/>
      <c r="E52" s="12">
        <v>43</v>
      </c>
      <c r="F52" s="13"/>
      <c r="G52" s="12"/>
      <c r="H52" s="13"/>
      <c r="I52" s="12">
        <v>23</v>
      </c>
      <c r="J52" s="13"/>
      <c r="K52" s="12">
        <v>2</v>
      </c>
      <c r="L52" s="13"/>
      <c r="M52" s="12">
        <v>5</v>
      </c>
      <c r="N52" s="13"/>
      <c r="O52" s="12">
        <v>3</v>
      </c>
      <c r="P52" s="13"/>
      <c r="Q52" s="12"/>
      <c r="R52" s="13"/>
      <c r="S52" s="12"/>
      <c r="T52" s="13"/>
      <c r="U52" s="12">
        <v>76</v>
      </c>
      <c r="V52" s="13"/>
    </row>
    <row r="53" spans="1:22" ht="15.75" customHeight="1">
      <c r="A53" s="10">
        <v>49</v>
      </c>
      <c r="B53" s="16" t="s">
        <v>108</v>
      </c>
      <c r="C53" s="12"/>
      <c r="D53" s="13"/>
      <c r="E53" s="12">
        <v>34</v>
      </c>
      <c r="F53" s="13">
        <v>96</v>
      </c>
      <c r="G53" s="12">
        <v>2</v>
      </c>
      <c r="H53" s="13">
        <v>5</v>
      </c>
      <c r="I53" s="12">
        <v>69</v>
      </c>
      <c r="J53" s="13">
        <v>167</v>
      </c>
      <c r="K53" s="12">
        <v>3</v>
      </c>
      <c r="L53" s="13">
        <v>8</v>
      </c>
      <c r="M53" s="12">
        <v>10</v>
      </c>
      <c r="N53" s="13">
        <v>25</v>
      </c>
      <c r="O53" s="12">
        <v>3</v>
      </c>
      <c r="P53" s="13">
        <v>11</v>
      </c>
      <c r="Q53" s="12">
        <v>2</v>
      </c>
      <c r="R53" s="13">
        <v>3</v>
      </c>
      <c r="S53" s="12"/>
      <c r="T53" s="13"/>
      <c r="U53" s="12">
        <v>123</v>
      </c>
      <c r="V53" s="13">
        <v>315</v>
      </c>
    </row>
    <row r="54" spans="1:22" ht="15.75" customHeight="1">
      <c r="A54" s="10">
        <v>50</v>
      </c>
      <c r="B54" s="11">
        <v>14</v>
      </c>
      <c r="C54" s="12"/>
      <c r="D54" s="13"/>
      <c r="E54" s="12">
        <v>19</v>
      </c>
      <c r="F54" s="13"/>
      <c r="G54" s="12">
        <v>2</v>
      </c>
      <c r="H54" s="13"/>
      <c r="I54" s="12">
        <v>37</v>
      </c>
      <c r="J54" s="13"/>
      <c r="K54" s="12">
        <v>4</v>
      </c>
      <c r="L54" s="13"/>
      <c r="M54" s="12">
        <v>7</v>
      </c>
      <c r="N54" s="13"/>
      <c r="O54" s="12">
        <v>2</v>
      </c>
      <c r="P54" s="13"/>
      <c r="Q54" s="12">
        <v>1</v>
      </c>
      <c r="R54" s="13"/>
      <c r="S54" s="12"/>
      <c r="T54" s="13"/>
      <c r="U54" s="12">
        <v>72</v>
      </c>
      <c r="V54" s="13"/>
    </row>
    <row r="55" spans="1:22" ht="15.75" customHeight="1">
      <c r="A55" s="10">
        <v>51</v>
      </c>
      <c r="B55" s="11">
        <v>21</v>
      </c>
      <c r="C55" s="12"/>
      <c r="D55" s="13"/>
      <c r="E55" s="12">
        <v>24</v>
      </c>
      <c r="F55" s="13"/>
      <c r="G55" s="12"/>
      <c r="H55" s="13"/>
      <c r="I55" s="12">
        <v>41</v>
      </c>
      <c r="J55" s="13"/>
      <c r="K55" s="12">
        <v>1</v>
      </c>
      <c r="L55" s="13"/>
      <c r="M55" s="12">
        <v>4</v>
      </c>
      <c r="N55" s="13"/>
      <c r="O55" s="12">
        <v>5</v>
      </c>
      <c r="P55" s="13"/>
      <c r="Q55" s="12"/>
      <c r="R55" s="13"/>
      <c r="S55" s="12"/>
      <c r="T55" s="13"/>
      <c r="U55" s="12">
        <v>75</v>
      </c>
      <c r="V55" s="13"/>
    </row>
    <row r="56" spans="1:22" ht="15.75" customHeight="1">
      <c r="A56" s="10">
        <v>52</v>
      </c>
      <c r="B56" s="11">
        <v>28</v>
      </c>
      <c r="C56" s="12"/>
      <c r="D56" s="13"/>
      <c r="E56" s="12">
        <v>19</v>
      </c>
      <c r="F56" s="13"/>
      <c r="G56" s="12">
        <v>1</v>
      </c>
      <c r="H56" s="13"/>
      <c r="I56" s="12">
        <v>20</v>
      </c>
      <c r="J56" s="13"/>
      <c r="K56" s="12"/>
      <c r="L56" s="13"/>
      <c r="M56" s="12">
        <v>4</v>
      </c>
      <c r="N56" s="13"/>
      <c r="O56" s="12">
        <v>1</v>
      </c>
      <c r="P56" s="13"/>
      <c r="Q56" s="12"/>
      <c r="R56" s="13"/>
      <c r="S56" s="12"/>
      <c r="T56" s="13"/>
      <c r="U56" s="12">
        <v>45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5</v>
      </c>
      <c r="P58" s="20">
        <v>5</v>
      </c>
      <c r="Q58" s="19"/>
      <c r="R58" s="20"/>
      <c r="S58" s="19"/>
      <c r="T58" s="20"/>
      <c r="U58" s="19">
        <v>5</v>
      </c>
      <c r="V58" s="20">
        <v>5</v>
      </c>
    </row>
    <row r="59" spans="1:22" ht="15.75" customHeight="1">
      <c r="A59" s="21"/>
      <c r="B59" s="22" t="s">
        <v>34</v>
      </c>
      <c r="C59" s="23"/>
      <c r="D59" s="22"/>
      <c r="E59" s="23">
        <v>413</v>
      </c>
      <c r="F59" s="22">
        <v>413</v>
      </c>
      <c r="G59" s="23">
        <v>70</v>
      </c>
      <c r="H59" s="22">
        <v>70</v>
      </c>
      <c r="I59" s="23">
        <v>1250</v>
      </c>
      <c r="J59" s="22">
        <v>1250</v>
      </c>
      <c r="K59" s="23">
        <v>82</v>
      </c>
      <c r="L59" s="22">
        <v>82</v>
      </c>
      <c r="M59" s="23">
        <v>324</v>
      </c>
      <c r="N59" s="22">
        <v>324</v>
      </c>
      <c r="O59" s="23">
        <v>128</v>
      </c>
      <c r="P59" s="22">
        <v>128</v>
      </c>
      <c r="Q59" s="23">
        <v>58</v>
      </c>
      <c r="R59" s="22">
        <v>58</v>
      </c>
      <c r="S59" s="23">
        <v>10</v>
      </c>
      <c r="T59" s="22">
        <v>10</v>
      </c>
      <c r="U59" s="23">
        <v>2335</v>
      </c>
      <c r="V59" s="22">
        <v>2335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3" priority="1">
      <formula>MOD(ROW(),2)=1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1941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128</v>
      </c>
      <c r="C5" s="8"/>
      <c r="D5" s="9"/>
      <c r="E5" s="8">
        <v>54</v>
      </c>
      <c r="F5" s="9">
        <v>151</v>
      </c>
      <c r="G5" s="8">
        <v>3</v>
      </c>
      <c r="H5" s="9">
        <v>6</v>
      </c>
      <c r="I5" s="8">
        <v>15</v>
      </c>
      <c r="J5" s="9">
        <v>54</v>
      </c>
      <c r="K5" s="8"/>
      <c r="L5" s="9">
        <v>5</v>
      </c>
      <c r="M5" s="8">
        <v>7</v>
      </c>
      <c r="N5" s="9">
        <v>21</v>
      </c>
      <c r="O5" s="8">
        <v>3</v>
      </c>
      <c r="P5" s="9">
        <v>8</v>
      </c>
      <c r="Q5" s="8"/>
      <c r="R5" s="9">
        <v>3</v>
      </c>
      <c r="S5" s="8"/>
      <c r="T5" s="9"/>
      <c r="U5" s="8">
        <v>82</v>
      </c>
      <c r="V5" s="9">
        <v>248</v>
      </c>
    </row>
    <row r="6" spans="1:22" ht="15.75" customHeight="1">
      <c r="A6" s="10">
        <v>2</v>
      </c>
      <c r="B6" s="11" t="s">
        <v>129</v>
      </c>
      <c r="C6" s="12"/>
      <c r="D6" s="13"/>
      <c r="E6" s="12">
        <v>42</v>
      </c>
      <c r="F6" s="13"/>
      <c r="G6" s="12">
        <v>2</v>
      </c>
      <c r="H6" s="13"/>
      <c r="I6" s="12">
        <v>15</v>
      </c>
      <c r="J6" s="13"/>
      <c r="K6" s="12">
        <v>2</v>
      </c>
      <c r="L6" s="13"/>
      <c r="M6" s="12">
        <v>6</v>
      </c>
      <c r="N6" s="13"/>
      <c r="O6" s="12"/>
      <c r="P6" s="13"/>
      <c r="Q6" s="12">
        <v>2</v>
      </c>
      <c r="R6" s="13"/>
      <c r="S6" s="12"/>
      <c r="T6" s="13"/>
      <c r="U6" s="12">
        <v>69</v>
      </c>
      <c r="V6" s="13"/>
    </row>
    <row r="7" spans="1:22" ht="15.75" customHeight="1">
      <c r="A7" s="10">
        <v>3</v>
      </c>
      <c r="B7" s="11" t="s">
        <v>130</v>
      </c>
      <c r="C7" s="12"/>
      <c r="D7" s="13"/>
      <c r="E7" s="12">
        <v>31</v>
      </c>
      <c r="F7" s="13"/>
      <c r="G7" s="12">
        <v>1</v>
      </c>
      <c r="H7" s="13"/>
      <c r="I7" s="12">
        <v>16</v>
      </c>
      <c r="J7" s="13"/>
      <c r="K7" s="12">
        <v>1</v>
      </c>
      <c r="L7" s="13"/>
      <c r="M7" s="12">
        <v>3</v>
      </c>
      <c r="N7" s="13"/>
      <c r="O7" s="12">
        <v>1</v>
      </c>
      <c r="P7" s="13"/>
      <c r="Q7" s="12"/>
      <c r="R7" s="13"/>
      <c r="S7" s="12"/>
      <c r="T7" s="13"/>
      <c r="U7" s="12">
        <v>53</v>
      </c>
      <c r="V7" s="13"/>
    </row>
    <row r="8" spans="1:22" ht="15.75" customHeight="1">
      <c r="A8" s="10">
        <v>4</v>
      </c>
      <c r="B8" s="11" t="s">
        <v>131</v>
      </c>
      <c r="C8" s="12"/>
      <c r="D8" s="13"/>
      <c r="E8" s="12">
        <v>24</v>
      </c>
      <c r="F8" s="13"/>
      <c r="G8" s="12"/>
      <c r="H8" s="13"/>
      <c r="I8" s="12">
        <v>8</v>
      </c>
      <c r="J8" s="13"/>
      <c r="K8" s="12">
        <v>2</v>
      </c>
      <c r="L8" s="13"/>
      <c r="M8" s="12">
        <v>5</v>
      </c>
      <c r="N8" s="13"/>
      <c r="O8" s="12">
        <v>4</v>
      </c>
      <c r="P8" s="13"/>
      <c r="Q8" s="12">
        <v>1</v>
      </c>
      <c r="R8" s="13"/>
      <c r="S8" s="12"/>
      <c r="T8" s="13"/>
      <c r="U8" s="12">
        <v>44</v>
      </c>
      <c r="V8" s="13"/>
    </row>
    <row r="9" spans="1:22" ht="15.75" customHeight="1">
      <c r="A9" s="10">
        <v>5</v>
      </c>
      <c r="B9" s="14" t="s">
        <v>132</v>
      </c>
      <c r="C9" s="12"/>
      <c r="D9" s="13"/>
      <c r="E9" s="12">
        <v>17</v>
      </c>
      <c r="F9" s="13">
        <v>70</v>
      </c>
      <c r="G9" s="12"/>
      <c r="H9" s="13">
        <v>2</v>
      </c>
      <c r="I9" s="12">
        <v>44</v>
      </c>
      <c r="J9" s="13">
        <v>93</v>
      </c>
      <c r="K9" s="12">
        <v>2</v>
      </c>
      <c r="L9" s="13">
        <v>8</v>
      </c>
      <c r="M9" s="12">
        <v>6</v>
      </c>
      <c r="N9" s="13">
        <v>70</v>
      </c>
      <c r="O9" s="12">
        <v>3</v>
      </c>
      <c r="P9" s="13">
        <v>11</v>
      </c>
      <c r="Q9" s="12"/>
      <c r="R9" s="13">
        <v>3</v>
      </c>
      <c r="S9" s="12">
        <v>1</v>
      </c>
      <c r="T9" s="13">
        <v>2</v>
      </c>
      <c r="U9" s="12">
        <v>73</v>
      </c>
      <c r="V9" s="13">
        <v>259</v>
      </c>
    </row>
    <row r="10" spans="1:22" ht="15.75" customHeight="1">
      <c r="A10" s="10">
        <v>6</v>
      </c>
      <c r="B10" s="11" t="s">
        <v>133</v>
      </c>
      <c r="C10" s="12"/>
      <c r="D10" s="13"/>
      <c r="E10" s="12">
        <v>16</v>
      </c>
      <c r="F10" s="13"/>
      <c r="G10" s="12"/>
      <c r="H10" s="13"/>
      <c r="I10" s="12">
        <v>12</v>
      </c>
      <c r="J10" s="13"/>
      <c r="K10" s="12">
        <v>1</v>
      </c>
      <c r="L10" s="13"/>
      <c r="M10" s="12">
        <v>51</v>
      </c>
      <c r="N10" s="13"/>
      <c r="O10" s="12">
        <v>5</v>
      </c>
      <c r="P10" s="13"/>
      <c r="Q10" s="12"/>
      <c r="R10" s="13"/>
      <c r="S10" s="12"/>
      <c r="T10" s="13"/>
      <c r="U10" s="12">
        <v>85</v>
      </c>
      <c r="V10" s="13"/>
    </row>
    <row r="11" spans="1:22" ht="15.75" customHeight="1">
      <c r="A11" s="10">
        <v>7</v>
      </c>
      <c r="B11" s="11" t="s">
        <v>134</v>
      </c>
      <c r="C11" s="12"/>
      <c r="D11" s="13"/>
      <c r="E11" s="12">
        <v>14</v>
      </c>
      <c r="F11" s="13"/>
      <c r="G11" s="12">
        <v>1</v>
      </c>
      <c r="H11" s="13"/>
      <c r="I11" s="12">
        <v>11</v>
      </c>
      <c r="J11" s="13"/>
      <c r="K11" s="12">
        <v>5</v>
      </c>
      <c r="L11" s="13"/>
      <c r="M11" s="12">
        <v>2</v>
      </c>
      <c r="N11" s="13"/>
      <c r="O11" s="12">
        <v>2</v>
      </c>
      <c r="P11" s="13"/>
      <c r="Q11" s="12">
        <v>2</v>
      </c>
      <c r="R11" s="13"/>
      <c r="S11" s="12"/>
      <c r="T11" s="13"/>
      <c r="U11" s="12">
        <v>37</v>
      </c>
      <c r="V11" s="13"/>
    </row>
    <row r="12" spans="1:22" ht="15.75" customHeight="1">
      <c r="A12" s="10">
        <v>8</v>
      </c>
      <c r="B12" s="11" t="s">
        <v>135</v>
      </c>
      <c r="C12" s="12"/>
      <c r="D12" s="13"/>
      <c r="E12" s="12">
        <v>23</v>
      </c>
      <c r="F12" s="13"/>
      <c r="G12" s="12">
        <v>1</v>
      </c>
      <c r="H12" s="13"/>
      <c r="I12" s="12">
        <v>26</v>
      </c>
      <c r="J12" s="13"/>
      <c r="K12" s="12"/>
      <c r="L12" s="13"/>
      <c r="M12" s="12">
        <v>11</v>
      </c>
      <c r="N12" s="13"/>
      <c r="O12" s="12">
        <v>1</v>
      </c>
      <c r="P12" s="13"/>
      <c r="Q12" s="12">
        <v>1</v>
      </c>
      <c r="R12" s="13"/>
      <c r="S12" s="12">
        <v>1</v>
      </c>
      <c r="T12" s="13"/>
      <c r="U12" s="12">
        <v>64</v>
      </c>
      <c r="V12" s="13"/>
    </row>
    <row r="13" spans="1:22" ht="15.75" customHeight="1">
      <c r="A13" s="10">
        <v>9</v>
      </c>
      <c r="B13" s="14" t="s">
        <v>136</v>
      </c>
      <c r="C13" s="12"/>
      <c r="D13" s="13">
        <v>14</v>
      </c>
      <c r="E13" s="12">
        <v>15</v>
      </c>
      <c r="F13" s="13">
        <v>72</v>
      </c>
      <c r="G13" s="12">
        <v>2</v>
      </c>
      <c r="H13" s="13">
        <v>5</v>
      </c>
      <c r="I13" s="12">
        <v>29</v>
      </c>
      <c r="J13" s="13">
        <v>107</v>
      </c>
      <c r="K13" s="12"/>
      <c r="L13" s="13">
        <v>4</v>
      </c>
      <c r="M13" s="12">
        <v>3</v>
      </c>
      <c r="N13" s="13">
        <v>12</v>
      </c>
      <c r="O13" s="12">
        <v>2</v>
      </c>
      <c r="P13" s="13">
        <v>5</v>
      </c>
      <c r="Q13" s="12"/>
      <c r="R13" s="13"/>
      <c r="S13" s="12"/>
      <c r="T13" s="13"/>
      <c r="U13" s="12">
        <v>51</v>
      </c>
      <c r="V13" s="13">
        <v>219</v>
      </c>
    </row>
    <row r="14" spans="1:22" ht="15.75" customHeight="1">
      <c r="A14" s="10">
        <v>10</v>
      </c>
      <c r="B14" s="11" t="s">
        <v>137</v>
      </c>
      <c r="C14" s="12">
        <v>2</v>
      </c>
      <c r="D14" s="13"/>
      <c r="E14" s="12">
        <v>15</v>
      </c>
      <c r="F14" s="13"/>
      <c r="G14" s="12">
        <v>3</v>
      </c>
      <c r="H14" s="13"/>
      <c r="I14" s="12">
        <v>29</v>
      </c>
      <c r="J14" s="13"/>
      <c r="K14" s="12">
        <v>2</v>
      </c>
      <c r="L14" s="13"/>
      <c r="M14" s="12"/>
      <c r="N14" s="13"/>
      <c r="O14" s="12"/>
      <c r="P14" s="13"/>
      <c r="Q14" s="12"/>
      <c r="R14" s="13"/>
      <c r="S14" s="12"/>
      <c r="T14" s="13"/>
      <c r="U14" s="12">
        <v>51</v>
      </c>
      <c r="V14" s="13"/>
    </row>
    <row r="15" spans="1:22" ht="15.75" customHeight="1">
      <c r="A15" s="10">
        <v>11</v>
      </c>
      <c r="B15" s="11" t="s">
        <v>138</v>
      </c>
      <c r="C15" s="12">
        <v>3</v>
      </c>
      <c r="D15" s="13"/>
      <c r="E15" s="12">
        <v>11</v>
      </c>
      <c r="F15" s="13"/>
      <c r="G15" s="12"/>
      <c r="H15" s="13"/>
      <c r="I15" s="12">
        <v>10</v>
      </c>
      <c r="J15" s="13"/>
      <c r="K15" s="12"/>
      <c r="L15" s="13"/>
      <c r="M15" s="12">
        <v>2</v>
      </c>
      <c r="N15" s="13"/>
      <c r="O15" s="12">
        <v>1</v>
      </c>
      <c r="P15" s="13"/>
      <c r="Q15" s="12"/>
      <c r="R15" s="13"/>
      <c r="S15" s="12"/>
      <c r="T15" s="13"/>
      <c r="U15" s="12">
        <v>27</v>
      </c>
      <c r="V15" s="13"/>
    </row>
    <row r="16" spans="1:22" ht="15.75" customHeight="1">
      <c r="A16" s="10">
        <v>12</v>
      </c>
      <c r="B16" s="11" t="s">
        <v>139</v>
      </c>
      <c r="C16" s="12">
        <v>8</v>
      </c>
      <c r="D16" s="13"/>
      <c r="E16" s="12">
        <v>12</v>
      </c>
      <c r="F16" s="13"/>
      <c r="G16" s="12"/>
      <c r="H16" s="13"/>
      <c r="I16" s="12">
        <v>14</v>
      </c>
      <c r="J16" s="13"/>
      <c r="K16" s="12">
        <v>1</v>
      </c>
      <c r="L16" s="13"/>
      <c r="M16" s="12">
        <v>4</v>
      </c>
      <c r="N16" s="13"/>
      <c r="O16" s="12">
        <v>2</v>
      </c>
      <c r="P16" s="13"/>
      <c r="Q16" s="12"/>
      <c r="R16" s="13"/>
      <c r="S16" s="12"/>
      <c r="T16" s="13"/>
      <c r="U16" s="12">
        <v>41</v>
      </c>
      <c r="V16" s="13"/>
    </row>
    <row r="17" spans="1:22" ht="15.75" customHeight="1">
      <c r="A17" s="10">
        <v>13</v>
      </c>
      <c r="B17" s="16" t="s">
        <v>140</v>
      </c>
      <c r="C17" s="12">
        <v>1</v>
      </c>
      <c r="D17" s="13"/>
      <c r="E17" s="12">
        <v>19</v>
      </c>
      <c r="F17" s="13"/>
      <c r="G17" s="12"/>
      <c r="H17" s="13"/>
      <c r="I17" s="12">
        <v>25</v>
      </c>
      <c r="J17" s="13"/>
      <c r="K17" s="12">
        <v>1</v>
      </c>
      <c r="L17" s="13"/>
      <c r="M17" s="12">
        <v>3</v>
      </c>
      <c r="N17" s="13"/>
      <c r="O17" s="12"/>
      <c r="P17" s="13"/>
      <c r="Q17" s="12"/>
      <c r="R17" s="13"/>
      <c r="S17" s="12"/>
      <c r="T17" s="13"/>
      <c r="U17" s="12">
        <v>49</v>
      </c>
      <c r="V17" s="13"/>
    </row>
    <row r="18" spans="1:22" ht="15.75" customHeight="1">
      <c r="A18" s="10">
        <v>14</v>
      </c>
      <c r="B18" s="14" t="s">
        <v>141</v>
      </c>
      <c r="C18" s="12">
        <v>2</v>
      </c>
      <c r="D18" s="13">
        <v>4</v>
      </c>
      <c r="E18" s="12">
        <v>16</v>
      </c>
      <c r="F18" s="13">
        <v>66</v>
      </c>
      <c r="G18" s="12">
        <v>2</v>
      </c>
      <c r="H18" s="13">
        <v>4</v>
      </c>
      <c r="I18" s="12">
        <v>21</v>
      </c>
      <c r="J18" s="13">
        <v>74</v>
      </c>
      <c r="K18" s="12"/>
      <c r="L18" s="13">
        <v>48</v>
      </c>
      <c r="M18" s="12">
        <v>1</v>
      </c>
      <c r="N18" s="13">
        <v>7</v>
      </c>
      <c r="O18" s="12">
        <v>2</v>
      </c>
      <c r="P18" s="13">
        <v>2</v>
      </c>
      <c r="Q18" s="12">
        <v>1</v>
      </c>
      <c r="R18" s="13">
        <v>11</v>
      </c>
      <c r="S18" s="12"/>
      <c r="T18" s="13"/>
      <c r="U18" s="12">
        <v>45</v>
      </c>
      <c r="V18" s="13">
        <v>216</v>
      </c>
    </row>
    <row r="19" spans="1:22" ht="15.75" customHeight="1">
      <c r="A19" s="10">
        <v>15</v>
      </c>
      <c r="B19" s="11" t="s">
        <v>142</v>
      </c>
      <c r="C19" s="12"/>
      <c r="D19" s="13"/>
      <c r="E19" s="12">
        <v>10</v>
      </c>
      <c r="F19" s="13"/>
      <c r="G19" s="12">
        <v>2</v>
      </c>
      <c r="H19" s="13"/>
      <c r="I19" s="12">
        <v>10</v>
      </c>
      <c r="J19" s="13"/>
      <c r="K19" s="12">
        <v>41</v>
      </c>
      <c r="L19" s="13"/>
      <c r="M19" s="12">
        <v>1</v>
      </c>
      <c r="N19" s="13"/>
      <c r="O19" s="12"/>
      <c r="P19" s="13"/>
      <c r="Q19" s="12">
        <v>9</v>
      </c>
      <c r="R19" s="13"/>
      <c r="S19" s="12"/>
      <c r="T19" s="13"/>
      <c r="U19" s="12">
        <v>72</v>
      </c>
      <c r="V19" s="13"/>
    </row>
    <row r="20" spans="1:22" ht="15.75" customHeight="1">
      <c r="A20" s="10">
        <v>16</v>
      </c>
      <c r="B20" s="11" t="s">
        <v>143</v>
      </c>
      <c r="C20" s="12"/>
      <c r="D20" s="13"/>
      <c r="E20" s="12">
        <v>15</v>
      </c>
      <c r="F20" s="13"/>
      <c r="G20" s="12"/>
      <c r="H20" s="13"/>
      <c r="I20" s="12">
        <v>22</v>
      </c>
      <c r="J20" s="13"/>
      <c r="K20" s="12">
        <v>4</v>
      </c>
      <c r="L20" s="13"/>
      <c r="M20" s="12">
        <v>4</v>
      </c>
      <c r="N20" s="13"/>
      <c r="O20" s="12"/>
      <c r="P20" s="13"/>
      <c r="Q20" s="12">
        <v>1</v>
      </c>
      <c r="R20" s="13"/>
      <c r="S20" s="12"/>
      <c r="T20" s="13"/>
      <c r="U20" s="12">
        <v>46</v>
      </c>
      <c r="V20" s="13"/>
    </row>
    <row r="21" spans="1:22" ht="15.75" customHeight="1">
      <c r="A21" s="10">
        <v>17</v>
      </c>
      <c r="B21" s="11" t="s">
        <v>144</v>
      </c>
      <c r="C21" s="12">
        <v>2</v>
      </c>
      <c r="D21" s="13"/>
      <c r="E21" s="12">
        <v>25</v>
      </c>
      <c r="F21" s="13"/>
      <c r="G21" s="12"/>
      <c r="H21" s="13"/>
      <c r="I21" s="12">
        <v>21</v>
      </c>
      <c r="J21" s="13"/>
      <c r="K21" s="12">
        <v>3</v>
      </c>
      <c r="L21" s="13"/>
      <c r="M21" s="12">
        <v>1</v>
      </c>
      <c r="N21" s="13"/>
      <c r="O21" s="12"/>
      <c r="P21" s="13"/>
      <c r="Q21" s="12"/>
      <c r="R21" s="13"/>
      <c r="S21" s="12"/>
      <c r="T21" s="13"/>
      <c r="U21" s="12">
        <v>52</v>
      </c>
      <c r="V21" s="13"/>
    </row>
    <row r="22" spans="1:22" ht="15.75" customHeight="1">
      <c r="A22" s="10">
        <v>18</v>
      </c>
      <c r="B22" s="14" t="s">
        <v>145</v>
      </c>
      <c r="C22" s="12"/>
      <c r="D22" s="13"/>
      <c r="E22" s="12">
        <v>15</v>
      </c>
      <c r="F22" s="13">
        <v>88</v>
      </c>
      <c r="G22" s="12">
        <v>1</v>
      </c>
      <c r="H22" s="13">
        <v>7</v>
      </c>
      <c r="I22" s="12">
        <v>13</v>
      </c>
      <c r="J22" s="13">
        <v>103</v>
      </c>
      <c r="K22" s="12">
        <v>16</v>
      </c>
      <c r="L22" s="13">
        <v>35</v>
      </c>
      <c r="M22" s="12">
        <v>1</v>
      </c>
      <c r="N22" s="13">
        <v>9</v>
      </c>
      <c r="O22" s="12">
        <v>2</v>
      </c>
      <c r="P22" s="13">
        <v>22</v>
      </c>
      <c r="Q22" s="12">
        <v>1</v>
      </c>
      <c r="R22" s="13">
        <v>2</v>
      </c>
      <c r="S22" s="12">
        <v>3</v>
      </c>
      <c r="T22" s="13">
        <v>5</v>
      </c>
      <c r="U22" s="12">
        <v>52</v>
      </c>
      <c r="V22" s="13">
        <v>271</v>
      </c>
    </row>
    <row r="23" spans="1:22" ht="15.75" customHeight="1">
      <c r="A23" s="10">
        <v>19</v>
      </c>
      <c r="B23" s="11" t="s">
        <v>146</v>
      </c>
      <c r="C23" s="12"/>
      <c r="D23" s="13"/>
      <c r="E23" s="12">
        <v>24</v>
      </c>
      <c r="F23" s="13"/>
      <c r="G23" s="12">
        <v>1</v>
      </c>
      <c r="H23" s="13"/>
      <c r="I23" s="12">
        <v>15</v>
      </c>
      <c r="J23" s="13"/>
      <c r="K23" s="12">
        <v>3</v>
      </c>
      <c r="L23" s="13"/>
      <c r="M23" s="12">
        <v>2</v>
      </c>
      <c r="N23" s="13"/>
      <c r="O23" s="12">
        <v>16</v>
      </c>
      <c r="P23" s="13"/>
      <c r="Q23" s="12">
        <v>1</v>
      </c>
      <c r="R23" s="13"/>
      <c r="S23" s="12">
        <v>1</v>
      </c>
      <c r="T23" s="13"/>
      <c r="U23" s="12">
        <v>63</v>
      </c>
      <c r="V23" s="13"/>
    </row>
    <row r="24" spans="1:22" ht="15.75" customHeight="1">
      <c r="A24" s="10">
        <v>20</v>
      </c>
      <c r="B24" s="11" t="s">
        <v>147</v>
      </c>
      <c r="C24" s="12"/>
      <c r="D24" s="13"/>
      <c r="E24" s="12">
        <v>23</v>
      </c>
      <c r="F24" s="13"/>
      <c r="G24" s="12">
        <v>3</v>
      </c>
      <c r="H24" s="13"/>
      <c r="I24" s="12">
        <v>26</v>
      </c>
      <c r="J24" s="13"/>
      <c r="K24" s="12">
        <v>11</v>
      </c>
      <c r="L24" s="13"/>
      <c r="M24" s="12">
        <v>1</v>
      </c>
      <c r="N24" s="13"/>
      <c r="O24" s="12">
        <v>1</v>
      </c>
      <c r="P24" s="13"/>
      <c r="Q24" s="12"/>
      <c r="R24" s="13"/>
      <c r="S24" s="12">
        <v>1</v>
      </c>
      <c r="T24" s="13"/>
      <c r="U24" s="12">
        <v>66</v>
      </c>
      <c r="V24" s="13"/>
    </row>
    <row r="25" spans="1:22" ht="15.75" customHeight="1">
      <c r="A25" s="10">
        <v>21</v>
      </c>
      <c r="B25" s="11" t="s">
        <v>148</v>
      </c>
      <c r="C25" s="12"/>
      <c r="D25" s="13"/>
      <c r="E25" s="12">
        <v>11</v>
      </c>
      <c r="F25" s="13"/>
      <c r="G25" s="12">
        <v>1</v>
      </c>
      <c r="H25" s="13"/>
      <c r="I25" s="12">
        <v>33</v>
      </c>
      <c r="J25" s="13"/>
      <c r="K25" s="12">
        <v>2</v>
      </c>
      <c r="L25" s="13"/>
      <c r="M25" s="12">
        <v>2</v>
      </c>
      <c r="N25" s="13"/>
      <c r="O25" s="12">
        <v>2</v>
      </c>
      <c r="P25" s="13"/>
      <c r="Q25" s="12"/>
      <c r="R25" s="13"/>
      <c r="S25" s="12"/>
      <c r="T25" s="13"/>
      <c r="U25" s="12">
        <v>51</v>
      </c>
      <c r="V25" s="13"/>
    </row>
    <row r="26" spans="1:22" ht="15.75" customHeight="1">
      <c r="A26" s="10">
        <v>22</v>
      </c>
      <c r="B26" s="16" t="s">
        <v>149</v>
      </c>
      <c r="C26" s="12"/>
      <c r="D26" s="13"/>
      <c r="E26" s="12">
        <v>15</v>
      </c>
      <c r="F26" s="13"/>
      <c r="G26" s="12">
        <v>1</v>
      </c>
      <c r="H26" s="13"/>
      <c r="I26" s="12">
        <v>16</v>
      </c>
      <c r="J26" s="13"/>
      <c r="K26" s="12">
        <v>3</v>
      </c>
      <c r="L26" s="13"/>
      <c r="M26" s="12">
        <v>3</v>
      </c>
      <c r="N26" s="13"/>
      <c r="O26" s="12">
        <v>1</v>
      </c>
      <c r="P26" s="13"/>
      <c r="Q26" s="12"/>
      <c r="R26" s="13"/>
      <c r="S26" s="12"/>
      <c r="T26" s="13"/>
      <c r="U26" s="12">
        <v>39</v>
      </c>
      <c r="V26" s="13"/>
    </row>
    <row r="27" spans="1:22" ht="15.75" customHeight="1">
      <c r="A27" s="10">
        <v>23</v>
      </c>
      <c r="B27" s="14" t="s">
        <v>150</v>
      </c>
      <c r="C27" s="12"/>
      <c r="D27" s="13">
        <v>3</v>
      </c>
      <c r="E27" s="12">
        <v>7</v>
      </c>
      <c r="F27" s="13">
        <v>61</v>
      </c>
      <c r="G27" s="12">
        <v>1</v>
      </c>
      <c r="H27" s="13">
        <v>1</v>
      </c>
      <c r="I27" s="12">
        <v>13</v>
      </c>
      <c r="J27" s="13">
        <v>101</v>
      </c>
      <c r="K27" s="12">
        <v>3</v>
      </c>
      <c r="L27" s="13">
        <v>16</v>
      </c>
      <c r="M27" s="12">
        <v>2</v>
      </c>
      <c r="N27" s="13">
        <v>15</v>
      </c>
      <c r="O27" s="12"/>
      <c r="P27" s="13">
        <v>2</v>
      </c>
      <c r="Q27" s="12"/>
      <c r="R27" s="13">
        <v>2</v>
      </c>
      <c r="S27" s="12"/>
      <c r="T27" s="13"/>
      <c r="U27" s="12">
        <v>26</v>
      </c>
      <c r="V27" s="13">
        <v>201</v>
      </c>
    </row>
    <row r="28" spans="1:22" ht="15.75" customHeight="1">
      <c r="A28" s="10">
        <v>24</v>
      </c>
      <c r="B28" s="11" t="s">
        <v>151</v>
      </c>
      <c r="C28" s="12"/>
      <c r="D28" s="13"/>
      <c r="E28" s="12">
        <v>13</v>
      </c>
      <c r="F28" s="13"/>
      <c r="G28" s="12"/>
      <c r="H28" s="13"/>
      <c r="I28" s="12">
        <v>23</v>
      </c>
      <c r="J28" s="13"/>
      <c r="K28" s="12">
        <v>1</v>
      </c>
      <c r="L28" s="13"/>
      <c r="M28" s="12">
        <v>2</v>
      </c>
      <c r="N28" s="13"/>
      <c r="O28" s="12">
        <v>1</v>
      </c>
      <c r="P28" s="13"/>
      <c r="Q28" s="12">
        <v>1</v>
      </c>
      <c r="R28" s="13"/>
      <c r="S28" s="12"/>
      <c r="T28" s="13"/>
      <c r="U28" s="12">
        <v>41</v>
      </c>
      <c r="V28" s="13"/>
    </row>
    <row r="29" spans="1:22" ht="15.75" customHeight="1">
      <c r="A29" s="10">
        <v>25</v>
      </c>
      <c r="B29" s="11" t="s">
        <v>152</v>
      </c>
      <c r="C29" s="12">
        <v>2</v>
      </c>
      <c r="D29" s="13"/>
      <c r="E29" s="12">
        <v>22</v>
      </c>
      <c r="F29" s="13"/>
      <c r="G29" s="12"/>
      <c r="H29" s="13"/>
      <c r="I29" s="12">
        <v>22</v>
      </c>
      <c r="J29" s="13"/>
      <c r="K29" s="12">
        <v>6</v>
      </c>
      <c r="L29" s="13"/>
      <c r="M29" s="12">
        <v>7</v>
      </c>
      <c r="N29" s="13"/>
      <c r="O29" s="12"/>
      <c r="P29" s="13"/>
      <c r="Q29" s="12">
        <v>1</v>
      </c>
      <c r="R29" s="13"/>
      <c r="S29" s="12"/>
      <c r="T29" s="13"/>
      <c r="U29" s="12">
        <v>60</v>
      </c>
      <c r="V29" s="13"/>
    </row>
    <row r="30" spans="1:22" ht="15.75" customHeight="1">
      <c r="A30" s="10">
        <v>26</v>
      </c>
      <c r="B30" s="15" t="s">
        <v>153</v>
      </c>
      <c r="C30" s="12">
        <v>1</v>
      </c>
      <c r="D30" s="13"/>
      <c r="E30" s="12">
        <v>19</v>
      </c>
      <c r="F30" s="13"/>
      <c r="G30" s="12"/>
      <c r="H30" s="13"/>
      <c r="I30" s="12">
        <v>43</v>
      </c>
      <c r="J30" s="13"/>
      <c r="K30" s="12">
        <v>6</v>
      </c>
      <c r="L30" s="13"/>
      <c r="M30" s="12">
        <v>4</v>
      </c>
      <c r="N30" s="13"/>
      <c r="O30" s="12">
        <v>1</v>
      </c>
      <c r="P30" s="13"/>
      <c r="Q30" s="12"/>
      <c r="R30" s="13"/>
      <c r="S30" s="12"/>
      <c r="T30" s="13"/>
      <c r="U30" s="12">
        <v>74</v>
      </c>
      <c r="V30" s="13"/>
    </row>
    <row r="31" spans="1:22" ht="15.75" customHeight="1">
      <c r="A31" s="10">
        <v>27</v>
      </c>
      <c r="B31" s="16" t="s">
        <v>154</v>
      </c>
      <c r="C31" s="12"/>
      <c r="D31" s="13">
        <v>5</v>
      </c>
      <c r="E31" s="12">
        <v>12</v>
      </c>
      <c r="F31" s="13">
        <v>55</v>
      </c>
      <c r="G31" s="12"/>
      <c r="H31" s="13">
        <v>3</v>
      </c>
      <c r="I31" s="12">
        <v>18</v>
      </c>
      <c r="J31" s="13">
        <v>57</v>
      </c>
      <c r="K31" s="12">
        <v>1</v>
      </c>
      <c r="L31" s="13">
        <v>15</v>
      </c>
      <c r="M31" s="12">
        <v>6</v>
      </c>
      <c r="N31" s="13">
        <v>11</v>
      </c>
      <c r="O31" s="12"/>
      <c r="P31" s="13">
        <v>3</v>
      </c>
      <c r="Q31" s="12"/>
      <c r="R31" s="13">
        <v>3</v>
      </c>
      <c r="S31" s="12"/>
      <c r="T31" s="13"/>
      <c r="U31" s="12">
        <v>37</v>
      </c>
      <c r="V31" s="13">
        <v>152</v>
      </c>
    </row>
    <row r="32" spans="1:22" ht="15.75" customHeight="1">
      <c r="A32" s="10">
        <v>28</v>
      </c>
      <c r="B32" s="11" t="s">
        <v>155</v>
      </c>
      <c r="C32" s="12"/>
      <c r="D32" s="13"/>
      <c r="E32" s="12">
        <v>9</v>
      </c>
      <c r="F32" s="13"/>
      <c r="G32" s="12">
        <v>1</v>
      </c>
      <c r="H32" s="13"/>
      <c r="I32" s="12">
        <v>5</v>
      </c>
      <c r="J32" s="13"/>
      <c r="K32" s="12">
        <v>8</v>
      </c>
      <c r="L32" s="13"/>
      <c r="M32" s="12"/>
      <c r="N32" s="13"/>
      <c r="O32" s="12">
        <v>1</v>
      </c>
      <c r="P32" s="13"/>
      <c r="Q32" s="12"/>
      <c r="R32" s="13"/>
      <c r="S32" s="12"/>
      <c r="T32" s="13"/>
      <c r="U32" s="12">
        <v>24</v>
      </c>
      <c r="V32" s="13"/>
    </row>
    <row r="33" spans="1:22" ht="15.75" customHeight="1">
      <c r="A33" s="10">
        <v>29</v>
      </c>
      <c r="B33" s="11" t="s">
        <v>156</v>
      </c>
      <c r="C33" s="12">
        <v>1</v>
      </c>
      <c r="D33" s="13"/>
      <c r="E33" s="12">
        <v>12</v>
      </c>
      <c r="F33" s="13"/>
      <c r="G33" s="12">
        <v>1</v>
      </c>
      <c r="H33" s="13"/>
      <c r="I33" s="12">
        <v>14</v>
      </c>
      <c r="J33" s="13"/>
      <c r="K33" s="12">
        <v>5</v>
      </c>
      <c r="L33" s="13"/>
      <c r="M33" s="12">
        <v>3</v>
      </c>
      <c r="N33" s="13"/>
      <c r="O33" s="12">
        <v>2</v>
      </c>
      <c r="P33" s="13"/>
      <c r="Q33" s="12">
        <v>1</v>
      </c>
      <c r="R33" s="13"/>
      <c r="S33" s="12"/>
      <c r="T33" s="13"/>
      <c r="U33" s="12">
        <v>39</v>
      </c>
      <c r="V33" s="13"/>
    </row>
    <row r="34" spans="1:22" ht="15.75" customHeight="1">
      <c r="A34" s="10">
        <v>30</v>
      </c>
      <c r="B34" s="14" t="s">
        <v>157</v>
      </c>
      <c r="C34" s="12">
        <v>4</v>
      </c>
      <c r="D34" s="13"/>
      <c r="E34" s="12">
        <v>22</v>
      </c>
      <c r="F34" s="13"/>
      <c r="G34" s="12">
        <v>1</v>
      </c>
      <c r="H34" s="13"/>
      <c r="I34" s="12">
        <v>20</v>
      </c>
      <c r="J34" s="13"/>
      <c r="K34" s="12">
        <v>1</v>
      </c>
      <c r="L34" s="13"/>
      <c r="M34" s="12">
        <v>2</v>
      </c>
      <c r="N34" s="13"/>
      <c r="O34" s="12"/>
      <c r="P34" s="13"/>
      <c r="Q34" s="12">
        <v>2</v>
      </c>
      <c r="R34" s="13"/>
      <c r="S34" s="12"/>
      <c r="T34" s="13"/>
      <c r="U34" s="12">
        <v>52</v>
      </c>
      <c r="V34" s="13"/>
    </row>
    <row r="35" spans="1:22" ht="15.75" customHeight="1">
      <c r="A35" s="10">
        <v>31</v>
      </c>
      <c r="B35" s="16" t="s">
        <v>158</v>
      </c>
      <c r="C35" s="12">
        <v>4</v>
      </c>
      <c r="D35" s="13">
        <v>5</v>
      </c>
      <c r="E35" s="12">
        <v>9</v>
      </c>
      <c r="F35" s="13">
        <v>36</v>
      </c>
      <c r="G35" s="12">
        <v>2</v>
      </c>
      <c r="H35" s="13">
        <v>5</v>
      </c>
      <c r="I35" s="12">
        <v>14</v>
      </c>
      <c r="J35" s="13">
        <v>85</v>
      </c>
      <c r="K35" s="12"/>
      <c r="L35" s="13">
        <v>15</v>
      </c>
      <c r="M35" s="12">
        <v>2</v>
      </c>
      <c r="N35" s="13">
        <v>14</v>
      </c>
      <c r="O35" s="12"/>
      <c r="P35" s="13">
        <v>4</v>
      </c>
      <c r="Q35" s="12"/>
      <c r="R35" s="13">
        <v>2</v>
      </c>
      <c r="S35" s="12"/>
      <c r="T35" s="13">
        <v>3</v>
      </c>
      <c r="U35" s="12">
        <v>31</v>
      </c>
      <c r="V35" s="13">
        <v>169</v>
      </c>
    </row>
    <row r="36" spans="1:22" ht="15.75" customHeight="1">
      <c r="A36" s="10">
        <v>32</v>
      </c>
      <c r="B36" s="11" t="s">
        <v>159</v>
      </c>
      <c r="C36" s="12">
        <v>1</v>
      </c>
      <c r="D36" s="13"/>
      <c r="E36" s="12">
        <v>9</v>
      </c>
      <c r="F36" s="13"/>
      <c r="G36" s="12"/>
      <c r="H36" s="13"/>
      <c r="I36" s="12">
        <v>21</v>
      </c>
      <c r="J36" s="13"/>
      <c r="K36" s="12">
        <v>4</v>
      </c>
      <c r="L36" s="13"/>
      <c r="M36" s="12">
        <v>3</v>
      </c>
      <c r="N36" s="13"/>
      <c r="O36" s="12">
        <v>1</v>
      </c>
      <c r="P36" s="13"/>
      <c r="Q36" s="12"/>
      <c r="R36" s="13"/>
      <c r="S36" s="12"/>
      <c r="T36" s="13"/>
      <c r="U36" s="12">
        <v>39</v>
      </c>
      <c r="V36" s="13"/>
    </row>
    <row r="37" spans="1:22" ht="15.75" customHeight="1">
      <c r="A37" s="10">
        <v>33</v>
      </c>
      <c r="B37" s="11" t="s">
        <v>160</v>
      </c>
      <c r="C37" s="12"/>
      <c r="D37" s="13"/>
      <c r="E37" s="12">
        <v>8</v>
      </c>
      <c r="F37" s="13"/>
      <c r="G37" s="12">
        <v>1</v>
      </c>
      <c r="H37" s="13"/>
      <c r="I37" s="12">
        <v>18</v>
      </c>
      <c r="J37" s="13"/>
      <c r="K37" s="12">
        <v>3</v>
      </c>
      <c r="L37" s="13"/>
      <c r="M37" s="12">
        <v>1</v>
      </c>
      <c r="N37" s="13"/>
      <c r="O37" s="12"/>
      <c r="P37" s="13"/>
      <c r="Q37" s="12">
        <v>1</v>
      </c>
      <c r="R37" s="13"/>
      <c r="S37" s="12">
        <v>1</v>
      </c>
      <c r="T37" s="13"/>
      <c r="U37" s="12">
        <v>33</v>
      </c>
      <c r="V37" s="13"/>
    </row>
    <row r="38" spans="1:22" ht="15.75" customHeight="1">
      <c r="A38" s="10">
        <v>34</v>
      </c>
      <c r="B38" s="15" t="s">
        <v>161</v>
      </c>
      <c r="C38" s="12"/>
      <c r="D38" s="13"/>
      <c r="E38" s="12">
        <v>5</v>
      </c>
      <c r="F38" s="13"/>
      <c r="G38" s="12">
        <v>1</v>
      </c>
      <c r="H38" s="13"/>
      <c r="I38" s="12">
        <v>21</v>
      </c>
      <c r="J38" s="13"/>
      <c r="K38" s="12">
        <v>6</v>
      </c>
      <c r="L38" s="13"/>
      <c r="M38" s="12">
        <v>8</v>
      </c>
      <c r="N38" s="13"/>
      <c r="O38" s="12"/>
      <c r="P38" s="13"/>
      <c r="Q38" s="12"/>
      <c r="R38" s="13"/>
      <c r="S38" s="12">
        <v>2</v>
      </c>
      <c r="T38" s="13"/>
      <c r="U38" s="12">
        <v>43</v>
      </c>
      <c r="V38" s="13"/>
    </row>
    <row r="39" spans="1:22" ht="15.75" customHeight="1">
      <c r="A39" s="10">
        <v>35</v>
      </c>
      <c r="B39" s="14" t="s">
        <v>162</v>
      </c>
      <c r="C39" s="12"/>
      <c r="D39" s="13"/>
      <c r="E39" s="12">
        <v>5</v>
      </c>
      <c r="F39" s="13"/>
      <c r="G39" s="12">
        <v>1</v>
      </c>
      <c r="H39" s="13"/>
      <c r="I39" s="12">
        <v>11</v>
      </c>
      <c r="J39" s="13"/>
      <c r="K39" s="12">
        <v>2</v>
      </c>
      <c r="L39" s="13"/>
      <c r="M39" s="12"/>
      <c r="N39" s="13"/>
      <c r="O39" s="12">
        <v>3</v>
      </c>
      <c r="P39" s="13"/>
      <c r="Q39" s="12">
        <v>1</v>
      </c>
      <c r="R39" s="13"/>
      <c r="S39" s="12"/>
      <c r="T39" s="13"/>
      <c r="U39" s="12">
        <v>23</v>
      </c>
      <c r="V39" s="13"/>
    </row>
    <row r="40" spans="1:22" ht="15.75" customHeight="1">
      <c r="A40" s="10">
        <v>36</v>
      </c>
      <c r="B40" s="16" t="s">
        <v>163</v>
      </c>
      <c r="C40" s="12"/>
      <c r="D40" s="13">
        <v>1</v>
      </c>
      <c r="E40" s="12">
        <v>11</v>
      </c>
      <c r="F40" s="13">
        <v>55</v>
      </c>
      <c r="G40" s="12"/>
      <c r="H40" s="13">
        <v>3</v>
      </c>
      <c r="I40" s="12">
        <v>23</v>
      </c>
      <c r="J40" s="13">
        <v>128</v>
      </c>
      <c r="K40" s="12">
        <v>4</v>
      </c>
      <c r="L40" s="13">
        <v>12</v>
      </c>
      <c r="M40" s="12">
        <v>7</v>
      </c>
      <c r="N40" s="13">
        <v>26</v>
      </c>
      <c r="O40" s="12">
        <v>4</v>
      </c>
      <c r="P40" s="13">
        <v>9</v>
      </c>
      <c r="Q40" s="12"/>
      <c r="R40" s="13"/>
      <c r="S40" s="12"/>
      <c r="T40" s="13"/>
      <c r="U40" s="12">
        <v>49</v>
      </c>
      <c r="V40" s="13">
        <v>234</v>
      </c>
    </row>
    <row r="41" spans="1:22" ht="15.75" customHeight="1">
      <c r="A41" s="10">
        <v>37</v>
      </c>
      <c r="B41" s="11" t="s">
        <v>164</v>
      </c>
      <c r="C41" s="12">
        <v>1</v>
      </c>
      <c r="D41" s="13"/>
      <c r="E41" s="12">
        <v>11</v>
      </c>
      <c r="F41" s="13"/>
      <c r="G41" s="12">
        <v>1</v>
      </c>
      <c r="H41" s="13"/>
      <c r="I41" s="12">
        <v>35</v>
      </c>
      <c r="J41" s="13"/>
      <c r="K41" s="12">
        <v>7</v>
      </c>
      <c r="L41" s="13"/>
      <c r="M41" s="12">
        <v>12</v>
      </c>
      <c r="N41" s="13"/>
      <c r="O41" s="12">
        <v>2</v>
      </c>
      <c r="P41" s="13"/>
      <c r="Q41" s="12"/>
      <c r="R41" s="13"/>
      <c r="S41" s="12"/>
      <c r="T41" s="13"/>
      <c r="U41" s="12">
        <v>69</v>
      </c>
      <c r="V41" s="13"/>
    </row>
    <row r="42" spans="1:22" ht="15.75" customHeight="1">
      <c r="A42" s="10">
        <v>38</v>
      </c>
      <c r="B42" s="11" t="s">
        <v>165</v>
      </c>
      <c r="C42" s="12"/>
      <c r="D42" s="13"/>
      <c r="E42" s="12">
        <v>12</v>
      </c>
      <c r="F42" s="13"/>
      <c r="G42" s="12">
        <v>2</v>
      </c>
      <c r="H42" s="13"/>
      <c r="I42" s="12">
        <v>42</v>
      </c>
      <c r="J42" s="13"/>
      <c r="K42" s="12">
        <v>1</v>
      </c>
      <c r="L42" s="13"/>
      <c r="M42" s="12">
        <v>3</v>
      </c>
      <c r="N42" s="13"/>
      <c r="O42" s="12"/>
      <c r="P42" s="13"/>
      <c r="Q42" s="12"/>
      <c r="R42" s="13"/>
      <c r="S42" s="12"/>
      <c r="T42" s="13"/>
      <c r="U42" s="12">
        <v>60</v>
      </c>
      <c r="V42" s="13"/>
    </row>
    <row r="43" spans="1:22" ht="15.75" customHeight="1">
      <c r="A43" s="10">
        <v>39</v>
      </c>
      <c r="B43" s="11" t="s">
        <v>166</v>
      </c>
      <c r="C43" s="12"/>
      <c r="D43" s="13"/>
      <c r="E43" s="12">
        <v>21</v>
      </c>
      <c r="F43" s="13"/>
      <c r="G43" s="12">
        <v>1</v>
      </c>
      <c r="H43" s="13"/>
      <c r="I43" s="12">
        <v>28</v>
      </c>
      <c r="J43" s="13"/>
      <c r="K43" s="12"/>
      <c r="L43" s="13"/>
      <c r="M43" s="12">
        <v>4</v>
      </c>
      <c r="N43" s="13"/>
      <c r="O43" s="12">
        <v>3</v>
      </c>
      <c r="P43" s="13"/>
      <c r="Q43" s="12"/>
      <c r="R43" s="13"/>
      <c r="S43" s="12"/>
      <c r="T43" s="13"/>
      <c r="U43" s="12">
        <v>56</v>
      </c>
      <c r="V43" s="13"/>
    </row>
    <row r="44" spans="1:22" ht="15.75" customHeight="1">
      <c r="A44" s="10">
        <v>40</v>
      </c>
      <c r="B44" s="16" t="s">
        <v>167</v>
      </c>
      <c r="C44" s="12"/>
      <c r="D44" s="13"/>
      <c r="E44" s="12">
        <v>15</v>
      </c>
      <c r="F44" s="13">
        <v>65</v>
      </c>
      <c r="G44" s="12">
        <v>4</v>
      </c>
      <c r="H44" s="13">
        <v>9</v>
      </c>
      <c r="I44" s="12">
        <v>39</v>
      </c>
      <c r="J44" s="13">
        <v>168</v>
      </c>
      <c r="K44" s="12">
        <v>4</v>
      </c>
      <c r="L44" s="13">
        <v>19</v>
      </c>
      <c r="M44" s="12">
        <v>5</v>
      </c>
      <c r="N44" s="13">
        <v>15</v>
      </c>
      <c r="O44" s="12"/>
      <c r="P44" s="13">
        <v>30</v>
      </c>
      <c r="Q44" s="12"/>
      <c r="R44" s="13"/>
      <c r="S44" s="12"/>
      <c r="T44" s="13">
        <v>1</v>
      </c>
      <c r="U44" s="12">
        <v>67</v>
      </c>
      <c r="V44" s="13">
        <v>307</v>
      </c>
    </row>
    <row r="45" spans="1:22" ht="15.75" customHeight="1">
      <c r="A45" s="10">
        <v>41</v>
      </c>
      <c r="B45" s="11" t="s">
        <v>168</v>
      </c>
      <c r="C45" s="12"/>
      <c r="D45" s="13"/>
      <c r="E45" s="12">
        <v>15</v>
      </c>
      <c r="F45" s="13"/>
      <c r="G45" s="12">
        <v>1</v>
      </c>
      <c r="H45" s="13"/>
      <c r="I45" s="12">
        <v>21</v>
      </c>
      <c r="J45" s="13"/>
      <c r="K45" s="12">
        <v>3</v>
      </c>
      <c r="L45" s="13"/>
      <c r="M45" s="12">
        <v>2</v>
      </c>
      <c r="N45" s="13"/>
      <c r="O45" s="12">
        <v>22</v>
      </c>
      <c r="P45" s="13"/>
      <c r="Q45" s="12"/>
      <c r="R45" s="13"/>
      <c r="S45" s="12">
        <v>1</v>
      </c>
      <c r="T45" s="13"/>
      <c r="U45" s="12">
        <v>65</v>
      </c>
      <c r="V45" s="13"/>
    </row>
    <row r="46" spans="1:22" ht="15.75" customHeight="1">
      <c r="A46" s="10">
        <v>42</v>
      </c>
      <c r="B46" s="11" t="s">
        <v>169</v>
      </c>
      <c r="C46" s="12"/>
      <c r="D46" s="13"/>
      <c r="E46" s="12">
        <v>22</v>
      </c>
      <c r="F46" s="13"/>
      <c r="G46" s="12">
        <v>1</v>
      </c>
      <c r="H46" s="13"/>
      <c r="I46" s="12">
        <v>53</v>
      </c>
      <c r="J46" s="13"/>
      <c r="K46" s="12">
        <v>7</v>
      </c>
      <c r="L46" s="13"/>
      <c r="M46" s="12">
        <v>5</v>
      </c>
      <c r="N46" s="13"/>
      <c r="O46" s="12">
        <v>1</v>
      </c>
      <c r="P46" s="13"/>
      <c r="Q46" s="12"/>
      <c r="R46" s="13"/>
      <c r="S46" s="12"/>
      <c r="T46" s="13"/>
      <c r="U46" s="12">
        <v>89</v>
      </c>
      <c r="V46" s="13"/>
    </row>
    <row r="47" spans="1:22" ht="15.75" customHeight="1">
      <c r="A47" s="10">
        <v>43</v>
      </c>
      <c r="B47" s="11" t="s">
        <v>170</v>
      </c>
      <c r="C47" s="12"/>
      <c r="D47" s="13"/>
      <c r="E47" s="12">
        <v>13</v>
      </c>
      <c r="F47" s="13"/>
      <c r="G47" s="12">
        <v>3</v>
      </c>
      <c r="H47" s="13"/>
      <c r="I47" s="12">
        <v>55</v>
      </c>
      <c r="J47" s="13"/>
      <c r="K47" s="12">
        <v>5</v>
      </c>
      <c r="L47" s="13"/>
      <c r="M47" s="12">
        <v>3</v>
      </c>
      <c r="N47" s="13"/>
      <c r="O47" s="12">
        <v>7</v>
      </c>
      <c r="P47" s="13"/>
      <c r="Q47" s="12"/>
      <c r="R47" s="13"/>
      <c r="S47" s="12"/>
      <c r="T47" s="13"/>
      <c r="U47" s="12">
        <v>86</v>
      </c>
      <c r="V47" s="13"/>
    </row>
    <row r="48" spans="1:22" ht="15.75" customHeight="1">
      <c r="A48" s="10">
        <v>44</v>
      </c>
      <c r="B48" s="16" t="s">
        <v>171</v>
      </c>
      <c r="C48" s="12"/>
      <c r="D48" s="13">
        <v>5</v>
      </c>
      <c r="E48" s="12">
        <v>19</v>
      </c>
      <c r="F48" s="13">
        <v>101</v>
      </c>
      <c r="G48" s="12">
        <v>2</v>
      </c>
      <c r="H48" s="13">
        <v>9</v>
      </c>
      <c r="I48" s="12">
        <v>27</v>
      </c>
      <c r="J48" s="13">
        <v>155</v>
      </c>
      <c r="K48" s="12">
        <v>4</v>
      </c>
      <c r="L48" s="13">
        <v>11</v>
      </c>
      <c r="M48" s="12">
        <v>9</v>
      </c>
      <c r="N48" s="13">
        <v>37</v>
      </c>
      <c r="O48" s="12">
        <v>16</v>
      </c>
      <c r="P48" s="13">
        <v>36</v>
      </c>
      <c r="Q48" s="12"/>
      <c r="R48" s="13"/>
      <c r="S48" s="12">
        <v>2</v>
      </c>
      <c r="T48" s="13">
        <v>4</v>
      </c>
      <c r="U48" s="12">
        <v>79</v>
      </c>
      <c r="V48" s="13">
        <v>358</v>
      </c>
    </row>
    <row r="49" spans="1:22" ht="15.75" customHeight="1">
      <c r="A49" s="10">
        <v>45</v>
      </c>
      <c r="B49" s="11" t="s">
        <v>172</v>
      </c>
      <c r="C49" s="12">
        <v>1</v>
      </c>
      <c r="D49" s="13"/>
      <c r="E49" s="12">
        <v>19</v>
      </c>
      <c r="F49" s="13"/>
      <c r="G49" s="12">
        <v>2</v>
      </c>
      <c r="H49" s="13"/>
      <c r="I49" s="12">
        <v>33</v>
      </c>
      <c r="J49" s="13"/>
      <c r="K49" s="12">
        <v>3</v>
      </c>
      <c r="L49" s="13"/>
      <c r="M49" s="12">
        <v>1</v>
      </c>
      <c r="N49" s="13"/>
      <c r="O49" s="12">
        <v>11</v>
      </c>
      <c r="P49" s="13"/>
      <c r="Q49" s="12"/>
      <c r="R49" s="13"/>
      <c r="S49" s="12"/>
      <c r="T49" s="13"/>
      <c r="U49" s="12">
        <v>70</v>
      </c>
      <c r="V49" s="13"/>
    </row>
    <row r="50" spans="1:22" ht="15.75" customHeight="1">
      <c r="A50" s="10">
        <v>46</v>
      </c>
      <c r="B50" s="11" t="s">
        <v>173</v>
      </c>
      <c r="C50" s="12"/>
      <c r="D50" s="13"/>
      <c r="E50" s="12">
        <v>30</v>
      </c>
      <c r="F50" s="13"/>
      <c r="G50" s="12">
        <v>3</v>
      </c>
      <c r="H50" s="13"/>
      <c r="I50" s="12">
        <v>33</v>
      </c>
      <c r="J50" s="13"/>
      <c r="K50" s="12">
        <v>4</v>
      </c>
      <c r="L50" s="13"/>
      <c r="M50" s="12">
        <v>11</v>
      </c>
      <c r="N50" s="13"/>
      <c r="O50" s="12">
        <v>1</v>
      </c>
      <c r="P50" s="13"/>
      <c r="Q50" s="12"/>
      <c r="R50" s="13"/>
      <c r="S50" s="12">
        <v>1</v>
      </c>
      <c r="T50" s="13"/>
      <c r="U50" s="12">
        <v>83</v>
      </c>
      <c r="V50" s="13"/>
    </row>
    <row r="51" spans="1:22" ht="15.75" customHeight="1">
      <c r="A51" s="10">
        <v>47</v>
      </c>
      <c r="B51" s="11" t="s">
        <v>174</v>
      </c>
      <c r="C51" s="12">
        <v>4</v>
      </c>
      <c r="D51" s="13"/>
      <c r="E51" s="12">
        <v>18</v>
      </c>
      <c r="F51" s="13"/>
      <c r="G51" s="12">
        <v>1</v>
      </c>
      <c r="H51" s="13"/>
      <c r="I51" s="12">
        <v>38</v>
      </c>
      <c r="J51" s="13"/>
      <c r="K51" s="12"/>
      <c r="L51" s="13"/>
      <c r="M51" s="12">
        <v>5</v>
      </c>
      <c r="N51" s="13"/>
      <c r="O51" s="12">
        <v>3</v>
      </c>
      <c r="P51" s="13"/>
      <c r="Q51" s="12"/>
      <c r="R51" s="13"/>
      <c r="S51" s="12"/>
      <c r="T51" s="13"/>
      <c r="U51" s="12">
        <v>69</v>
      </c>
      <c r="V51" s="13"/>
    </row>
    <row r="52" spans="1:22" ht="15.75" customHeight="1">
      <c r="A52" s="10">
        <v>48</v>
      </c>
      <c r="B52" s="16" t="s">
        <v>175</v>
      </c>
      <c r="C52" s="12"/>
      <c r="D52" s="13"/>
      <c r="E52" s="12">
        <v>15</v>
      </c>
      <c r="F52" s="13"/>
      <c r="G52" s="12">
        <v>1</v>
      </c>
      <c r="H52" s="13"/>
      <c r="I52" s="12">
        <v>24</v>
      </c>
      <c r="J52" s="13"/>
      <c r="K52" s="12"/>
      <c r="L52" s="13"/>
      <c r="M52" s="12">
        <v>11</v>
      </c>
      <c r="N52" s="13"/>
      <c r="O52" s="12">
        <v>5</v>
      </c>
      <c r="P52" s="13"/>
      <c r="Q52" s="12"/>
      <c r="R52" s="13"/>
      <c r="S52" s="12">
        <v>1</v>
      </c>
      <c r="T52" s="13"/>
      <c r="U52" s="12">
        <v>57</v>
      </c>
      <c r="V52" s="13"/>
    </row>
    <row r="53" spans="1:22" ht="15.75" customHeight="1">
      <c r="A53" s="10">
        <v>49</v>
      </c>
      <c r="B53" s="16" t="s">
        <v>176</v>
      </c>
      <c r="C53" s="12"/>
      <c r="D53" s="13"/>
      <c r="E53" s="12">
        <v>17</v>
      </c>
      <c r="F53" s="13">
        <v>72</v>
      </c>
      <c r="G53" s="12">
        <v>3</v>
      </c>
      <c r="H53" s="13">
        <v>7</v>
      </c>
      <c r="I53" s="12">
        <v>24</v>
      </c>
      <c r="J53" s="13">
        <v>82</v>
      </c>
      <c r="K53" s="12"/>
      <c r="L53" s="13">
        <v>13</v>
      </c>
      <c r="M53" s="12">
        <v>6</v>
      </c>
      <c r="N53" s="13">
        <v>20</v>
      </c>
      <c r="O53" s="12">
        <v>5</v>
      </c>
      <c r="P53" s="13">
        <v>7</v>
      </c>
      <c r="Q53" s="12"/>
      <c r="R53" s="13">
        <v>2</v>
      </c>
      <c r="S53" s="12">
        <v>1</v>
      </c>
      <c r="T53" s="13">
        <v>8</v>
      </c>
      <c r="U53" s="12">
        <v>56</v>
      </c>
      <c r="V53" s="13">
        <v>211</v>
      </c>
    </row>
    <row r="54" spans="1:22" ht="15.75" customHeight="1">
      <c r="A54" s="10">
        <v>50</v>
      </c>
      <c r="B54" s="11" t="s">
        <v>177</v>
      </c>
      <c r="C54" s="12"/>
      <c r="D54" s="13"/>
      <c r="E54" s="12">
        <v>17</v>
      </c>
      <c r="F54" s="13"/>
      <c r="G54" s="12"/>
      <c r="H54" s="13"/>
      <c r="I54" s="12">
        <v>12</v>
      </c>
      <c r="J54" s="13"/>
      <c r="K54" s="12">
        <v>3</v>
      </c>
      <c r="L54" s="13"/>
      <c r="M54" s="12">
        <v>6</v>
      </c>
      <c r="N54" s="13"/>
      <c r="O54" s="12"/>
      <c r="P54" s="13"/>
      <c r="Q54" s="12"/>
      <c r="R54" s="13"/>
      <c r="S54" s="12">
        <v>4</v>
      </c>
      <c r="T54" s="13"/>
      <c r="U54" s="12">
        <v>42</v>
      </c>
      <c r="V54" s="13"/>
    </row>
    <row r="55" spans="1:22" ht="15.75" customHeight="1">
      <c r="A55" s="10">
        <v>51</v>
      </c>
      <c r="B55" s="11" t="s">
        <v>178</v>
      </c>
      <c r="C55" s="12"/>
      <c r="D55" s="13"/>
      <c r="E55" s="12">
        <v>11</v>
      </c>
      <c r="F55" s="13"/>
      <c r="G55" s="12">
        <v>4</v>
      </c>
      <c r="H55" s="13"/>
      <c r="I55" s="12">
        <v>31</v>
      </c>
      <c r="J55" s="13"/>
      <c r="K55" s="12">
        <v>6</v>
      </c>
      <c r="L55" s="13"/>
      <c r="M55" s="12">
        <v>1</v>
      </c>
      <c r="N55" s="13"/>
      <c r="O55" s="12">
        <v>1</v>
      </c>
      <c r="P55" s="13"/>
      <c r="Q55" s="12">
        <v>2</v>
      </c>
      <c r="R55" s="13"/>
      <c r="S55" s="12"/>
      <c r="T55" s="13"/>
      <c r="U55" s="12">
        <v>56</v>
      </c>
      <c r="V55" s="13"/>
    </row>
    <row r="56" spans="1:22" ht="15.75" customHeight="1">
      <c r="A56" s="10">
        <v>52</v>
      </c>
      <c r="B56" s="11" t="s">
        <v>179</v>
      </c>
      <c r="C56" s="12"/>
      <c r="D56" s="13"/>
      <c r="E56" s="12">
        <v>27</v>
      </c>
      <c r="F56" s="13"/>
      <c r="G56" s="12"/>
      <c r="H56" s="13"/>
      <c r="I56" s="12">
        <v>15</v>
      </c>
      <c r="J56" s="13"/>
      <c r="K56" s="12">
        <v>4</v>
      </c>
      <c r="L56" s="13"/>
      <c r="M56" s="12">
        <v>7</v>
      </c>
      <c r="N56" s="13"/>
      <c r="O56" s="12">
        <v>1</v>
      </c>
      <c r="P56" s="13"/>
      <c r="Q56" s="12"/>
      <c r="R56" s="13"/>
      <c r="S56" s="12">
        <v>3</v>
      </c>
      <c r="T56" s="13"/>
      <c r="U56" s="12">
        <v>57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>
        <v>21</v>
      </c>
      <c r="F58" s="20">
        <v>21</v>
      </c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>
        <v>21</v>
      </c>
      <c r="V58" s="20">
        <v>21</v>
      </c>
    </row>
    <row r="59" spans="1:22" ht="15.75" customHeight="1">
      <c r="A59" s="21"/>
      <c r="B59" s="22" t="s">
        <v>34</v>
      </c>
      <c r="C59" s="23">
        <v>37</v>
      </c>
      <c r="D59" s="22">
        <v>37</v>
      </c>
      <c r="E59" s="23">
        <v>913</v>
      </c>
      <c r="F59" s="22">
        <v>913</v>
      </c>
      <c r="G59" s="23">
        <v>61</v>
      </c>
      <c r="H59" s="22">
        <v>61</v>
      </c>
      <c r="I59" s="23">
        <v>1207</v>
      </c>
      <c r="J59" s="22">
        <v>1207</v>
      </c>
      <c r="K59" s="23">
        <v>201</v>
      </c>
      <c r="L59" s="22">
        <v>201</v>
      </c>
      <c r="M59" s="23">
        <v>257</v>
      </c>
      <c r="N59" s="22">
        <v>257</v>
      </c>
      <c r="O59" s="23">
        <v>139</v>
      </c>
      <c r="P59" s="22">
        <v>139</v>
      </c>
      <c r="Q59" s="23">
        <v>28</v>
      </c>
      <c r="R59" s="22">
        <v>28</v>
      </c>
      <c r="S59" s="23">
        <v>23</v>
      </c>
      <c r="T59" s="22">
        <v>23</v>
      </c>
      <c r="U59" s="23">
        <v>2866</v>
      </c>
      <c r="V59" s="22">
        <v>2866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2" priority="1">
      <formula>MOD(ROW(),2)=1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1942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180</v>
      </c>
      <c r="C5" s="8"/>
      <c r="D5" s="9">
        <v>1</v>
      </c>
      <c r="E5" s="8">
        <v>26</v>
      </c>
      <c r="F5" s="9">
        <v>151</v>
      </c>
      <c r="G5" s="8">
        <v>7</v>
      </c>
      <c r="H5" s="9">
        <v>10</v>
      </c>
      <c r="I5" s="8"/>
      <c r="J5" s="9">
        <v>88</v>
      </c>
      <c r="K5" s="8">
        <v>3</v>
      </c>
      <c r="L5" s="9">
        <v>28</v>
      </c>
      <c r="M5" s="8">
        <v>3</v>
      </c>
      <c r="N5" s="9">
        <v>14</v>
      </c>
      <c r="O5" s="8"/>
      <c r="P5" s="9">
        <v>2</v>
      </c>
      <c r="Q5" s="8">
        <v>1</v>
      </c>
      <c r="R5" s="9">
        <v>1</v>
      </c>
      <c r="S5" s="8">
        <v>1</v>
      </c>
      <c r="T5" s="9">
        <v>6</v>
      </c>
      <c r="U5" s="8">
        <v>41</v>
      </c>
      <c r="V5" s="9">
        <v>301</v>
      </c>
    </row>
    <row r="6" spans="1:22" ht="15.75" customHeight="1">
      <c r="A6" s="10">
        <v>2</v>
      </c>
      <c r="B6" s="11" t="s">
        <v>181</v>
      </c>
      <c r="C6" s="12"/>
      <c r="D6" s="13"/>
      <c r="E6" s="12">
        <v>32</v>
      </c>
      <c r="F6" s="13"/>
      <c r="G6" s="12">
        <v>1</v>
      </c>
      <c r="H6" s="13"/>
      <c r="I6" s="12">
        <v>29</v>
      </c>
      <c r="J6" s="13"/>
      <c r="K6" s="12">
        <v>4</v>
      </c>
      <c r="L6" s="13"/>
      <c r="M6" s="12">
        <v>2</v>
      </c>
      <c r="N6" s="13"/>
      <c r="O6" s="12">
        <v>1</v>
      </c>
      <c r="P6" s="13"/>
      <c r="Q6" s="12"/>
      <c r="R6" s="13"/>
      <c r="S6" s="12">
        <v>3</v>
      </c>
      <c r="T6" s="13"/>
      <c r="U6" s="12">
        <v>72</v>
      </c>
      <c r="V6" s="13"/>
    </row>
    <row r="7" spans="1:22" ht="15.75" customHeight="1">
      <c r="A7" s="10">
        <v>3</v>
      </c>
      <c r="B7" s="11" t="s">
        <v>182</v>
      </c>
      <c r="C7" s="12"/>
      <c r="D7" s="13"/>
      <c r="E7" s="12">
        <v>24</v>
      </c>
      <c r="F7" s="13"/>
      <c r="G7" s="12"/>
      <c r="H7" s="13"/>
      <c r="I7" s="12">
        <v>13</v>
      </c>
      <c r="J7" s="13"/>
      <c r="K7" s="12">
        <v>4</v>
      </c>
      <c r="L7" s="13"/>
      <c r="M7" s="12">
        <v>2</v>
      </c>
      <c r="N7" s="13"/>
      <c r="O7" s="12">
        <v>1</v>
      </c>
      <c r="P7" s="13"/>
      <c r="Q7" s="12"/>
      <c r="R7" s="13"/>
      <c r="S7" s="12">
        <v>1</v>
      </c>
      <c r="T7" s="13"/>
      <c r="U7" s="12">
        <v>45</v>
      </c>
      <c r="V7" s="13"/>
    </row>
    <row r="8" spans="1:22" ht="15.75" customHeight="1">
      <c r="A8" s="10">
        <v>4</v>
      </c>
      <c r="B8" s="11" t="s">
        <v>183</v>
      </c>
      <c r="C8" s="12"/>
      <c r="D8" s="13"/>
      <c r="E8" s="12">
        <v>28</v>
      </c>
      <c r="F8" s="13"/>
      <c r="G8" s="12"/>
      <c r="H8" s="13"/>
      <c r="I8" s="12">
        <v>26</v>
      </c>
      <c r="J8" s="13"/>
      <c r="K8" s="12">
        <v>7</v>
      </c>
      <c r="L8" s="13"/>
      <c r="M8" s="12">
        <v>2</v>
      </c>
      <c r="N8" s="13"/>
      <c r="O8" s="12"/>
      <c r="P8" s="13"/>
      <c r="Q8" s="12"/>
      <c r="R8" s="13"/>
      <c r="S8" s="12">
        <v>1</v>
      </c>
      <c r="T8" s="13"/>
      <c r="U8" s="12">
        <v>64</v>
      </c>
      <c r="V8" s="13"/>
    </row>
    <row r="9" spans="1:22" ht="15.75" customHeight="1">
      <c r="A9" s="10">
        <v>5</v>
      </c>
      <c r="B9" s="14" t="s">
        <v>184</v>
      </c>
      <c r="C9" s="12">
        <v>1</v>
      </c>
      <c r="D9" s="13"/>
      <c r="E9" s="12">
        <v>41</v>
      </c>
      <c r="F9" s="13"/>
      <c r="G9" s="12">
        <v>2</v>
      </c>
      <c r="H9" s="13"/>
      <c r="I9" s="12">
        <v>2</v>
      </c>
      <c r="J9" s="13"/>
      <c r="K9" s="12">
        <v>10</v>
      </c>
      <c r="L9" s="13"/>
      <c r="M9" s="12">
        <v>5</v>
      </c>
      <c r="N9" s="13"/>
      <c r="O9" s="12"/>
      <c r="P9" s="13"/>
      <c r="Q9" s="12"/>
      <c r="R9" s="13"/>
      <c r="S9" s="12"/>
      <c r="T9" s="13"/>
      <c r="U9" s="12">
        <v>79</v>
      </c>
      <c r="V9" s="13"/>
    </row>
    <row r="10" spans="1:22" ht="15.75" customHeight="1">
      <c r="A10" s="10">
        <v>6</v>
      </c>
      <c r="B10" s="11" t="s">
        <v>185</v>
      </c>
      <c r="C10" s="12"/>
      <c r="D10" s="13">
        <v>3</v>
      </c>
      <c r="E10" s="12">
        <v>31</v>
      </c>
      <c r="F10" s="13">
        <v>98</v>
      </c>
      <c r="G10" s="12">
        <v>5</v>
      </c>
      <c r="H10" s="13">
        <v>5</v>
      </c>
      <c r="I10" s="12">
        <v>17</v>
      </c>
      <c r="J10" s="13">
        <v>82</v>
      </c>
      <c r="K10" s="12">
        <v>8</v>
      </c>
      <c r="L10" s="13">
        <v>23</v>
      </c>
      <c r="M10" s="12">
        <v>9</v>
      </c>
      <c r="N10" s="13">
        <v>20</v>
      </c>
      <c r="O10" s="12"/>
      <c r="P10" s="13">
        <v>3</v>
      </c>
      <c r="Q10" s="12"/>
      <c r="R10" s="13"/>
      <c r="S10" s="12">
        <v>2</v>
      </c>
      <c r="T10" s="13">
        <v>22</v>
      </c>
      <c r="U10" s="12">
        <v>72</v>
      </c>
      <c r="V10" s="13">
        <v>256</v>
      </c>
    </row>
    <row r="11" spans="1:22" ht="15.75" customHeight="1">
      <c r="A11" s="10">
        <v>7</v>
      </c>
      <c r="B11" s="11" t="s">
        <v>186</v>
      </c>
      <c r="C11" s="12">
        <v>2</v>
      </c>
      <c r="D11" s="13"/>
      <c r="E11" s="12">
        <v>34</v>
      </c>
      <c r="F11" s="13"/>
      <c r="G11" s="12"/>
      <c r="H11" s="13"/>
      <c r="I11" s="12">
        <v>22</v>
      </c>
      <c r="J11" s="13"/>
      <c r="K11" s="12">
        <v>2</v>
      </c>
      <c r="L11" s="13"/>
      <c r="M11" s="12">
        <v>5</v>
      </c>
      <c r="N11" s="13"/>
      <c r="O11" s="12"/>
      <c r="P11" s="13"/>
      <c r="Q11" s="12"/>
      <c r="R11" s="13"/>
      <c r="S11" s="12">
        <v>10</v>
      </c>
      <c r="T11" s="13"/>
      <c r="U11" s="12">
        <v>75</v>
      </c>
      <c r="V11" s="13"/>
    </row>
    <row r="12" spans="1:22" ht="15.75" customHeight="1">
      <c r="A12" s="10">
        <v>8</v>
      </c>
      <c r="B12" s="11" t="s">
        <v>187</v>
      </c>
      <c r="C12" s="12">
        <v>1</v>
      </c>
      <c r="D12" s="13"/>
      <c r="E12" s="12">
        <v>25</v>
      </c>
      <c r="F12" s="13"/>
      <c r="G12" s="12"/>
      <c r="H12" s="13"/>
      <c r="I12" s="12">
        <v>30</v>
      </c>
      <c r="J12" s="13"/>
      <c r="K12" s="12">
        <v>5</v>
      </c>
      <c r="L12" s="13"/>
      <c r="M12" s="12">
        <v>3</v>
      </c>
      <c r="N12" s="13"/>
      <c r="O12" s="12">
        <v>1</v>
      </c>
      <c r="P12" s="13"/>
      <c r="Q12" s="12"/>
      <c r="R12" s="13"/>
      <c r="S12" s="12">
        <v>2</v>
      </c>
      <c r="T12" s="13"/>
      <c r="U12" s="12">
        <v>67</v>
      </c>
      <c r="V12" s="13"/>
    </row>
    <row r="13" spans="1:22" ht="15.75" customHeight="1">
      <c r="A13" s="10">
        <v>9</v>
      </c>
      <c r="B13" s="14" t="s">
        <v>188</v>
      </c>
      <c r="C13" s="12"/>
      <c r="D13" s="13"/>
      <c r="E13" s="12">
        <v>8</v>
      </c>
      <c r="F13" s="13"/>
      <c r="G13" s="12"/>
      <c r="H13" s="13"/>
      <c r="I13" s="12">
        <v>13</v>
      </c>
      <c r="J13" s="13"/>
      <c r="K13" s="12">
        <v>8</v>
      </c>
      <c r="L13" s="13"/>
      <c r="M13" s="12">
        <v>3</v>
      </c>
      <c r="N13" s="13"/>
      <c r="O13" s="12">
        <v>2</v>
      </c>
      <c r="P13" s="13"/>
      <c r="Q13" s="12"/>
      <c r="R13" s="13"/>
      <c r="S13" s="12">
        <v>8</v>
      </c>
      <c r="T13" s="13"/>
      <c r="U13" s="12">
        <v>42</v>
      </c>
      <c r="V13" s="13"/>
    </row>
    <row r="14" spans="1:22" ht="15.75" customHeight="1">
      <c r="A14" s="10">
        <v>10</v>
      </c>
      <c r="B14" s="11" t="s">
        <v>189</v>
      </c>
      <c r="C14" s="12">
        <v>5</v>
      </c>
      <c r="D14" s="13">
        <v>9</v>
      </c>
      <c r="E14" s="12">
        <v>17</v>
      </c>
      <c r="F14" s="13">
        <v>71</v>
      </c>
      <c r="G14" s="12">
        <v>2</v>
      </c>
      <c r="H14" s="13">
        <v>3</v>
      </c>
      <c r="I14" s="12">
        <v>19</v>
      </c>
      <c r="J14" s="13">
        <v>88</v>
      </c>
      <c r="K14" s="12">
        <v>6</v>
      </c>
      <c r="L14" s="13">
        <v>16</v>
      </c>
      <c r="M14" s="12">
        <v>8</v>
      </c>
      <c r="N14" s="13">
        <v>22</v>
      </c>
      <c r="O14" s="12">
        <v>1</v>
      </c>
      <c r="P14" s="13">
        <v>1</v>
      </c>
      <c r="Q14" s="12"/>
      <c r="R14" s="13">
        <v>6</v>
      </c>
      <c r="S14" s="12"/>
      <c r="T14" s="13">
        <v>11</v>
      </c>
      <c r="U14" s="12">
        <v>58</v>
      </c>
      <c r="V14" s="13">
        <v>227</v>
      </c>
    </row>
    <row r="15" spans="1:22" ht="15.75" customHeight="1">
      <c r="A15" s="10">
        <v>11</v>
      </c>
      <c r="B15" s="11" t="s">
        <v>190</v>
      </c>
      <c r="C15" s="12">
        <v>2</v>
      </c>
      <c r="D15" s="13"/>
      <c r="E15" s="12">
        <v>20</v>
      </c>
      <c r="F15" s="13"/>
      <c r="G15" s="12"/>
      <c r="H15" s="13"/>
      <c r="I15" s="12">
        <v>19</v>
      </c>
      <c r="J15" s="13"/>
      <c r="K15" s="12">
        <v>1</v>
      </c>
      <c r="L15" s="13"/>
      <c r="M15" s="12">
        <v>4</v>
      </c>
      <c r="N15" s="13"/>
      <c r="O15" s="12"/>
      <c r="P15" s="13"/>
      <c r="Q15" s="12">
        <v>2</v>
      </c>
      <c r="R15" s="13"/>
      <c r="S15" s="12">
        <v>7</v>
      </c>
      <c r="T15" s="13"/>
      <c r="U15" s="12">
        <v>55</v>
      </c>
      <c r="V15" s="13"/>
    </row>
    <row r="16" spans="1:22" ht="15.75" customHeight="1">
      <c r="A16" s="10">
        <v>12</v>
      </c>
      <c r="B16" s="11" t="s">
        <v>191</v>
      </c>
      <c r="C16" s="12">
        <v>1</v>
      </c>
      <c r="D16" s="13"/>
      <c r="E16" s="12">
        <v>19</v>
      </c>
      <c r="F16" s="13"/>
      <c r="G16" s="12"/>
      <c r="H16" s="13"/>
      <c r="I16" s="12">
        <v>40</v>
      </c>
      <c r="J16" s="13"/>
      <c r="K16" s="12">
        <v>4</v>
      </c>
      <c r="L16" s="13"/>
      <c r="M16" s="12">
        <v>5</v>
      </c>
      <c r="N16" s="13"/>
      <c r="O16" s="12"/>
      <c r="P16" s="13"/>
      <c r="Q16" s="12"/>
      <c r="R16" s="13"/>
      <c r="S16" s="12">
        <v>1</v>
      </c>
      <c r="T16" s="13"/>
      <c r="U16" s="12">
        <v>70</v>
      </c>
      <c r="V16" s="13"/>
    </row>
    <row r="17" spans="1:22" ht="15.75" customHeight="1">
      <c r="A17" s="10">
        <v>13</v>
      </c>
      <c r="B17" s="16" t="s">
        <v>192</v>
      </c>
      <c r="C17" s="12">
        <v>1</v>
      </c>
      <c r="D17" s="13"/>
      <c r="E17" s="12">
        <v>15</v>
      </c>
      <c r="F17" s="13"/>
      <c r="G17" s="12">
        <v>1</v>
      </c>
      <c r="H17" s="13"/>
      <c r="I17" s="12">
        <v>10</v>
      </c>
      <c r="J17" s="13"/>
      <c r="K17" s="12">
        <v>5</v>
      </c>
      <c r="L17" s="13"/>
      <c r="M17" s="12">
        <v>5</v>
      </c>
      <c r="N17" s="13"/>
      <c r="O17" s="12"/>
      <c r="P17" s="13"/>
      <c r="Q17" s="12">
        <v>4</v>
      </c>
      <c r="R17" s="13"/>
      <c r="S17" s="12">
        <v>3</v>
      </c>
      <c r="T17" s="13"/>
      <c r="U17" s="12">
        <v>44</v>
      </c>
      <c r="V17" s="13"/>
    </row>
    <row r="18" spans="1:22" ht="15.75" customHeight="1">
      <c r="A18" s="10">
        <v>14</v>
      </c>
      <c r="B18" s="14" t="s">
        <v>193</v>
      </c>
      <c r="C18" s="12">
        <v>2</v>
      </c>
      <c r="D18" s="13">
        <v>4</v>
      </c>
      <c r="E18" s="12">
        <v>16</v>
      </c>
      <c r="F18" s="13">
        <v>71</v>
      </c>
      <c r="G18" s="12"/>
      <c r="H18" s="13">
        <v>11</v>
      </c>
      <c r="I18" s="12">
        <v>20</v>
      </c>
      <c r="J18" s="13">
        <v>55</v>
      </c>
      <c r="K18" s="12">
        <v>3</v>
      </c>
      <c r="L18" s="13">
        <v>15</v>
      </c>
      <c r="M18" s="12">
        <v>2</v>
      </c>
      <c r="N18" s="13">
        <v>17</v>
      </c>
      <c r="O18" s="12">
        <v>1</v>
      </c>
      <c r="P18" s="13">
        <v>5</v>
      </c>
      <c r="Q18" s="12"/>
      <c r="R18" s="13">
        <v>3</v>
      </c>
      <c r="S18" s="12">
        <v>2</v>
      </c>
      <c r="T18" s="13">
        <v>4</v>
      </c>
      <c r="U18" s="12">
        <v>46</v>
      </c>
      <c r="V18" s="13">
        <v>185</v>
      </c>
    </row>
    <row r="19" spans="1:22" ht="15.75" customHeight="1">
      <c r="A19" s="10">
        <v>15</v>
      </c>
      <c r="B19" s="11" t="s">
        <v>194</v>
      </c>
      <c r="C19" s="12"/>
      <c r="D19" s="13"/>
      <c r="E19" s="12">
        <v>15</v>
      </c>
      <c r="F19" s="13"/>
      <c r="G19" s="12"/>
      <c r="H19" s="13"/>
      <c r="I19" s="12">
        <v>19</v>
      </c>
      <c r="J19" s="13"/>
      <c r="K19" s="12">
        <v>3</v>
      </c>
      <c r="L19" s="13"/>
      <c r="M19" s="12">
        <v>7</v>
      </c>
      <c r="N19" s="13"/>
      <c r="O19" s="12">
        <v>3</v>
      </c>
      <c r="P19" s="13"/>
      <c r="Q19" s="12"/>
      <c r="R19" s="13"/>
      <c r="S19" s="12">
        <v>1</v>
      </c>
      <c r="T19" s="13"/>
      <c r="U19" s="12">
        <v>48</v>
      </c>
      <c r="V19" s="13"/>
    </row>
    <row r="20" spans="1:22" ht="15.75" customHeight="1">
      <c r="A20" s="10">
        <v>16</v>
      </c>
      <c r="B20" s="11" t="s">
        <v>195</v>
      </c>
      <c r="C20" s="12">
        <v>2</v>
      </c>
      <c r="D20" s="13"/>
      <c r="E20" s="12">
        <v>12</v>
      </c>
      <c r="F20" s="13"/>
      <c r="G20" s="12">
        <v>6</v>
      </c>
      <c r="H20" s="13"/>
      <c r="I20" s="12">
        <v>7</v>
      </c>
      <c r="J20" s="13"/>
      <c r="K20" s="12">
        <v>7</v>
      </c>
      <c r="L20" s="13"/>
      <c r="M20" s="12">
        <v>5</v>
      </c>
      <c r="N20" s="13"/>
      <c r="O20" s="12">
        <v>1</v>
      </c>
      <c r="P20" s="13"/>
      <c r="Q20" s="12">
        <v>2</v>
      </c>
      <c r="R20" s="13"/>
      <c r="S20" s="12">
        <v>1</v>
      </c>
      <c r="T20" s="13"/>
      <c r="U20" s="12">
        <v>43</v>
      </c>
      <c r="V20" s="13"/>
    </row>
    <row r="21" spans="1:22" ht="15.75" customHeight="1">
      <c r="A21" s="10">
        <v>17</v>
      </c>
      <c r="B21" s="11" t="s">
        <v>196</v>
      </c>
      <c r="C21" s="12"/>
      <c r="D21" s="13"/>
      <c r="E21" s="12">
        <v>28</v>
      </c>
      <c r="F21" s="13"/>
      <c r="G21" s="12">
        <v>5</v>
      </c>
      <c r="H21" s="13"/>
      <c r="I21" s="12">
        <v>9</v>
      </c>
      <c r="J21" s="13"/>
      <c r="K21" s="12">
        <v>2</v>
      </c>
      <c r="L21" s="13"/>
      <c r="M21" s="12">
        <v>3</v>
      </c>
      <c r="N21" s="13"/>
      <c r="O21" s="12"/>
      <c r="P21" s="13"/>
      <c r="Q21" s="12">
        <v>1</v>
      </c>
      <c r="R21" s="13"/>
      <c r="S21" s="12"/>
      <c r="T21" s="13"/>
      <c r="U21" s="12">
        <v>48</v>
      </c>
      <c r="V21" s="13"/>
    </row>
    <row r="22" spans="1:22" ht="15.75" customHeight="1">
      <c r="A22" s="10">
        <v>18</v>
      </c>
      <c r="B22" s="14" t="s">
        <v>197</v>
      </c>
      <c r="C22" s="12"/>
      <c r="D22" s="13"/>
      <c r="E22" s="12">
        <v>17</v>
      </c>
      <c r="F22" s="13">
        <v>84</v>
      </c>
      <c r="G22" s="12">
        <v>2</v>
      </c>
      <c r="H22" s="13">
        <v>6</v>
      </c>
      <c r="I22" s="12">
        <v>6</v>
      </c>
      <c r="J22" s="13">
        <v>87</v>
      </c>
      <c r="K22" s="12">
        <v>1</v>
      </c>
      <c r="L22" s="13">
        <v>5</v>
      </c>
      <c r="M22" s="12">
        <v>5</v>
      </c>
      <c r="N22" s="13">
        <v>31</v>
      </c>
      <c r="O22" s="12">
        <v>9</v>
      </c>
      <c r="P22" s="13">
        <v>22</v>
      </c>
      <c r="Q22" s="12">
        <v>2</v>
      </c>
      <c r="R22" s="13">
        <v>12</v>
      </c>
      <c r="S22" s="12">
        <v>1</v>
      </c>
      <c r="T22" s="13">
        <v>6</v>
      </c>
      <c r="U22" s="12">
        <v>43</v>
      </c>
      <c r="V22" s="13">
        <v>253</v>
      </c>
    </row>
    <row r="23" spans="1:22" ht="15.75" customHeight="1">
      <c r="A23" s="10">
        <v>19</v>
      </c>
      <c r="B23" s="11" t="s">
        <v>198</v>
      </c>
      <c r="C23" s="12"/>
      <c r="D23" s="13"/>
      <c r="E23" s="12">
        <v>17</v>
      </c>
      <c r="F23" s="13"/>
      <c r="G23" s="12"/>
      <c r="H23" s="13"/>
      <c r="I23" s="12">
        <v>17</v>
      </c>
      <c r="J23" s="13"/>
      <c r="K23" s="12">
        <v>2</v>
      </c>
      <c r="L23" s="13"/>
      <c r="M23" s="12">
        <v>2</v>
      </c>
      <c r="N23" s="13"/>
      <c r="O23" s="12">
        <v>1</v>
      </c>
      <c r="P23" s="13"/>
      <c r="Q23" s="12">
        <v>3</v>
      </c>
      <c r="R23" s="13"/>
      <c r="S23" s="12"/>
      <c r="T23" s="13"/>
      <c r="U23" s="12">
        <v>42</v>
      </c>
      <c r="V23" s="13"/>
    </row>
    <row r="24" spans="1:22" ht="15.75" customHeight="1">
      <c r="A24" s="10">
        <v>20</v>
      </c>
      <c r="B24" s="11" t="s">
        <v>199</v>
      </c>
      <c r="C24" s="12"/>
      <c r="D24" s="13"/>
      <c r="E24" s="12">
        <v>11</v>
      </c>
      <c r="F24" s="13"/>
      <c r="G24" s="12">
        <v>2</v>
      </c>
      <c r="H24" s="13"/>
      <c r="I24" s="12">
        <v>21</v>
      </c>
      <c r="J24" s="13"/>
      <c r="K24" s="12"/>
      <c r="L24" s="13"/>
      <c r="M24" s="12">
        <v>9</v>
      </c>
      <c r="N24" s="13"/>
      <c r="O24" s="12">
        <v>4</v>
      </c>
      <c r="P24" s="13"/>
      <c r="Q24" s="12">
        <v>1</v>
      </c>
      <c r="R24" s="13"/>
      <c r="S24" s="12">
        <v>1</v>
      </c>
      <c r="T24" s="13"/>
      <c r="U24" s="12">
        <v>49</v>
      </c>
      <c r="V24" s="13"/>
    </row>
    <row r="25" spans="1:22" ht="15.75" customHeight="1">
      <c r="A25" s="10">
        <v>21</v>
      </c>
      <c r="B25" s="11" t="s">
        <v>200</v>
      </c>
      <c r="C25" s="12"/>
      <c r="D25" s="13"/>
      <c r="E25" s="12">
        <v>19</v>
      </c>
      <c r="F25" s="13"/>
      <c r="G25" s="12">
        <v>2</v>
      </c>
      <c r="H25" s="13"/>
      <c r="I25" s="12">
        <v>23</v>
      </c>
      <c r="J25" s="13"/>
      <c r="K25" s="12">
        <v>2</v>
      </c>
      <c r="L25" s="13"/>
      <c r="M25" s="12">
        <v>8</v>
      </c>
      <c r="N25" s="13"/>
      <c r="O25" s="12">
        <v>5</v>
      </c>
      <c r="P25" s="13"/>
      <c r="Q25" s="12">
        <v>3</v>
      </c>
      <c r="R25" s="13"/>
      <c r="S25" s="12"/>
      <c r="T25" s="13"/>
      <c r="U25" s="12">
        <v>62</v>
      </c>
      <c r="V25" s="13"/>
    </row>
    <row r="26" spans="1:22" ht="15.75" customHeight="1">
      <c r="A26" s="10">
        <v>22</v>
      </c>
      <c r="B26" s="16" t="s">
        <v>201</v>
      </c>
      <c r="C26" s="12"/>
      <c r="D26" s="13"/>
      <c r="E26" s="12">
        <v>20</v>
      </c>
      <c r="F26" s="13"/>
      <c r="G26" s="12"/>
      <c r="H26" s="13"/>
      <c r="I26" s="12">
        <v>20</v>
      </c>
      <c r="J26" s="13"/>
      <c r="K26" s="12"/>
      <c r="L26" s="13"/>
      <c r="M26" s="12">
        <v>7</v>
      </c>
      <c r="N26" s="13"/>
      <c r="O26" s="12">
        <v>3</v>
      </c>
      <c r="P26" s="13"/>
      <c r="Q26" s="12">
        <v>3</v>
      </c>
      <c r="R26" s="13"/>
      <c r="S26" s="12">
        <v>4</v>
      </c>
      <c r="T26" s="13"/>
      <c r="U26" s="12">
        <v>57</v>
      </c>
      <c r="V26" s="13"/>
    </row>
    <row r="27" spans="1:22" ht="15.75" customHeight="1">
      <c r="A27" s="10">
        <v>23</v>
      </c>
      <c r="B27" s="14" t="s">
        <v>202</v>
      </c>
      <c r="C27" s="12"/>
      <c r="D27" s="13"/>
      <c r="E27" s="12">
        <v>8</v>
      </c>
      <c r="F27" s="13">
        <v>43</v>
      </c>
      <c r="G27" s="12">
        <v>5</v>
      </c>
      <c r="H27" s="13">
        <v>10</v>
      </c>
      <c r="I27" s="12">
        <v>24</v>
      </c>
      <c r="J27" s="13">
        <v>82</v>
      </c>
      <c r="K27" s="12">
        <v>1</v>
      </c>
      <c r="L27" s="13">
        <v>5</v>
      </c>
      <c r="M27" s="12">
        <v>2</v>
      </c>
      <c r="N27" s="13">
        <v>13</v>
      </c>
      <c r="O27" s="12">
        <v>1</v>
      </c>
      <c r="P27" s="13">
        <v>13</v>
      </c>
      <c r="Q27" s="12"/>
      <c r="R27" s="13">
        <v>5</v>
      </c>
      <c r="S27" s="12">
        <v>2</v>
      </c>
      <c r="T27" s="13">
        <v>3</v>
      </c>
      <c r="U27" s="12">
        <v>43</v>
      </c>
      <c r="V27" s="13">
        <v>174</v>
      </c>
    </row>
    <row r="28" spans="1:22" ht="15.75" customHeight="1">
      <c r="A28" s="10">
        <v>24</v>
      </c>
      <c r="B28" s="11" t="s">
        <v>203</v>
      </c>
      <c r="C28" s="12"/>
      <c r="D28" s="13"/>
      <c r="E28" s="12">
        <v>16</v>
      </c>
      <c r="F28" s="13"/>
      <c r="G28" s="12">
        <v>1</v>
      </c>
      <c r="H28" s="13"/>
      <c r="I28" s="12">
        <v>18</v>
      </c>
      <c r="J28" s="13"/>
      <c r="K28" s="12">
        <v>1</v>
      </c>
      <c r="L28" s="13"/>
      <c r="M28" s="12">
        <v>4</v>
      </c>
      <c r="N28" s="13"/>
      <c r="O28" s="12"/>
      <c r="P28" s="13"/>
      <c r="Q28" s="12">
        <v>4</v>
      </c>
      <c r="R28" s="13"/>
      <c r="S28" s="12"/>
      <c r="T28" s="13"/>
      <c r="U28" s="12">
        <v>44</v>
      </c>
      <c r="V28" s="13"/>
    </row>
    <row r="29" spans="1:22" ht="15.75" customHeight="1">
      <c r="A29" s="10">
        <v>25</v>
      </c>
      <c r="B29" s="11" t="s">
        <v>204</v>
      </c>
      <c r="C29" s="12"/>
      <c r="D29" s="13"/>
      <c r="E29" s="12">
        <v>18</v>
      </c>
      <c r="F29" s="13"/>
      <c r="G29" s="12">
        <v>2</v>
      </c>
      <c r="H29" s="13"/>
      <c r="I29" s="12">
        <v>19</v>
      </c>
      <c r="J29" s="13"/>
      <c r="K29" s="12"/>
      <c r="L29" s="13"/>
      <c r="M29" s="12">
        <v>5</v>
      </c>
      <c r="N29" s="13"/>
      <c r="O29" s="12">
        <v>4</v>
      </c>
      <c r="P29" s="13"/>
      <c r="Q29" s="12"/>
      <c r="R29" s="13"/>
      <c r="S29" s="12">
        <v>1</v>
      </c>
      <c r="T29" s="13"/>
      <c r="U29" s="12">
        <v>49</v>
      </c>
      <c r="V29" s="13"/>
    </row>
    <row r="30" spans="1:22" ht="15.75" customHeight="1">
      <c r="A30" s="10">
        <v>26</v>
      </c>
      <c r="B30" s="15" t="s">
        <v>205</v>
      </c>
      <c r="C30" s="12"/>
      <c r="D30" s="13"/>
      <c r="E30" s="12">
        <v>1</v>
      </c>
      <c r="F30" s="13"/>
      <c r="G30" s="12">
        <v>2</v>
      </c>
      <c r="H30" s="13"/>
      <c r="I30" s="12">
        <v>21</v>
      </c>
      <c r="J30" s="13"/>
      <c r="K30" s="12">
        <v>3</v>
      </c>
      <c r="L30" s="13"/>
      <c r="M30" s="12">
        <v>2</v>
      </c>
      <c r="N30" s="13"/>
      <c r="O30" s="12">
        <v>8</v>
      </c>
      <c r="P30" s="13"/>
      <c r="Q30" s="12">
        <v>1</v>
      </c>
      <c r="R30" s="13"/>
      <c r="S30" s="12"/>
      <c r="T30" s="13"/>
      <c r="U30" s="12">
        <v>38</v>
      </c>
      <c r="V30" s="13"/>
    </row>
    <row r="31" spans="1:22" ht="15.75" customHeight="1">
      <c r="A31" s="10">
        <v>27</v>
      </c>
      <c r="B31" s="16" t="s">
        <v>128</v>
      </c>
      <c r="C31" s="12"/>
      <c r="D31" s="13"/>
      <c r="E31" s="12">
        <v>6</v>
      </c>
      <c r="F31" s="13">
        <v>31</v>
      </c>
      <c r="G31" s="12"/>
      <c r="H31" s="13">
        <v>3</v>
      </c>
      <c r="I31" s="12">
        <v>16</v>
      </c>
      <c r="J31" s="13">
        <v>82</v>
      </c>
      <c r="K31" s="12">
        <v>4</v>
      </c>
      <c r="L31" s="13">
        <v>9</v>
      </c>
      <c r="M31" s="12">
        <v>7</v>
      </c>
      <c r="N31" s="13">
        <v>15</v>
      </c>
      <c r="O31" s="12">
        <v>1</v>
      </c>
      <c r="P31" s="13">
        <v>4</v>
      </c>
      <c r="Q31" s="12">
        <v>1</v>
      </c>
      <c r="R31" s="13">
        <v>6</v>
      </c>
      <c r="S31" s="12"/>
      <c r="T31" s="13">
        <v>5</v>
      </c>
      <c r="U31" s="12">
        <v>35</v>
      </c>
      <c r="V31" s="13">
        <v>155</v>
      </c>
    </row>
    <row r="32" spans="1:22" ht="15.75" customHeight="1">
      <c r="A32" s="10">
        <v>28</v>
      </c>
      <c r="B32" s="11" t="s">
        <v>129</v>
      </c>
      <c r="C32" s="12"/>
      <c r="D32" s="13"/>
      <c r="E32" s="12">
        <v>6</v>
      </c>
      <c r="F32" s="13"/>
      <c r="G32" s="12"/>
      <c r="H32" s="13"/>
      <c r="I32" s="12">
        <v>18</v>
      </c>
      <c r="J32" s="13"/>
      <c r="K32" s="12">
        <v>1</v>
      </c>
      <c r="L32" s="13"/>
      <c r="M32" s="12">
        <v>2</v>
      </c>
      <c r="N32" s="13"/>
      <c r="O32" s="12"/>
      <c r="P32" s="13"/>
      <c r="Q32" s="12">
        <v>2</v>
      </c>
      <c r="R32" s="13"/>
      <c r="S32" s="12">
        <v>2</v>
      </c>
      <c r="T32" s="13"/>
      <c r="U32" s="12">
        <v>31</v>
      </c>
      <c r="V32" s="13"/>
    </row>
    <row r="33" spans="1:22" ht="15.75" customHeight="1">
      <c r="A33" s="10">
        <v>29</v>
      </c>
      <c r="B33" s="11" t="s">
        <v>130</v>
      </c>
      <c r="C33" s="12"/>
      <c r="D33" s="13"/>
      <c r="E33" s="12">
        <v>10</v>
      </c>
      <c r="F33" s="13"/>
      <c r="G33" s="12">
        <v>1</v>
      </c>
      <c r="H33" s="13"/>
      <c r="I33" s="12">
        <v>32</v>
      </c>
      <c r="J33" s="13"/>
      <c r="K33" s="12">
        <v>2</v>
      </c>
      <c r="L33" s="13"/>
      <c r="M33" s="12">
        <v>2</v>
      </c>
      <c r="N33" s="13"/>
      <c r="O33" s="12">
        <v>2</v>
      </c>
      <c r="P33" s="13"/>
      <c r="Q33" s="12">
        <v>1</v>
      </c>
      <c r="R33" s="13"/>
      <c r="S33" s="12">
        <v>1</v>
      </c>
      <c r="T33" s="13"/>
      <c r="U33" s="12">
        <v>51</v>
      </c>
      <c r="V33" s="13"/>
    </row>
    <row r="34" spans="1:22" ht="15.75" customHeight="1">
      <c r="A34" s="10">
        <v>30</v>
      </c>
      <c r="B34" s="14" t="s">
        <v>131</v>
      </c>
      <c r="C34" s="12"/>
      <c r="D34" s="13"/>
      <c r="E34" s="12">
        <v>9</v>
      </c>
      <c r="F34" s="13"/>
      <c r="G34" s="12">
        <v>2</v>
      </c>
      <c r="H34" s="13"/>
      <c r="I34" s="12">
        <v>16</v>
      </c>
      <c r="J34" s="13"/>
      <c r="K34" s="12">
        <v>2</v>
      </c>
      <c r="L34" s="13"/>
      <c r="M34" s="12">
        <v>4</v>
      </c>
      <c r="N34" s="13"/>
      <c r="O34" s="12">
        <v>1</v>
      </c>
      <c r="P34" s="13"/>
      <c r="Q34" s="12">
        <v>2</v>
      </c>
      <c r="R34" s="13"/>
      <c r="S34" s="12">
        <v>2</v>
      </c>
      <c r="T34" s="13"/>
      <c r="U34" s="12">
        <v>38</v>
      </c>
      <c r="V34" s="13"/>
    </row>
    <row r="35" spans="1:22" ht="15.75" customHeight="1">
      <c r="A35" s="10">
        <v>31</v>
      </c>
      <c r="B35" s="16" t="s">
        <v>206</v>
      </c>
      <c r="C35" s="12">
        <v>1</v>
      </c>
      <c r="D35" s="13">
        <v>1</v>
      </c>
      <c r="E35" s="12">
        <v>12</v>
      </c>
      <c r="F35" s="13">
        <v>62</v>
      </c>
      <c r="G35" s="12">
        <v>2</v>
      </c>
      <c r="H35" s="13">
        <v>8</v>
      </c>
      <c r="I35" s="12">
        <v>13</v>
      </c>
      <c r="J35" s="13">
        <v>87</v>
      </c>
      <c r="K35" s="12">
        <v>3</v>
      </c>
      <c r="L35" s="13">
        <v>11</v>
      </c>
      <c r="M35" s="12">
        <v>1</v>
      </c>
      <c r="N35" s="13">
        <v>14</v>
      </c>
      <c r="O35" s="12">
        <v>10</v>
      </c>
      <c r="P35" s="13">
        <v>20</v>
      </c>
      <c r="Q35" s="12"/>
      <c r="R35" s="13">
        <v>5</v>
      </c>
      <c r="S35" s="12">
        <v>1</v>
      </c>
      <c r="T35" s="13">
        <v>5</v>
      </c>
      <c r="U35" s="12">
        <v>43</v>
      </c>
      <c r="V35" s="13">
        <v>213</v>
      </c>
    </row>
    <row r="36" spans="1:22" ht="15.75" customHeight="1">
      <c r="A36" s="10">
        <v>32</v>
      </c>
      <c r="B36" s="11" t="s">
        <v>207</v>
      </c>
      <c r="C36" s="12"/>
      <c r="D36" s="13"/>
      <c r="E36" s="12">
        <v>16</v>
      </c>
      <c r="F36" s="13"/>
      <c r="G36" s="12">
        <v>3</v>
      </c>
      <c r="H36" s="13"/>
      <c r="I36" s="12">
        <v>33</v>
      </c>
      <c r="J36" s="13"/>
      <c r="K36" s="12">
        <v>1</v>
      </c>
      <c r="L36" s="13"/>
      <c r="M36" s="12">
        <v>6</v>
      </c>
      <c r="N36" s="13"/>
      <c r="O36" s="12">
        <v>1</v>
      </c>
      <c r="P36" s="13"/>
      <c r="Q36" s="12">
        <v>1</v>
      </c>
      <c r="R36" s="13"/>
      <c r="S36" s="12"/>
      <c r="T36" s="13"/>
      <c r="U36" s="12">
        <v>61</v>
      </c>
      <c r="V36" s="13"/>
    </row>
    <row r="37" spans="1:22" ht="15.75" customHeight="1">
      <c r="A37" s="10">
        <v>33</v>
      </c>
      <c r="B37" s="11" t="s">
        <v>208</v>
      </c>
      <c r="C37" s="12"/>
      <c r="D37" s="13"/>
      <c r="E37" s="12">
        <v>11</v>
      </c>
      <c r="F37" s="13"/>
      <c r="G37" s="12">
        <v>1</v>
      </c>
      <c r="H37" s="13"/>
      <c r="I37" s="12">
        <v>9</v>
      </c>
      <c r="J37" s="13"/>
      <c r="K37" s="12">
        <v>2</v>
      </c>
      <c r="L37" s="13"/>
      <c r="M37" s="12"/>
      <c r="N37" s="13"/>
      <c r="O37" s="12">
        <v>2</v>
      </c>
      <c r="P37" s="13"/>
      <c r="Q37" s="12"/>
      <c r="R37" s="13"/>
      <c r="S37" s="12">
        <v>1</v>
      </c>
      <c r="T37" s="13"/>
      <c r="U37" s="12">
        <v>26</v>
      </c>
      <c r="V37" s="13"/>
    </row>
    <row r="38" spans="1:22" ht="15.75" customHeight="1">
      <c r="A38" s="10">
        <v>34</v>
      </c>
      <c r="B38" s="15" t="s">
        <v>209</v>
      </c>
      <c r="C38" s="12"/>
      <c r="D38" s="13"/>
      <c r="E38" s="12">
        <v>11</v>
      </c>
      <c r="F38" s="13"/>
      <c r="G38" s="12">
        <v>1</v>
      </c>
      <c r="H38" s="13"/>
      <c r="I38" s="12">
        <v>14</v>
      </c>
      <c r="J38" s="13"/>
      <c r="K38" s="12">
        <v>2</v>
      </c>
      <c r="L38" s="13"/>
      <c r="M38" s="12">
        <v>4</v>
      </c>
      <c r="N38" s="13"/>
      <c r="O38" s="12">
        <v>2</v>
      </c>
      <c r="P38" s="13"/>
      <c r="Q38" s="12">
        <v>1</v>
      </c>
      <c r="R38" s="13"/>
      <c r="S38" s="12">
        <v>1</v>
      </c>
      <c r="T38" s="13"/>
      <c r="U38" s="12">
        <v>36</v>
      </c>
      <c r="V38" s="13"/>
    </row>
    <row r="39" spans="1:22" ht="15.75" customHeight="1">
      <c r="A39" s="10">
        <v>35</v>
      </c>
      <c r="B39" s="14" t="s">
        <v>210</v>
      </c>
      <c r="C39" s="12"/>
      <c r="D39" s="13"/>
      <c r="E39" s="12">
        <v>12</v>
      </c>
      <c r="F39" s="13"/>
      <c r="G39" s="12">
        <v>1</v>
      </c>
      <c r="H39" s="13"/>
      <c r="I39" s="12">
        <v>18</v>
      </c>
      <c r="J39" s="13"/>
      <c r="K39" s="12">
        <v>3</v>
      </c>
      <c r="L39" s="13"/>
      <c r="M39" s="12">
        <v>3</v>
      </c>
      <c r="N39" s="13"/>
      <c r="O39" s="12">
        <v>5</v>
      </c>
      <c r="P39" s="13"/>
      <c r="Q39" s="12">
        <v>3</v>
      </c>
      <c r="R39" s="13"/>
      <c r="S39" s="12">
        <v>2</v>
      </c>
      <c r="T39" s="13"/>
      <c r="U39" s="12">
        <v>47</v>
      </c>
      <c r="V39" s="13"/>
    </row>
    <row r="40" spans="1:22" ht="15.75" customHeight="1">
      <c r="A40" s="10">
        <v>36</v>
      </c>
      <c r="B40" s="16" t="s">
        <v>211</v>
      </c>
      <c r="C40" s="12"/>
      <c r="D40" s="13">
        <v>1</v>
      </c>
      <c r="E40" s="12">
        <v>17</v>
      </c>
      <c r="F40" s="13">
        <v>65</v>
      </c>
      <c r="G40" s="12"/>
      <c r="H40" s="13">
        <v>3</v>
      </c>
      <c r="I40" s="12">
        <v>17</v>
      </c>
      <c r="J40" s="13">
        <v>72</v>
      </c>
      <c r="K40" s="12">
        <v>2</v>
      </c>
      <c r="L40" s="13">
        <v>5</v>
      </c>
      <c r="M40" s="12">
        <v>1</v>
      </c>
      <c r="N40" s="13">
        <v>28</v>
      </c>
      <c r="O40" s="12">
        <v>2</v>
      </c>
      <c r="P40" s="13">
        <v>8</v>
      </c>
      <c r="Q40" s="12"/>
      <c r="R40" s="13">
        <v>2</v>
      </c>
      <c r="S40" s="12">
        <v>2</v>
      </c>
      <c r="T40" s="13">
        <v>2</v>
      </c>
      <c r="U40" s="12">
        <v>41</v>
      </c>
      <c r="V40" s="13">
        <v>186</v>
      </c>
    </row>
    <row r="41" spans="1:22" ht="15.75" customHeight="1">
      <c r="A41" s="10">
        <v>37</v>
      </c>
      <c r="B41" s="11" t="s">
        <v>212</v>
      </c>
      <c r="C41" s="12"/>
      <c r="D41" s="13"/>
      <c r="E41" s="12">
        <v>22</v>
      </c>
      <c r="F41" s="13"/>
      <c r="G41" s="12">
        <v>2</v>
      </c>
      <c r="H41" s="13"/>
      <c r="I41" s="12">
        <v>8</v>
      </c>
      <c r="J41" s="13"/>
      <c r="K41" s="12">
        <v>1</v>
      </c>
      <c r="L41" s="13"/>
      <c r="M41" s="12">
        <v>5</v>
      </c>
      <c r="N41" s="13"/>
      <c r="O41" s="12">
        <v>1</v>
      </c>
      <c r="P41" s="13"/>
      <c r="Q41" s="12">
        <v>1</v>
      </c>
      <c r="R41" s="13"/>
      <c r="S41" s="12"/>
      <c r="T41" s="13"/>
      <c r="U41" s="12">
        <v>40</v>
      </c>
      <c r="V41" s="13"/>
    </row>
    <row r="42" spans="1:22" ht="15.75" customHeight="1">
      <c r="A42" s="10">
        <v>38</v>
      </c>
      <c r="B42" s="11" t="s">
        <v>213</v>
      </c>
      <c r="C42" s="12">
        <v>1</v>
      </c>
      <c r="D42" s="13"/>
      <c r="E42" s="12">
        <v>16</v>
      </c>
      <c r="F42" s="13"/>
      <c r="G42" s="12">
        <v>1</v>
      </c>
      <c r="H42" s="13"/>
      <c r="I42" s="12">
        <v>21</v>
      </c>
      <c r="J42" s="13"/>
      <c r="K42" s="12">
        <v>2</v>
      </c>
      <c r="L42" s="13"/>
      <c r="M42" s="12">
        <v>11</v>
      </c>
      <c r="N42" s="13"/>
      <c r="O42" s="12"/>
      <c r="P42" s="13"/>
      <c r="Q42" s="12">
        <v>1</v>
      </c>
      <c r="R42" s="13"/>
      <c r="S42" s="12"/>
      <c r="T42" s="13"/>
      <c r="U42" s="12">
        <v>53</v>
      </c>
      <c r="V42" s="13"/>
    </row>
    <row r="43" spans="1:22" ht="15.75" customHeight="1">
      <c r="A43" s="10">
        <v>39</v>
      </c>
      <c r="B43" s="11" t="s">
        <v>214</v>
      </c>
      <c r="C43" s="12"/>
      <c r="D43" s="13"/>
      <c r="E43" s="12">
        <v>10</v>
      </c>
      <c r="F43" s="13"/>
      <c r="G43" s="12"/>
      <c r="H43" s="13"/>
      <c r="I43" s="12">
        <v>26</v>
      </c>
      <c r="J43" s="13"/>
      <c r="K43" s="12"/>
      <c r="L43" s="13"/>
      <c r="M43" s="12">
        <v>11</v>
      </c>
      <c r="N43" s="13"/>
      <c r="O43" s="12">
        <v>5</v>
      </c>
      <c r="P43" s="13"/>
      <c r="Q43" s="12"/>
      <c r="R43" s="13"/>
      <c r="S43" s="12"/>
      <c r="T43" s="13"/>
      <c r="U43" s="12">
        <v>52</v>
      </c>
      <c r="V43" s="13"/>
    </row>
    <row r="44" spans="1:22" ht="15.75" customHeight="1">
      <c r="A44" s="10">
        <v>40</v>
      </c>
      <c r="B44" s="16" t="s">
        <v>215</v>
      </c>
      <c r="C44" s="12">
        <v>3</v>
      </c>
      <c r="D44" s="13">
        <v>12</v>
      </c>
      <c r="E44" s="12">
        <v>13</v>
      </c>
      <c r="F44" s="13">
        <v>61</v>
      </c>
      <c r="G44" s="12">
        <v>3</v>
      </c>
      <c r="H44" s="13">
        <v>14</v>
      </c>
      <c r="I44" s="12">
        <v>23</v>
      </c>
      <c r="J44" s="13">
        <v>206</v>
      </c>
      <c r="K44" s="12">
        <v>2</v>
      </c>
      <c r="L44" s="13">
        <v>6</v>
      </c>
      <c r="M44" s="12">
        <v>4</v>
      </c>
      <c r="N44" s="13">
        <v>41</v>
      </c>
      <c r="O44" s="12">
        <v>1</v>
      </c>
      <c r="P44" s="13">
        <v>2</v>
      </c>
      <c r="Q44" s="12">
        <v>5</v>
      </c>
      <c r="R44" s="13">
        <v>9</v>
      </c>
      <c r="S44" s="12">
        <v>2</v>
      </c>
      <c r="T44" s="13">
        <v>5</v>
      </c>
      <c r="U44" s="12">
        <v>56</v>
      </c>
      <c r="V44" s="13">
        <v>356</v>
      </c>
    </row>
    <row r="45" spans="1:22" ht="15.75" customHeight="1">
      <c r="A45" s="10">
        <v>41</v>
      </c>
      <c r="B45" s="11" t="s">
        <v>216</v>
      </c>
      <c r="C45" s="12"/>
      <c r="D45" s="13"/>
      <c r="E45" s="12">
        <v>14</v>
      </c>
      <c r="F45" s="13"/>
      <c r="G45" s="12">
        <v>2</v>
      </c>
      <c r="H45" s="13"/>
      <c r="I45" s="12">
        <v>33</v>
      </c>
      <c r="J45" s="13"/>
      <c r="K45" s="12">
        <v>2</v>
      </c>
      <c r="L45" s="13"/>
      <c r="M45" s="12">
        <v>11</v>
      </c>
      <c r="N45" s="13"/>
      <c r="O45" s="12">
        <v>1</v>
      </c>
      <c r="P45" s="13"/>
      <c r="Q45" s="12">
        <v>2</v>
      </c>
      <c r="R45" s="13"/>
      <c r="S45" s="12"/>
      <c r="T45" s="13"/>
      <c r="U45" s="12">
        <v>65</v>
      </c>
      <c r="V45" s="13"/>
    </row>
    <row r="46" spans="1:22" ht="15.75" customHeight="1">
      <c r="A46" s="10">
        <v>42</v>
      </c>
      <c r="B46" s="11" t="s">
        <v>217</v>
      </c>
      <c r="C46" s="12"/>
      <c r="D46" s="13"/>
      <c r="E46" s="12">
        <v>7</v>
      </c>
      <c r="F46" s="13"/>
      <c r="G46" s="12">
        <v>1</v>
      </c>
      <c r="H46" s="13"/>
      <c r="I46" s="12">
        <v>36</v>
      </c>
      <c r="J46" s="13"/>
      <c r="K46" s="12">
        <v>1</v>
      </c>
      <c r="L46" s="13"/>
      <c r="M46" s="12">
        <v>6</v>
      </c>
      <c r="N46" s="13"/>
      <c r="O46" s="12"/>
      <c r="P46" s="13"/>
      <c r="Q46" s="12">
        <v>2</v>
      </c>
      <c r="R46" s="13"/>
      <c r="S46" s="12"/>
      <c r="T46" s="13"/>
      <c r="U46" s="12">
        <v>53</v>
      </c>
      <c r="V46" s="13"/>
    </row>
    <row r="47" spans="1:22" ht="15.75" customHeight="1">
      <c r="A47" s="10">
        <v>43</v>
      </c>
      <c r="B47" s="11" t="s">
        <v>218</v>
      </c>
      <c r="C47" s="12"/>
      <c r="D47" s="13"/>
      <c r="E47" s="12">
        <v>9</v>
      </c>
      <c r="F47" s="13"/>
      <c r="G47" s="12">
        <v>4</v>
      </c>
      <c r="H47" s="13"/>
      <c r="I47" s="12">
        <v>57</v>
      </c>
      <c r="J47" s="13"/>
      <c r="K47" s="12"/>
      <c r="L47" s="13"/>
      <c r="M47" s="12">
        <v>11</v>
      </c>
      <c r="N47" s="13"/>
      <c r="O47" s="12"/>
      <c r="P47" s="13"/>
      <c r="Q47" s="12"/>
      <c r="R47" s="13"/>
      <c r="S47" s="12">
        <v>1</v>
      </c>
      <c r="T47" s="13"/>
      <c r="U47" s="12">
        <v>82</v>
      </c>
      <c r="V47" s="13"/>
    </row>
    <row r="48" spans="1:22" ht="15.75" customHeight="1">
      <c r="A48" s="10">
        <v>44</v>
      </c>
      <c r="B48" s="11" t="s">
        <v>219</v>
      </c>
      <c r="C48" s="12">
        <v>9</v>
      </c>
      <c r="D48" s="13"/>
      <c r="E48" s="12">
        <v>18</v>
      </c>
      <c r="F48" s="13"/>
      <c r="G48" s="12">
        <v>4</v>
      </c>
      <c r="H48" s="13"/>
      <c r="I48" s="12">
        <v>57</v>
      </c>
      <c r="J48" s="13"/>
      <c r="K48" s="12">
        <v>1</v>
      </c>
      <c r="L48" s="13"/>
      <c r="M48" s="12">
        <v>9</v>
      </c>
      <c r="N48" s="13"/>
      <c r="O48" s="12"/>
      <c r="P48" s="13"/>
      <c r="Q48" s="12"/>
      <c r="R48" s="13"/>
      <c r="S48" s="12">
        <v>2</v>
      </c>
      <c r="T48" s="13"/>
      <c r="U48" s="12">
        <v>100</v>
      </c>
      <c r="V48" s="13"/>
    </row>
    <row r="49" spans="1:22" ht="15.75" customHeight="1">
      <c r="A49" s="10">
        <v>45</v>
      </c>
      <c r="B49" s="16" t="s">
        <v>220</v>
      </c>
      <c r="C49" s="12"/>
      <c r="D49" s="13"/>
      <c r="E49" s="12">
        <v>13</v>
      </c>
      <c r="F49" s="13">
        <v>69</v>
      </c>
      <c r="G49" s="12">
        <v>1</v>
      </c>
      <c r="H49" s="13">
        <v>15</v>
      </c>
      <c r="I49" s="12">
        <v>32</v>
      </c>
      <c r="J49" s="13">
        <v>175</v>
      </c>
      <c r="K49" s="12">
        <v>2</v>
      </c>
      <c r="L49" s="13">
        <v>13</v>
      </c>
      <c r="M49" s="12">
        <v>10</v>
      </c>
      <c r="N49" s="13">
        <v>30</v>
      </c>
      <c r="O49" s="12">
        <v>2</v>
      </c>
      <c r="P49" s="13">
        <v>5</v>
      </c>
      <c r="Q49" s="12">
        <v>1</v>
      </c>
      <c r="R49" s="13">
        <v>1</v>
      </c>
      <c r="S49" s="12">
        <v>2</v>
      </c>
      <c r="T49" s="13">
        <v>4</v>
      </c>
      <c r="U49" s="12">
        <v>63</v>
      </c>
      <c r="V49" s="13">
        <v>312</v>
      </c>
    </row>
    <row r="50" spans="1:22" ht="15.75" customHeight="1">
      <c r="A50" s="10">
        <v>46</v>
      </c>
      <c r="B50" s="11" t="s">
        <v>221</v>
      </c>
      <c r="C50" s="12"/>
      <c r="D50" s="13"/>
      <c r="E50" s="12">
        <v>26</v>
      </c>
      <c r="F50" s="13"/>
      <c r="G50" s="12">
        <v>1</v>
      </c>
      <c r="H50" s="13"/>
      <c r="I50" s="12">
        <v>36</v>
      </c>
      <c r="J50" s="13"/>
      <c r="K50" s="12">
        <v>3</v>
      </c>
      <c r="L50" s="13"/>
      <c r="M50" s="12">
        <v>9</v>
      </c>
      <c r="N50" s="13"/>
      <c r="O50" s="12">
        <v>2</v>
      </c>
      <c r="P50" s="13"/>
      <c r="Q50" s="12"/>
      <c r="R50" s="13"/>
      <c r="S50" s="12"/>
      <c r="T50" s="13"/>
      <c r="U50" s="12">
        <v>77</v>
      </c>
      <c r="V50" s="13"/>
    </row>
    <row r="51" spans="1:22" ht="15.75" customHeight="1">
      <c r="A51" s="10">
        <v>47</v>
      </c>
      <c r="B51" s="11" t="s">
        <v>222</v>
      </c>
      <c r="C51" s="12"/>
      <c r="D51" s="13"/>
      <c r="E51" s="12">
        <v>12</v>
      </c>
      <c r="F51" s="13"/>
      <c r="G51" s="12">
        <v>11</v>
      </c>
      <c r="H51" s="13"/>
      <c r="I51" s="12">
        <v>35</v>
      </c>
      <c r="J51" s="13"/>
      <c r="K51" s="12">
        <v>4</v>
      </c>
      <c r="L51" s="13"/>
      <c r="M51" s="12">
        <v>9</v>
      </c>
      <c r="N51" s="13"/>
      <c r="O51" s="12"/>
      <c r="P51" s="13"/>
      <c r="Q51" s="12"/>
      <c r="R51" s="13"/>
      <c r="S51" s="12">
        <v>2</v>
      </c>
      <c r="T51" s="13"/>
      <c r="U51" s="12">
        <v>73</v>
      </c>
      <c r="V51" s="13"/>
    </row>
    <row r="52" spans="1:22" ht="15.75" customHeight="1">
      <c r="A52" s="10">
        <v>48</v>
      </c>
      <c r="B52" s="11" t="s">
        <v>223</v>
      </c>
      <c r="C52" s="12"/>
      <c r="D52" s="13"/>
      <c r="E52" s="12">
        <v>18</v>
      </c>
      <c r="F52" s="13"/>
      <c r="G52" s="12">
        <v>2</v>
      </c>
      <c r="H52" s="13"/>
      <c r="I52" s="12">
        <v>72</v>
      </c>
      <c r="J52" s="13"/>
      <c r="K52" s="12">
        <v>4</v>
      </c>
      <c r="L52" s="13"/>
      <c r="M52" s="12">
        <v>2</v>
      </c>
      <c r="N52" s="13"/>
      <c r="O52" s="12">
        <v>1</v>
      </c>
      <c r="P52" s="13"/>
      <c r="Q52" s="12"/>
      <c r="R52" s="13"/>
      <c r="S52" s="12"/>
      <c r="T52" s="13"/>
      <c r="U52" s="12">
        <v>99</v>
      </c>
      <c r="V52" s="13"/>
    </row>
    <row r="53" spans="1:22" ht="15.75" customHeight="1">
      <c r="A53" s="10">
        <v>49</v>
      </c>
      <c r="B53" s="16" t="s">
        <v>224</v>
      </c>
      <c r="C53" s="12"/>
      <c r="D53" s="13">
        <v>1</v>
      </c>
      <c r="E53" s="12">
        <v>22</v>
      </c>
      <c r="F53" s="13">
        <v>81</v>
      </c>
      <c r="G53" s="12">
        <v>7</v>
      </c>
      <c r="H53" s="13">
        <v>21</v>
      </c>
      <c r="I53" s="12">
        <v>37</v>
      </c>
      <c r="J53" s="13">
        <v>168</v>
      </c>
      <c r="K53" s="12">
        <v>2</v>
      </c>
      <c r="L53" s="13">
        <v>7</v>
      </c>
      <c r="M53" s="12">
        <v>5</v>
      </c>
      <c r="N53" s="13">
        <v>30</v>
      </c>
      <c r="O53" s="12">
        <v>1</v>
      </c>
      <c r="P53" s="13">
        <v>13</v>
      </c>
      <c r="Q53" s="12">
        <v>2</v>
      </c>
      <c r="R53" s="13">
        <v>12</v>
      </c>
      <c r="S53" s="12">
        <v>1</v>
      </c>
      <c r="T53" s="13">
        <v>4</v>
      </c>
      <c r="U53" s="12">
        <v>77</v>
      </c>
      <c r="V53" s="13">
        <v>337</v>
      </c>
    </row>
    <row r="54" spans="1:22" ht="15.75" customHeight="1">
      <c r="A54" s="10">
        <v>50</v>
      </c>
      <c r="B54" s="16" t="s">
        <v>225</v>
      </c>
      <c r="C54" s="12"/>
      <c r="D54" s="13"/>
      <c r="E54" s="12">
        <v>20</v>
      </c>
      <c r="F54" s="13"/>
      <c r="G54" s="12">
        <v>5</v>
      </c>
      <c r="H54" s="13"/>
      <c r="I54" s="12">
        <v>58</v>
      </c>
      <c r="J54" s="13"/>
      <c r="K54" s="12">
        <v>2</v>
      </c>
      <c r="L54" s="13"/>
      <c r="M54" s="12">
        <v>6</v>
      </c>
      <c r="N54" s="13"/>
      <c r="O54" s="12">
        <v>4</v>
      </c>
      <c r="P54" s="13"/>
      <c r="Q54" s="12">
        <v>5</v>
      </c>
      <c r="R54" s="13"/>
      <c r="S54" s="12"/>
      <c r="T54" s="13"/>
      <c r="U54" s="12">
        <v>100</v>
      </c>
      <c r="V54" s="13"/>
    </row>
    <row r="55" spans="1:22" ht="15.75" customHeight="1">
      <c r="A55" s="10">
        <v>51</v>
      </c>
      <c r="B55" s="11" t="s">
        <v>226</v>
      </c>
      <c r="C55" s="12"/>
      <c r="D55" s="13"/>
      <c r="E55" s="12">
        <v>21</v>
      </c>
      <c r="F55" s="13"/>
      <c r="G55" s="12">
        <v>8</v>
      </c>
      <c r="H55" s="13"/>
      <c r="I55" s="12">
        <v>42</v>
      </c>
      <c r="J55" s="13"/>
      <c r="K55" s="12">
        <v>1</v>
      </c>
      <c r="L55" s="13"/>
      <c r="M55" s="12">
        <v>15</v>
      </c>
      <c r="N55" s="13"/>
      <c r="O55" s="12">
        <v>2</v>
      </c>
      <c r="P55" s="13"/>
      <c r="Q55" s="12">
        <v>3</v>
      </c>
      <c r="R55" s="13"/>
      <c r="S55" s="12">
        <v>3</v>
      </c>
      <c r="T55" s="13"/>
      <c r="U55" s="12">
        <v>95</v>
      </c>
      <c r="V55" s="13"/>
    </row>
    <row r="56" spans="1:22" ht="15.75" customHeight="1">
      <c r="A56" s="10">
        <v>52</v>
      </c>
      <c r="B56" s="11" t="s">
        <v>227</v>
      </c>
      <c r="C56" s="12">
        <v>1</v>
      </c>
      <c r="D56" s="13"/>
      <c r="E56" s="12">
        <v>18</v>
      </c>
      <c r="F56" s="13"/>
      <c r="G56" s="12">
        <v>1</v>
      </c>
      <c r="H56" s="13"/>
      <c r="I56" s="12">
        <v>31</v>
      </c>
      <c r="J56" s="13"/>
      <c r="K56" s="12">
        <v>2</v>
      </c>
      <c r="L56" s="13"/>
      <c r="M56" s="12">
        <v>4</v>
      </c>
      <c r="N56" s="13"/>
      <c r="O56" s="12">
        <v>1</v>
      </c>
      <c r="P56" s="13"/>
      <c r="Q56" s="12">
        <v>2</v>
      </c>
      <c r="R56" s="13"/>
      <c r="S56" s="12"/>
      <c r="T56" s="13"/>
      <c r="U56" s="12">
        <v>60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 t="s">
        <v>228</v>
      </c>
      <c r="P58" s="20"/>
      <c r="Q58" s="19"/>
      <c r="R58" s="20"/>
      <c r="S58" s="19"/>
      <c r="T58" s="20"/>
      <c r="U58" s="19" t="s">
        <v>228</v>
      </c>
      <c r="V58" s="20"/>
    </row>
    <row r="59" spans="1:22" ht="15.75" customHeight="1">
      <c r="A59" s="21"/>
      <c r="B59" s="22" t="s">
        <v>34</v>
      </c>
      <c r="C59" s="23">
        <v>32</v>
      </c>
      <c r="D59" s="22">
        <v>32</v>
      </c>
      <c r="E59" s="23">
        <v>887</v>
      </c>
      <c r="F59" s="22">
        <v>887</v>
      </c>
      <c r="G59" s="23">
        <v>109</v>
      </c>
      <c r="H59" s="22">
        <v>109</v>
      </c>
      <c r="I59" s="23">
        <v>1272</v>
      </c>
      <c r="J59" s="22">
        <v>1272</v>
      </c>
      <c r="K59" s="23">
        <v>143</v>
      </c>
      <c r="L59" s="22">
        <v>143</v>
      </c>
      <c r="M59" s="23">
        <v>275</v>
      </c>
      <c r="N59" s="22">
        <v>275</v>
      </c>
      <c r="O59" s="23">
        <v>98</v>
      </c>
      <c r="P59" s="22">
        <v>98</v>
      </c>
      <c r="Q59" s="23">
        <v>62</v>
      </c>
      <c r="R59" s="22">
        <v>62</v>
      </c>
      <c r="S59" s="23">
        <v>77</v>
      </c>
      <c r="T59" s="22">
        <v>77</v>
      </c>
      <c r="U59" s="23">
        <v>2955</v>
      </c>
      <c r="V59" s="22">
        <v>2955</v>
      </c>
    </row>
    <row r="60" spans="1:22" ht="15.75" customHeight="1">
      <c r="A60" s="24" t="s">
        <v>229</v>
      </c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1" priority="1">
      <formula>MOD(ROW(),2)=1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1925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40</v>
      </c>
      <c r="C5" s="8"/>
      <c r="D5" s="9"/>
      <c r="E5" s="8">
        <v>15</v>
      </c>
      <c r="F5" s="9"/>
      <c r="G5" s="8">
        <v>3</v>
      </c>
      <c r="H5" s="9"/>
      <c r="I5" s="8"/>
      <c r="J5" s="9"/>
      <c r="K5" s="8">
        <v>72</v>
      </c>
      <c r="L5" s="9"/>
      <c r="M5" s="8"/>
      <c r="N5" s="9"/>
      <c r="O5" s="8">
        <v>9</v>
      </c>
      <c r="P5" s="9"/>
      <c r="Q5" s="8">
        <v>9</v>
      </c>
      <c r="R5" s="9"/>
      <c r="S5" s="8"/>
      <c r="T5" s="9"/>
      <c r="U5" s="8">
        <v>108</v>
      </c>
      <c r="V5" s="9"/>
    </row>
    <row r="6" spans="1:22" ht="15.75" customHeight="1">
      <c r="A6" s="10">
        <v>2</v>
      </c>
      <c r="B6" s="11">
        <v>10</v>
      </c>
      <c r="C6" s="12"/>
      <c r="D6" s="13"/>
      <c r="E6" s="12">
        <v>2</v>
      </c>
      <c r="F6" s="13"/>
      <c r="G6" s="12">
        <v>6</v>
      </c>
      <c r="H6" s="13"/>
      <c r="I6" s="12"/>
      <c r="J6" s="13"/>
      <c r="K6" s="12">
        <v>66</v>
      </c>
      <c r="L6" s="13"/>
      <c r="M6" s="12"/>
      <c r="N6" s="13"/>
      <c r="O6" s="12">
        <v>15</v>
      </c>
      <c r="P6" s="13"/>
      <c r="Q6" s="12">
        <v>22</v>
      </c>
      <c r="R6" s="13"/>
      <c r="S6" s="12"/>
      <c r="T6" s="13"/>
      <c r="U6" s="12">
        <v>111</v>
      </c>
      <c r="V6" s="13"/>
    </row>
    <row r="7" spans="1:22" ht="15.75" customHeight="1">
      <c r="A7" s="10">
        <v>3</v>
      </c>
      <c r="B7" s="11">
        <v>17</v>
      </c>
      <c r="C7" s="12"/>
      <c r="D7" s="13"/>
      <c r="E7" s="12">
        <v>1</v>
      </c>
      <c r="F7" s="13"/>
      <c r="G7" s="12">
        <v>2</v>
      </c>
      <c r="H7" s="13"/>
      <c r="I7" s="12"/>
      <c r="J7" s="13"/>
      <c r="K7" s="12">
        <v>68</v>
      </c>
      <c r="L7" s="13"/>
      <c r="M7" s="12"/>
      <c r="N7" s="13"/>
      <c r="O7" s="12">
        <v>33</v>
      </c>
      <c r="P7" s="13"/>
      <c r="Q7" s="12">
        <v>8</v>
      </c>
      <c r="R7" s="13"/>
      <c r="S7" s="12"/>
      <c r="T7" s="13"/>
      <c r="U7" s="12">
        <v>112</v>
      </c>
      <c r="V7" s="13"/>
    </row>
    <row r="8" spans="1:22" ht="15.75" customHeight="1">
      <c r="A8" s="10">
        <v>4</v>
      </c>
      <c r="B8" s="11">
        <v>24</v>
      </c>
      <c r="C8" s="12"/>
      <c r="D8" s="13"/>
      <c r="E8" s="12">
        <v>1</v>
      </c>
      <c r="F8" s="13"/>
      <c r="G8" s="12">
        <v>1</v>
      </c>
      <c r="H8" s="13"/>
      <c r="I8" s="12"/>
      <c r="J8" s="13"/>
      <c r="K8" s="12">
        <v>76</v>
      </c>
      <c r="L8" s="13"/>
      <c r="M8" s="12"/>
      <c r="N8" s="13"/>
      <c r="O8" s="12">
        <v>5</v>
      </c>
      <c r="P8" s="13"/>
      <c r="Q8" s="12">
        <v>14</v>
      </c>
      <c r="R8" s="13"/>
      <c r="S8" s="12"/>
      <c r="T8" s="13"/>
      <c r="U8" s="12">
        <v>97</v>
      </c>
      <c r="V8" s="13"/>
    </row>
    <row r="9" spans="1:22" ht="15.75" customHeight="1">
      <c r="A9" s="10">
        <v>5</v>
      </c>
      <c r="B9" s="14" t="s">
        <v>41</v>
      </c>
      <c r="C9" s="12"/>
      <c r="D9" s="13"/>
      <c r="E9" s="12">
        <v>5</v>
      </c>
      <c r="F9" s="13">
        <v>24</v>
      </c>
      <c r="G9" s="12">
        <v>1</v>
      </c>
      <c r="H9" s="13">
        <v>13</v>
      </c>
      <c r="I9" s="12"/>
      <c r="J9" s="13">
        <v>187</v>
      </c>
      <c r="K9" s="12">
        <v>69</v>
      </c>
      <c r="L9" s="13">
        <v>351</v>
      </c>
      <c r="M9" s="12"/>
      <c r="N9" s="13">
        <v>90</v>
      </c>
      <c r="O9" s="12">
        <v>11</v>
      </c>
      <c r="P9" s="13">
        <v>73</v>
      </c>
      <c r="Q9" s="12">
        <v>6</v>
      </c>
      <c r="R9" s="13">
        <v>59</v>
      </c>
      <c r="S9" s="12"/>
      <c r="T9" s="13">
        <v>26</v>
      </c>
      <c r="U9" s="12">
        <v>92</v>
      </c>
      <c r="V9" s="13">
        <v>823</v>
      </c>
    </row>
    <row r="10" spans="1:22" ht="15.75" customHeight="1">
      <c r="A10" s="10">
        <v>6</v>
      </c>
      <c r="B10" s="16" t="s">
        <v>42</v>
      </c>
      <c r="C10" s="12"/>
      <c r="D10" s="13"/>
      <c r="E10" s="12">
        <v>3</v>
      </c>
      <c r="F10" s="13"/>
      <c r="G10" s="12"/>
      <c r="H10" s="13"/>
      <c r="I10" s="12"/>
      <c r="J10" s="13"/>
      <c r="K10" s="12">
        <v>68</v>
      </c>
      <c r="L10" s="13"/>
      <c r="M10" s="12"/>
      <c r="N10" s="13"/>
      <c r="O10" s="12">
        <v>19</v>
      </c>
      <c r="P10" s="13"/>
      <c r="Q10" s="12">
        <v>7</v>
      </c>
      <c r="R10" s="13"/>
      <c r="S10" s="12"/>
      <c r="T10" s="13"/>
      <c r="U10" s="12">
        <v>97</v>
      </c>
      <c r="V10" s="13"/>
    </row>
    <row r="11" spans="1:22" ht="15.75" customHeight="1">
      <c r="A11" s="10">
        <v>7</v>
      </c>
      <c r="B11" s="11">
        <v>14</v>
      </c>
      <c r="C11" s="12"/>
      <c r="D11" s="13"/>
      <c r="E11" s="12">
        <v>4</v>
      </c>
      <c r="F11" s="13"/>
      <c r="G11" s="12">
        <v>2</v>
      </c>
      <c r="H11" s="13"/>
      <c r="I11" s="12"/>
      <c r="J11" s="13"/>
      <c r="K11" s="12">
        <v>60</v>
      </c>
      <c r="L11" s="13"/>
      <c r="M11" s="12"/>
      <c r="N11" s="13"/>
      <c r="O11" s="12">
        <v>18</v>
      </c>
      <c r="P11" s="13"/>
      <c r="Q11" s="12">
        <v>16</v>
      </c>
      <c r="R11" s="13"/>
      <c r="S11" s="12"/>
      <c r="T11" s="13"/>
      <c r="U11" s="12">
        <v>100</v>
      </c>
      <c r="V11" s="13"/>
    </row>
    <row r="12" spans="1:22" ht="15.75" customHeight="1">
      <c r="A12" s="10">
        <v>8</v>
      </c>
      <c r="B12" s="11">
        <v>21</v>
      </c>
      <c r="C12" s="12"/>
      <c r="D12" s="13"/>
      <c r="E12" s="12">
        <v>4</v>
      </c>
      <c r="F12" s="13"/>
      <c r="G12" s="12">
        <v>1</v>
      </c>
      <c r="H12" s="13"/>
      <c r="I12" s="12"/>
      <c r="J12" s="13"/>
      <c r="K12" s="12">
        <v>51</v>
      </c>
      <c r="L12" s="13"/>
      <c r="M12" s="12"/>
      <c r="N12" s="13"/>
      <c r="O12" s="12">
        <v>5</v>
      </c>
      <c r="P12" s="13"/>
      <c r="Q12" s="12">
        <v>7</v>
      </c>
      <c r="R12" s="13"/>
      <c r="S12" s="12"/>
      <c r="T12" s="13"/>
      <c r="U12" s="12">
        <v>68</v>
      </c>
      <c r="V12" s="13"/>
    </row>
    <row r="13" spans="1:22" ht="15.75" customHeight="1">
      <c r="A13" s="10">
        <v>9</v>
      </c>
      <c r="B13" s="14" t="s">
        <v>23</v>
      </c>
      <c r="C13" s="12"/>
      <c r="D13" s="13"/>
      <c r="E13" s="12">
        <v>2</v>
      </c>
      <c r="F13" s="13">
        <v>13</v>
      </c>
      <c r="G13" s="12"/>
      <c r="H13" s="13">
        <v>3</v>
      </c>
      <c r="I13" s="12"/>
      <c r="J13" s="13">
        <v>158</v>
      </c>
      <c r="K13" s="12">
        <v>56</v>
      </c>
      <c r="L13" s="13">
        <v>235</v>
      </c>
      <c r="M13" s="12"/>
      <c r="N13" s="13">
        <v>136</v>
      </c>
      <c r="O13" s="12">
        <v>7</v>
      </c>
      <c r="P13" s="13">
        <v>49</v>
      </c>
      <c r="Q13" s="12">
        <v>4</v>
      </c>
      <c r="R13" s="13">
        <v>34</v>
      </c>
      <c r="S13" s="12"/>
      <c r="T13" s="13">
        <v>34</v>
      </c>
      <c r="U13" s="12">
        <v>69</v>
      </c>
      <c r="V13" s="13">
        <v>662</v>
      </c>
    </row>
    <row r="14" spans="1:22" ht="15.75" customHeight="1">
      <c r="A14" s="10">
        <v>10</v>
      </c>
      <c r="B14" s="16" t="s">
        <v>43</v>
      </c>
      <c r="C14" s="12"/>
      <c r="D14" s="13"/>
      <c r="E14" s="12">
        <v>8</v>
      </c>
      <c r="F14" s="13"/>
      <c r="G14" s="12">
        <v>1</v>
      </c>
      <c r="H14" s="13"/>
      <c r="I14" s="12"/>
      <c r="J14" s="13"/>
      <c r="K14" s="12">
        <v>81</v>
      </c>
      <c r="L14" s="13"/>
      <c r="M14" s="12"/>
      <c r="N14" s="13"/>
      <c r="O14" s="12">
        <v>13</v>
      </c>
      <c r="P14" s="13"/>
      <c r="Q14" s="12">
        <v>6</v>
      </c>
      <c r="R14" s="13"/>
      <c r="S14" s="12"/>
      <c r="T14" s="13"/>
      <c r="U14" s="12">
        <v>109</v>
      </c>
      <c r="V14" s="13"/>
    </row>
    <row r="15" spans="1:22" ht="15.75" customHeight="1">
      <c r="A15" s="10">
        <v>11</v>
      </c>
      <c r="B15" s="11">
        <v>14</v>
      </c>
      <c r="C15" s="12"/>
      <c r="D15" s="13"/>
      <c r="E15" s="12"/>
      <c r="F15" s="13"/>
      <c r="G15" s="12">
        <v>4</v>
      </c>
      <c r="H15" s="13"/>
      <c r="I15" s="12"/>
      <c r="J15" s="13"/>
      <c r="K15" s="12">
        <v>74</v>
      </c>
      <c r="L15" s="13"/>
      <c r="M15" s="12"/>
      <c r="N15" s="13"/>
      <c r="O15" s="12">
        <v>3</v>
      </c>
      <c r="P15" s="13"/>
      <c r="Q15" s="12">
        <v>11</v>
      </c>
      <c r="R15" s="13"/>
      <c r="S15" s="12"/>
      <c r="T15" s="13"/>
      <c r="U15" s="12">
        <v>92</v>
      </c>
      <c r="V15" s="13"/>
    </row>
    <row r="16" spans="1:22" ht="15.75" customHeight="1">
      <c r="A16" s="10">
        <v>12</v>
      </c>
      <c r="B16" s="11">
        <v>21</v>
      </c>
      <c r="C16" s="12"/>
      <c r="D16" s="13"/>
      <c r="E16" s="12"/>
      <c r="F16" s="13"/>
      <c r="G16" s="12">
        <v>2</v>
      </c>
      <c r="H16" s="13"/>
      <c r="I16" s="12"/>
      <c r="J16" s="13"/>
      <c r="K16" s="12">
        <v>60</v>
      </c>
      <c r="L16" s="13"/>
      <c r="M16" s="12"/>
      <c r="N16" s="13"/>
      <c r="O16" s="12">
        <v>3</v>
      </c>
      <c r="P16" s="13"/>
      <c r="Q16" s="12">
        <v>5</v>
      </c>
      <c r="R16" s="13"/>
      <c r="S16" s="12"/>
      <c r="T16" s="13"/>
      <c r="U16" s="12">
        <v>70</v>
      </c>
      <c r="V16" s="13"/>
    </row>
    <row r="17" spans="1:22" ht="15.75" customHeight="1">
      <c r="A17" s="10">
        <v>13</v>
      </c>
      <c r="B17" s="11">
        <v>28</v>
      </c>
      <c r="C17" s="12"/>
      <c r="D17" s="13"/>
      <c r="E17" s="12">
        <v>6</v>
      </c>
      <c r="F17" s="13">
        <v>14</v>
      </c>
      <c r="G17" s="12">
        <v>5</v>
      </c>
      <c r="H17" s="13">
        <v>12</v>
      </c>
      <c r="I17" s="12"/>
      <c r="J17" s="13">
        <v>159</v>
      </c>
      <c r="K17" s="12">
        <v>36</v>
      </c>
      <c r="L17" s="13">
        <v>251</v>
      </c>
      <c r="M17" s="12"/>
      <c r="N17" s="13">
        <v>85</v>
      </c>
      <c r="O17" s="12">
        <v>8</v>
      </c>
      <c r="P17" s="13">
        <v>27</v>
      </c>
      <c r="Q17" s="12">
        <v>12</v>
      </c>
      <c r="R17" s="13">
        <v>34</v>
      </c>
      <c r="S17" s="12"/>
      <c r="T17" s="13">
        <v>18</v>
      </c>
      <c r="U17" s="12">
        <v>67</v>
      </c>
      <c r="V17" s="13">
        <v>600</v>
      </c>
    </row>
    <row r="18" spans="1:22" ht="15.75" customHeight="1">
      <c r="A18" s="10">
        <v>14</v>
      </c>
      <c r="B18" s="14" t="s">
        <v>44</v>
      </c>
      <c r="C18" s="12"/>
      <c r="D18" s="13"/>
      <c r="E18" s="12">
        <v>14</v>
      </c>
      <c r="F18" s="13"/>
      <c r="G18" s="12">
        <v>6</v>
      </c>
      <c r="H18" s="13"/>
      <c r="I18" s="12"/>
      <c r="J18" s="13"/>
      <c r="K18" s="12">
        <v>48</v>
      </c>
      <c r="L18" s="13"/>
      <c r="M18" s="12"/>
      <c r="N18" s="13"/>
      <c r="O18" s="12">
        <v>11</v>
      </c>
      <c r="P18" s="13"/>
      <c r="Q18" s="12">
        <v>7</v>
      </c>
      <c r="R18" s="13"/>
      <c r="S18" s="12"/>
      <c r="T18" s="13"/>
      <c r="U18" s="12">
        <v>86</v>
      </c>
      <c r="V18" s="13"/>
    </row>
    <row r="19" spans="1:22" ht="15.75" customHeight="1">
      <c r="A19" s="10">
        <v>15</v>
      </c>
      <c r="B19" s="11">
        <v>11</v>
      </c>
      <c r="C19" s="12"/>
      <c r="D19" s="13"/>
      <c r="E19" s="12">
        <v>2</v>
      </c>
      <c r="F19" s="13"/>
      <c r="G19" s="12">
        <v>1</v>
      </c>
      <c r="H19" s="13"/>
      <c r="I19" s="12"/>
      <c r="J19" s="13"/>
      <c r="K19" s="12">
        <v>44</v>
      </c>
      <c r="L19" s="13"/>
      <c r="M19" s="12"/>
      <c r="N19" s="13"/>
      <c r="O19" s="12">
        <v>4</v>
      </c>
      <c r="P19" s="13"/>
      <c r="Q19" s="12">
        <v>6</v>
      </c>
      <c r="R19" s="13"/>
      <c r="S19" s="12"/>
      <c r="T19" s="13"/>
      <c r="U19" s="12">
        <v>57</v>
      </c>
      <c r="V19" s="13"/>
    </row>
    <row r="20" spans="1:22" ht="15.75" customHeight="1">
      <c r="A20" s="10">
        <v>16</v>
      </c>
      <c r="B20" s="11">
        <v>18</v>
      </c>
      <c r="C20" s="12"/>
      <c r="D20" s="13"/>
      <c r="E20" s="12">
        <v>2</v>
      </c>
      <c r="F20" s="13"/>
      <c r="G20" s="12">
        <v>2</v>
      </c>
      <c r="H20" s="13"/>
      <c r="I20" s="12"/>
      <c r="J20" s="13"/>
      <c r="K20" s="12">
        <v>36</v>
      </c>
      <c r="L20" s="13"/>
      <c r="M20" s="12"/>
      <c r="N20" s="13"/>
      <c r="O20" s="12">
        <v>6</v>
      </c>
      <c r="P20" s="13"/>
      <c r="Q20" s="12">
        <v>7</v>
      </c>
      <c r="R20" s="13"/>
      <c r="S20" s="12"/>
      <c r="T20" s="13"/>
      <c r="U20" s="12">
        <v>53</v>
      </c>
      <c r="V20" s="13"/>
    </row>
    <row r="21" spans="1:22" ht="15.75" customHeight="1">
      <c r="A21" s="10">
        <v>17</v>
      </c>
      <c r="B21" s="11">
        <v>25</v>
      </c>
      <c r="C21" s="12"/>
      <c r="D21" s="13"/>
      <c r="E21" s="12">
        <v>1</v>
      </c>
      <c r="F21" s="13">
        <v>19</v>
      </c>
      <c r="G21" s="12">
        <v>2</v>
      </c>
      <c r="H21" s="13">
        <v>11</v>
      </c>
      <c r="I21" s="12"/>
      <c r="J21" s="13">
        <v>133</v>
      </c>
      <c r="K21" s="12">
        <v>54</v>
      </c>
      <c r="L21" s="13">
        <v>182</v>
      </c>
      <c r="M21" s="12"/>
      <c r="N21" s="13">
        <v>66</v>
      </c>
      <c r="O21" s="12">
        <v>3</v>
      </c>
      <c r="P21" s="13">
        <v>24</v>
      </c>
      <c r="Q21" s="12">
        <v>5</v>
      </c>
      <c r="R21" s="13">
        <v>25</v>
      </c>
      <c r="S21" s="12"/>
      <c r="T21" s="13">
        <v>18</v>
      </c>
      <c r="U21" s="12">
        <v>65</v>
      </c>
      <c r="V21" s="13">
        <v>478</v>
      </c>
    </row>
    <row r="22" spans="1:22" ht="15.75" customHeight="1">
      <c r="A22" s="10">
        <v>18</v>
      </c>
      <c r="B22" s="14" t="s">
        <v>45</v>
      </c>
      <c r="C22" s="12"/>
      <c r="D22" s="13"/>
      <c r="E22" s="12">
        <v>3</v>
      </c>
      <c r="F22" s="13"/>
      <c r="G22" s="12">
        <v>3</v>
      </c>
      <c r="H22" s="13"/>
      <c r="I22" s="12"/>
      <c r="J22" s="13"/>
      <c r="K22" s="12">
        <v>41</v>
      </c>
      <c r="L22" s="13"/>
      <c r="M22" s="12"/>
      <c r="N22" s="13"/>
      <c r="O22" s="12">
        <v>8</v>
      </c>
      <c r="P22" s="13"/>
      <c r="Q22" s="12">
        <v>13</v>
      </c>
      <c r="R22" s="13"/>
      <c r="S22" s="12"/>
      <c r="T22" s="13"/>
      <c r="U22" s="12">
        <v>68</v>
      </c>
      <c r="V22" s="13"/>
    </row>
    <row r="23" spans="1:22" ht="15.75" customHeight="1">
      <c r="A23" s="10">
        <v>19</v>
      </c>
      <c r="B23" s="11">
        <v>9</v>
      </c>
      <c r="C23" s="12"/>
      <c r="D23" s="13"/>
      <c r="E23" s="12">
        <v>4</v>
      </c>
      <c r="F23" s="13"/>
      <c r="G23" s="12">
        <v>2</v>
      </c>
      <c r="H23" s="13"/>
      <c r="I23" s="12"/>
      <c r="J23" s="13"/>
      <c r="K23" s="12">
        <v>43</v>
      </c>
      <c r="L23" s="13"/>
      <c r="M23" s="12"/>
      <c r="N23" s="13"/>
      <c r="O23" s="12">
        <v>11</v>
      </c>
      <c r="P23" s="13"/>
      <c r="Q23" s="12">
        <v>3</v>
      </c>
      <c r="R23" s="13"/>
      <c r="S23" s="12"/>
      <c r="T23" s="13"/>
      <c r="U23" s="12">
        <v>63</v>
      </c>
      <c r="V23" s="13"/>
    </row>
    <row r="24" spans="1:22" ht="15.75" customHeight="1">
      <c r="A24" s="10">
        <v>20</v>
      </c>
      <c r="B24" s="11">
        <v>16</v>
      </c>
      <c r="C24" s="12"/>
      <c r="D24" s="13"/>
      <c r="E24" s="12">
        <v>5</v>
      </c>
      <c r="F24" s="13"/>
      <c r="G24" s="12">
        <v>4</v>
      </c>
      <c r="H24" s="13"/>
      <c r="I24" s="12"/>
      <c r="J24" s="13"/>
      <c r="K24" s="12">
        <v>26</v>
      </c>
      <c r="L24" s="13"/>
      <c r="M24" s="12"/>
      <c r="N24" s="13"/>
      <c r="O24" s="12">
        <v>4</v>
      </c>
      <c r="P24" s="13"/>
      <c r="Q24" s="12">
        <v>6</v>
      </c>
      <c r="R24" s="13"/>
      <c r="S24" s="12"/>
      <c r="T24" s="13"/>
      <c r="U24" s="12">
        <v>45</v>
      </c>
      <c r="V24" s="13"/>
    </row>
    <row r="25" spans="1:22" ht="15.75" customHeight="1">
      <c r="A25" s="10">
        <v>21</v>
      </c>
      <c r="B25" s="11">
        <v>23</v>
      </c>
      <c r="C25" s="12"/>
      <c r="D25" s="13"/>
      <c r="E25" s="12">
        <v>7</v>
      </c>
      <c r="F25" s="13"/>
      <c r="G25" s="12">
        <v>1</v>
      </c>
      <c r="H25" s="13"/>
      <c r="I25" s="12"/>
      <c r="J25" s="13"/>
      <c r="K25" s="12">
        <v>46</v>
      </c>
      <c r="L25" s="13"/>
      <c r="M25" s="12"/>
      <c r="N25" s="13"/>
      <c r="O25" s="12">
        <v>3</v>
      </c>
      <c r="P25" s="13"/>
      <c r="Q25" s="12">
        <v>3</v>
      </c>
      <c r="R25" s="13"/>
      <c r="S25" s="12"/>
      <c r="T25" s="13"/>
      <c r="U25" s="12">
        <v>60</v>
      </c>
      <c r="V25" s="13"/>
    </row>
    <row r="26" spans="1:22" ht="15.75" customHeight="1">
      <c r="A26" s="10">
        <v>22</v>
      </c>
      <c r="B26" s="11">
        <v>30</v>
      </c>
      <c r="C26" s="12"/>
      <c r="D26" s="13"/>
      <c r="E26" s="12">
        <v>9</v>
      </c>
      <c r="F26" s="13">
        <v>28</v>
      </c>
      <c r="G26" s="12">
        <v>2</v>
      </c>
      <c r="H26" s="13">
        <v>12</v>
      </c>
      <c r="I26" s="12"/>
      <c r="J26" s="13">
        <v>103</v>
      </c>
      <c r="K26" s="12">
        <v>36</v>
      </c>
      <c r="L26" s="13">
        <v>192</v>
      </c>
      <c r="M26" s="12"/>
      <c r="N26" s="13">
        <v>73</v>
      </c>
      <c r="O26" s="12">
        <v>2</v>
      </c>
      <c r="P26" s="13">
        <v>28</v>
      </c>
      <c r="Q26" s="12">
        <v>3</v>
      </c>
      <c r="R26" s="13">
        <v>28</v>
      </c>
      <c r="S26" s="12"/>
      <c r="T26" s="13">
        <v>37</v>
      </c>
      <c r="U26" s="12">
        <v>52</v>
      </c>
      <c r="V26" s="13">
        <v>501</v>
      </c>
    </row>
    <row r="27" spans="1:22" ht="15.75" customHeight="1">
      <c r="A27" s="10">
        <v>23</v>
      </c>
      <c r="B27" s="14" t="s">
        <v>46</v>
      </c>
      <c r="C27" s="12"/>
      <c r="D27" s="13"/>
      <c r="E27" s="12">
        <v>5</v>
      </c>
      <c r="F27" s="13"/>
      <c r="G27" s="12"/>
      <c r="H27" s="13"/>
      <c r="I27" s="12"/>
      <c r="J27" s="13"/>
      <c r="K27" s="12">
        <v>37</v>
      </c>
      <c r="L27" s="13"/>
      <c r="M27" s="12"/>
      <c r="N27" s="13"/>
      <c r="O27" s="12">
        <v>19</v>
      </c>
      <c r="P27" s="13"/>
      <c r="Q27" s="12">
        <v>6</v>
      </c>
      <c r="R27" s="13"/>
      <c r="S27" s="12"/>
      <c r="T27" s="13"/>
      <c r="U27" s="12">
        <v>67</v>
      </c>
      <c r="V27" s="13"/>
    </row>
    <row r="28" spans="1:22" ht="15.75" customHeight="1">
      <c r="A28" s="10">
        <v>24</v>
      </c>
      <c r="B28" s="11">
        <v>13</v>
      </c>
      <c r="C28" s="12"/>
      <c r="D28" s="13"/>
      <c r="E28" s="12">
        <v>5</v>
      </c>
      <c r="F28" s="13"/>
      <c r="G28" s="12">
        <v>3</v>
      </c>
      <c r="H28" s="13"/>
      <c r="I28" s="12"/>
      <c r="J28" s="13"/>
      <c r="K28" s="12">
        <v>43</v>
      </c>
      <c r="L28" s="13"/>
      <c r="M28" s="12"/>
      <c r="N28" s="13"/>
      <c r="O28" s="12">
        <v>20</v>
      </c>
      <c r="P28" s="13"/>
      <c r="Q28" s="12">
        <v>3</v>
      </c>
      <c r="R28" s="13"/>
      <c r="S28" s="12"/>
      <c r="T28" s="13"/>
      <c r="U28" s="12">
        <v>74</v>
      </c>
      <c r="V28" s="13"/>
    </row>
    <row r="29" spans="1:22" ht="15.75" customHeight="1">
      <c r="A29" s="10">
        <v>25</v>
      </c>
      <c r="B29" s="11">
        <v>20</v>
      </c>
      <c r="C29" s="12"/>
      <c r="D29" s="13"/>
      <c r="E29" s="12">
        <v>1</v>
      </c>
      <c r="F29" s="13"/>
      <c r="G29" s="12">
        <v>1</v>
      </c>
      <c r="H29" s="13"/>
      <c r="I29" s="12"/>
      <c r="J29" s="13"/>
      <c r="K29" s="12">
        <v>33</v>
      </c>
      <c r="L29" s="13"/>
      <c r="M29" s="12"/>
      <c r="N29" s="13"/>
      <c r="O29" s="12">
        <v>6</v>
      </c>
      <c r="P29" s="13"/>
      <c r="Q29" s="12">
        <v>4</v>
      </c>
      <c r="R29" s="13"/>
      <c r="S29" s="12"/>
      <c r="T29" s="13"/>
      <c r="U29" s="12">
        <v>45</v>
      </c>
      <c r="V29" s="13"/>
    </row>
    <row r="30" spans="1:22" ht="15.75" customHeight="1">
      <c r="A30" s="10">
        <v>26</v>
      </c>
      <c r="B30" s="15" t="s">
        <v>47</v>
      </c>
      <c r="C30" s="12"/>
      <c r="D30" s="13"/>
      <c r="E30" s="12"/>
      <c r="F30" s="13">
        <v>11</v>
      </c>
      <c r="G30" s="12">
        <v>1</v>
      </c>
      <c r="H30" s="13">
        <v>5</v>
      </c>
      <c r="I30" s="12"/>
      <c r="J30" s="13">
        <v>88</v>
      </c>
      <c r="K30" s="12">
        <v>29</v>
      </c>
      <c r="L30" s="13">
        <v>142</v>
      </c>
      <c r="M30" s="12"/>
      <c r="N30" s="13">
        <v>47</v>
      </c>
      <c r="O30" s="12">
        <v>5</v>
      </c>
      <c r="P30" s="13">
        <v>50</v>
      </c>
      <c r="Q30" s="12">
        <v>6</v>
      </c>
      <c r="R30" s="13">
        <v>19</v>
      </c>
      <c r="S30" s="12"/>
      <c r="T30" s="13">
        <v>26</v>
      </c>
      <c r="U30" s="12">
        <v>41</v>
      </c>
      <c r="V30" s="13">
        <v>388</v>
      </c>
    </row>
    <row r="31" spans="1:22" ht="15.75" customHeight="1">
      <c r="A31" s="10">
        <v>27</v>
      </c>
      <c r="B31" s="16" t="s">
        <v>48</v>
      </c>
      <c r="C31" s="12"/>
      <c r="D31" s="13"/>
      <c r="E31" s="12"/>
      <c r="F31" s="13"/>
      <c r="G31" s="12"/>
      <c r="H31" s="13"/>
      <c r="I31" s="12"/>
      <c r="J31" s="13"/>
      <c r="K31" s="12">
        <v>32</v>
      </c>
      <c r="L31" s="13"/>
      <c r="M31" s="12"/>
      <c r="N31" s="13"/>
      <c r="O31" s="12">
        <v>21</v>
      </c>
      <c r="P31" s="13"/>
      <c r="Q31" s="12">
        <v>4</v>
      </c>
      <c r="R31" s="13"/>
      <c r="S31" s="12"/>
      <c r="T31" s="13"/>
      <c r="U31" s="12">
        <v>57</v>
      </c>
      <c r="V31" s="13"/>
    </row>
    <row r="32" spans="1:22" ht="15.75" customHeight="1">
      <c r="A32" s="10">
        <v>28</v>
      </c>
      <c r="B32" s="11">
        <v>11</v>
      </c>
      <c r="C32" s="12"/>
      <c r="D32" s="13"/>
      <c r="E32" s="12">
        <v>7</v>
      </c>
      <c r="F32" s="13"/>
      <c r="G32" s="12"/>
      <c r="H32" s="13"/>
      <c r="I32" s="12"/>
      <c r="J32" s="13"/>
      <c r="K32" s="12">
        <v>44</v>
      </c>
      <c r="L32" s="13"/>
      <c r="M32" s="12"/>
      <c r="N32" s="13"/>
      <c r="O32" s="12">
        <v>11</v>
      </c>
      <c r="P32" s="13"/>
      <c r="Q32" s="12">
        <v>5</v>
      </c>
      <c r="R32" s="13"/>
      <c r="S32" s="12"/>
      <c r="T32" s="13"/>
      <c r="U32" s="12">
        <v>64</v>
      </c>
      <c r="V32" s="13"/>
    </row>
    <row r="33" spans="1:22" ht="15.75" customHeight="1">
      <c r="A33" s="10">
        <v>29</v>
      </c>
      <c r="B33" s="11">
        <v>18</v>
      </c>
      <c r="C33" s="12"/>
      <c r="D33" s="13"/>
      <c r="E33" s="12">
        <v>1</v>
      </c>
      <c r="F33" s="13"/>
      <c r="G33" s="12">
        <v>1</v>
      </c>
      <c r="H33" s="13"/>
      <c r="I33" s="12"/>
      <c r="J33" s="13"/>
      <c r="K33" s="12">
        <v>44</v>
      </c>
      <c r="L33" s="13"/>
      <c r="M33" s="12"/>
      <c r="N33" s="13"/>
      <c r="O33" s="12">
        <v>5</v>
      </c>
      <c r="P33" s="13"/>
      <c r="Q33" s="12">
        <v>6</v>
      </c>
      <c r="R33" s="13"/>
      <c r="S33" s="12"/>
      <c r="T33" s="13"/>
      <c r="U33" s="12">
        <v>57</v>
      </c>
      <c r="V33" s="13"/>
    </row>
    <row r="34" spans="1:22" ht="15.75" customHeight="1">
      <c r="A34" s="10">
        <v>30</v>
      </c>
      <c r="B34" s="14" t="s">
        <v>49</v>
      </c>
      <c r="C34" s="12"/>
      <c r="D34" s="13"/>
      <c r="E34" s="12">
        <v>7</v>
      </c>
      <c r="F34" s="13">
        <v>15</v>
      </c>
      <c r="G34" s="12">
        <v>5</v>
      </c>
      <c r="H34" s="13">
        <v>6</v>
      </c>
      <c r="I34" s="12"/>
      <c r="J34" s="13">
        <v>67</v>
      </c>
      <c r="K34" s="12">
        <v>34</v>
      </c>
      <c r="L34" s="13">
        <v>151</v>
      </c>
      <c r="M34" s="12"/>
      <c r="N34" s="13">
        <v>60</v>
      </c>
      <c r="O34" s="12">
        <v>6</v>
      </c>
      <c r="P34" s="13">
        <v>43</v>
      </c>
      <c r="Q34" s="12">
        <v>5</v>
      </c>
      <c r="R34" s="13">
        <v>20</v>
      </c>
      <c r="S34" s="12"/>
      <c r="T34" s="13">
        <v>24</v>
      </c>
      <c r="U34" s="12">
        <v>57</v>
      </c>
      <c r="V34" s="13">
        <v>386</v>
      </c>
    </row>
    <row r="35" spans="1:22" ht="15.75" customHeight="1">
      <c r="A35" s="10">
        <v>31</v>
      </c>
      <c r="B35" s="16" t="s">
        <v>50</v>
      </c>
      <c r="C35" s="12"/>
      <c r="D35" s="13"/>
      <c r="E35" s="12">
        <v>9</v>
      </c>
      <c r="F35" s="13"/>
      <c r="G35" s="12">
        <v>6</v>
      </c>
      <c r="H35" s="13"/>
      <c r="I35" s="12"/>
      <c r="J35" s="13"/>
      <c r="K35" s="12">
        <v>75</v>
      </c>
      <c r="L35" s="13"/>
      <c r="M35" s="12"/>
      <c r="N35" s="13"/>
      <c r="O35" s="12">
        <v>10</v>
      </c>
      <c r="P35" s="13"/>
      <c r="Q35" s="12">
        <v>8</v>
      </c>
      <c r="R35" s="13"/>
      <c r="S35" s="12"/>
      <c r="T35" s="13"/>
      <c r="U35" s="12">
        <v>108</v>
      </c>
      <c r="V35" s="13"/>
    </row>
    <row r="36" spans="1:22" ht="15.75" customHeight="1">
      <c r="A36" s="10">
        <v>32</v>
      </c>
      <c r="B36" s="11">
        <v>8</v>
      </c>
      <c r="C36" s="12"/>
      <c r="D36" s="13"/>
      <c r="E36" s="12">
        <v>4</v>
      </c>
      <c r="F36" s="13"/>
      <c r="G36" s="12">
        <v>2</v>
      </c>
      <c r="H36" s="13"/>
      <c r="I36" s="12"/>
      <c r="J36" s="13"/>
      <c r="K36" s="12">
        <v>51</v>
      </c>
      <c r="L36" s="13"/>
      <c r="M36" s="12"/>
      <c r="N36" s="13"/>
      <c r="O36" s="12">
        <v>11</v>
      </c>
      <c r="P36" s="13"/>
      <c r="Q36" s="12">
        <v>9</v>
      </c>
      <c r="R36" s="13"/>
      <c r="S36" s="12"/>
      <c r="T36" s="13"/>
      <c r="U36" s="12">
        <v>77</v>
      </c>
      <c r="V36" s="13"/>
    </row>
    <row r="37" spans="1:22" ht="15.75" customHeight="1">
      <c r="A37" s="10">
        <v>33</v>
      </c>
      <c r="B37" s="11">
        <v>15</v>
      </c>
      <c r="C37" s="12"/>
      <c r="D37" s="13"/>
      <c r="E37" s="12">
        <v>4</v>
      </c>
      <c r="F37" s="13"/>
      <c r="G37" s="12"/>
      <c r="H37" s="13"/>
      <c r="I37" s="12"/>
      <c r="J37" s="13"/>
      <c r="K37" s="12">
        <v>32</v>
      </c>
      <c r="L37" s="13"/>
      <c r="M37" s="12"/>
      <c r="N37" s="13"/>
      <c r="O37" s="12">
        <v>10</v>
      </c>
      <c r="P37" s="13"/>
      <c r="Q37" s="12">
        <v>7</v>
      </c>
      <c r="R37" s="13"/>
      <c r="S37" s="12"/>
      <c r="T37" s="13"/>
      <c r="U37" s="12">
        <v>53</v>
      </c>
      <c r="V37" s="13"/>
    </row>
    <row r="38" spans="1:22" ht="15.75" customHeight="1">
      <c r="A38" s="10">
        <v>34</v>
      </c>
      <c r="B38" s="15" t="s">
        <v>51</v>
      </c>
      <c r="C38" s="12"/>
      <c r="D38" s="13"/>
      <c r="E38" s="12">
        <v>1</v>
      </c>
      <c r="F38" s="13"/>
      <c r="G38" s="12">
        <v>3</v>
      </c>
      <c r="H38" s="13"/>
      <c r="I38" s="12"/>
      <c r="J38" s="13"/>
      <c r="K38" s="12">
        <v>36</v>
      </c>
      <c r="L38" s="13"/>
      <c r="M38" s="12"/>
      <c r="N38" s="13"/>
      <c r="O38" s="12">
        <v>6</v>
      </c>
      <c r="P38" s="13"/>
      <c r="Q38" s="12">
        <v>9</v>
      </c>
      <c r="R38" s="13"/>
      <c r="S38" s="12"/>
      <c r="T38" s="13"/>
      <c r="U38" s="12">
        <v>55</v>
      </c>
      <c r="V38" s="13"/>
    </row>
    <row r="39" spans="1:22" ht="15.75" customHeight="1">
      <c r="A39" s="10">
        <v>35</v>
      </c>
      <c r="B39" s="14" t="s">
        <v>52</v>
      </c>
      <c r="C39" s="12"/>
      <c r="D39" s="13"/>
      <c r="E39" s="12"/>
      <c r="F39" s="13">
        <v>18</v>
      </c>
      <c r="G39" s="12">
        <v>1</v>
      </c>
      <c r="H39" s="13">
        <v>12</v>
      </c>
      <c r="I39" s="12"/>
      <c r="J39" s="13">
        <v>83</v>
      </c>
      <c r="K39" s="12">
        <v>50</v>
      </c>
      <c r="L39" s="13">
        <v>244</v>
      </c>
      <c r="M39" s="12"/>
      <c r="N39" s="13">
        <v>36</v>
      </c>
      <c r="O39" s="12">
        <v>9</v>
      </c>
      <c r="P39" s="13">
        <v>46</v>
      </c>
      <c r="Q39" s="12">
        <v>10</v>
      </c>
      <c r="R39" s="13">
        <v>43</v>
      </c>
      <c r="S39" s="12"/>
      <c r="T39" s="13">
        <v>15</v>
      </c>
      <c r="U39" s="12">
        <v>70</v>
      </c>
      <c r="V39" s="13">
        <v>497</v>
      </c>
    </row>
    <row r="40" spans="1:22" ht="15.75" customHeight="1">
      <c r="A40" s="10">
        <v>36</v>
      </c>
      <c r="B40" s="16" t="s">
        <v>53</v>
      </c>
      <c r="C40" s="12"/>
      <c r="D40" s="13"/>
      <c r="E40" s="12">
        <v>3</v>
      </c>
      <c r="F40" s="13"/>
      <c r="G40" s="12">
        <v>6</v>
      </c>
      <c r="H40" s="13"/>
      <c r="I40" s="12"/>
      <c r="J40" s="13"/>
      <c r="K40" s="12">
        <v>35</v>
      </c>
      <c r="L40" s="13"/>
      <c r="M40" s="12"/>
      <c r="N40" s="13"/>
      <c r="O40" s="12">
        <v>6</v>
      </c>
      <c r="P40" s="13"/>
      <c r="Q40" s="12">
        <v>6</v>
      </c>
      <c r="R40" s="13"/>
      <c r="S40" s="12"/>
      <c r="T40" s="13"/>
      <c r="U40" s="12">
        <v>56</v>
      </c>
      <c r="V40" s="13"/>
    </row>
    <row r="41" spans="1:22" ht="15.75" customHeight="1">
      <c r="A41" s="10">
        <v>37</v>
      </c>
      <c r="B41" s="11">
        <v>12</v>
      </c>
      <c r="C41" s="12"/>
      <c r="D41" s="13"/>
      <c r="E41" s="12">
        <v>3</v>
      </c>
      <c r="F41" s="13"/>
      <c r="G41" s="12">
        <v>7</v>
      </c>
      <c r="H41" s="13"/>
      <c r="I41" s="12"/>
      <c r="J41" s="13"/>
      <c r="K41" s="12">
        <v>58</v>
      </c>
      <c r="L41" s="13"/>
      <c r="M41" s="12"/>
      <c r="N41" s="13"/>
      <c r="O41" s="12">
        <v>6</v>
      </c>
      <c r="P41" s="13"/>
      <c r="Q41" s="12">
        <v>7</v>
      </c>
      <c r="R41" s="13"/>
      <c r="S41" s="12"/>
      <c r="T41" s="13"/>
      <c r="U41" s="12">
        <v>81</v>
      </c>
      <c r="V41" s="13"/>
    </row>
    <row r="42" spans="1:22" ht="15.75" customHeight="1">
      <c r="A42" s="10">
        <v>38</v>
      </c>
      <c r="B42" s="11">
        <v>19</v>
      </c>
      <c r="C42" s="12"/>
      <c r="D42" s="13"/>
      <c r="E42" s="12">
        <v>2</v>
      </c>
      <c r="F42" s="13"/>
      <c r="G42" s="12">
        <v>4</v>
      </c>
      <c r="H42" s="13"/>
      <c r="I42" s="12"/>
      <c r="J42" s="13"/>
      <c r="K42" s="12">
        <v>78</v>
      </c>
      <c r="L42" s="13"/>
      <c r="M42" s="12"/>
      <c r="N42" s="13"/>
      <c r="O42" s="12">
        <v>9</v>
      </c>
      <c r="P42" s="13"/>
      <c r="Q42" s="12">
        <v>7</v>
      </c>
      <c r="R42" s="13"/>
      <c r="S42" s="12"/>
      <c r="T42" s="13"/>
      <c r="U42" s="12">
        <v>100</v>
      </c>
      <c r="V42" s="13"/>
    </row>
    <row r="43" spans="1:22" ht="15.75" customHeight="1">
      <c r="A43" s="10">
        <v>39</v>
      </c>
      <c r="B43" s="11">
        <v>26</v>
      </c>
      <c r="C43" s="12"/>
      <c r="D43" s="13"/>
      <c r="E43" s="12">
        <v>5</v>
      </c>
      <c r="F43" s="13">
        <v>13</v>
      </c>
      <c r="G43" s="12">
        <v>2</v>
      </c>
      <c r="H43" s="13">
        <v>19</v>
      </c>
      <c r="I43" s="12"/>
      <c r="J43" s="13">
        <v>76</v>
      </c>
      <c r="K43" s="12">
        <v>100</v>
      </c>
      <c r="L43" s="13">
        <v>271</v>
      </c>
      <c r="M43" s="12"/>
      <c r="N43" s="13">
        <v>71</v>
      </c>
      <c r="O43" s="12">
        <v>8</v>
      </c>
      <c r="P43" s="13">
        <v>29</v>
      </c>
      <c r="Q43" s="12">
        <v>4</v>
      </c>
      <c r="R43" s="13">
        <v>24</v>
      </c>
      <c r="S43" s="12"/>
      <c r="T43" s="13">
        <v>7</v>
      </c>
      <c r="U43" s="12">
        <v>119</v>
      </c>
      <c r="V43" s="13">
        <v>510</v>
      </c>
    </row>
    <row r="44" spans="1:22" ht="15.75" customHeight="1">
      <c r="A44" s="10">
        <v>40</v>
      </c>
      <c r="B44" s="16" t="s">
        <v>54</v>
      </c>
      <c r="C44" s="12"/>
      <c r="D44" s="13"/>
      <c r="E44" s="12">
        <v>4</v>
      </c>
      <c r="F44" s="13"/>
      <c r="G44" s="12">
        <v>7</v>
      </c>
      <c r="H44" s="13"/>
      <c r="I44" s="12"/>
      <c r="J44" s="13"/>
      <c r="K44" s="12">
        <v>88</v>
      </c>
      <c r="L44" s="13"/>
      <c r="M44" s="12"/>
      <c r="N44" s="13"/>
      <c r="O44" s="12">
        <v>15</v>
      </c>
      <c r="P44" s="13"/>
      <c r="Q44" s="12">
        <v>10</v>
      </c>
      <c r="R44" s="13"/>
      <c r="S44" s="12"/>
      <c r="T44" s="13"/>
      <c r="U44" s="12">
        <v>124</v>
      </c>
      <c r="V44" s="13"/>
    </row>
    <row r="45" spans="1:22" ht="15.75" customHeight="1">
      <c r="A45" s="10">
        <v>41</v>
      </c>
      <c r="B45" s="11">
        <v>10</v>
      </c>
      <c r="C45" s="12"/>
      <c r="D45" s="13"/>
      <c r="E45" s="12">
        <v>1</v>
      </c>
      <c r="F45" s="13"/>
      <c r="G45" s="12">
        <v>5</v>
      </c>
      <c r="H45" s="13"/>
      <c r="I45" s="12"/>
      <c r="J45" s="13"/>
      <c r="K45" s="12">
        <v>127</v>
      </c>
      <c r="L45" s="13"/>
      <c r="M45" s="12"/>
      <c r="N45" s="13"/>
      <c r="O45" s="12">
        <v>7</v>
      </c>
      <c r="P45" s="13"/>
      <c r="Q45" s="12">
        <v>5</v>
      </c>
      <c r="R45" s="13"/>
      <c r="S45" s="12"/>
      <c r="T45" s="13"/>
      <c r="U45" s="12">
        <v>145</v>
      </c>
      <c r="V45" s="13"/>
    </row>
    <row r="46" spans="1:22" ht="15.75" customHeight="1">
      <c r="A46" s="10">
        <v>42</v>
      </c>
      <c r="B46" s="11">
        <v>17</v>
      </c>
      <c r="C46" s="12"/>
      <c r="D46" s="13"/>
      <c r="E46" s="12">
        <v>6</v>
      </c>
      <c r="F46" s="13"/>
      <c r="G46" s="12">
        <v>7</v>
      </c>
      <c r="H46" s="13"/>
      <c r="I46" s="12"/>
      <c r="J46" s="13"/>
      <c r="K46" s="12">
        <v>72</v>
      </c>
      <c r="L46" s="13"/>
      <c r="M46" s="12"/>
      <c r="N46" s="13"/>
      <c r="O46" s="12">
        <v>8</v>
      </c>
      <c r="P46" s="13"/>
      <c r="Q46" s="12">
        <v>7</v>
      </c>
      <c r="R46" s="13"/>
      <c r="S46" s="12"/>
      <c r="T46" s="13"/>
      <c r="U46" s="12">
        <v>100</v>
      </c>
      <c r="V46" s="13"/>
    </row>
    <row r="47" spans="1:22" ht="15.75" customHeight="1">
      <c r="A47" s="10">
        <v>43</v>
      </c>
      <c r="B47" s="11">
        <v>24</v>
      </c>
      <c r="C47" s="12"/>
      <c r="D47" s="13"/>
      <c r="E47" s="12">
        <v>17</v>
      </c>
      <c r="F47" s="13"/>
      <c r="G47" s="12">
        <v>10</v>
      </c>
      <c r="H47" s="13"/>
      <c r="I47" s="12"/>
      <c r="J47" s="13"/>
      <c r="K47" s="12">
        <v>29</v>
      </c>
      <c r="L47" s="13"/>
      <c r="M47" s="12"/>
      <c r="N47" s="13"/>
      <c r="O47" s="12">
        <v>1</v>
      </c>
      <c r="P47" s="13"/>
      <c r="Q47" s="12">
        <v>14</v>
      </c>
      <c r="R47" s="13"/>
      <c r="S47" s="12"/>
      <c r="T47" s="13"/>
      <c r="U47" s="12">
        <v>71</v>
      </c>
      <c r="V47" s="13"/>
    </row>
    <row r="48" spans="1:22" ht="15.75" customHeight="1">
      <c r="A48" s="10">
        <v>44</v>
      </c>
      <c r="B48" s="11">
        <v>31</v>
      </c>
      <c r="C48" s="12"/>
      <c r="D48" s="13"/>
      <c r="E48" s="12">
        <v>6</v>
      </c>
      <c r="F48" s="13">
        <v>34</v>
      </c>
      <c r="G48" s="12">
        <v>3</v>
      </c>
      <c r="H48" s="13">
        <v>32</v>
      </c>
      <c r="I48" s="12"/>
      <c r="J48" s="13">
        <v>202</v>
      </c>
      <c r="K48" s="12">
        <v>91</v>
      </c>
      <c r="L48" s="13">
        <v>407</v>
      </c>
      <c r="M48" s="12"/>
      <c r="N48" s="13">
        <v>87</v>
      </c>
      <c r="O48" s="12">
        <v>6</v>
      </c>
      <c r="P48" s="13">
        <v>37</v>
      </c>
      <c r="Q48" s="12">
        <v>6</v>
      </c>
      <c r="R48" s="13">
        <v>42</v>
      </c>
      <c r="S48" s="12"/>
      <c r="T48" s="13">
        <v>27</v>
      </c>
      <c r="U48" s="12">
        <v>112</v>
      </c>
      <c r="V48" s="13">
        <v>868</v>
      </c>
    </row>
    <row r="49" spans="1:22" ht="15.75" customHeight="1">
      <c r="A49" s="10">
        <v>45</v>
      </c>
      <c r="B49" s="16" t="s">
        <v>55</v>
      </c>
      <c r="C49" s="12"/>
      <c r="D49" s="13"/>
      <c r="E49" s="12">
        <v>22</v>
      </c>
      <c r="F49" s="13"/>
      <c r="G49" s="12">
        <v>3</v>
      </c>
      <c r="H49" s="13"/>
      <c r="I49" s="12"/>
      <c r="J49" s="13"/>
      <c r="K49" s="12">
        <v>47</v>
      </c>
      <c r="L49" s="13"/>
      <c r="M49" s="12"/>
      <c r="N49" s="13"/>
      <c r="O49" s="12">
        <v>23</v>
      </c>
      <c r="P49" s="13"/>
      <c r="Q49" s="12">
        <v>8</v>
      </c>
      <c r="R49" s="13"/>
      <c r="S49" s="12"/>
      <c r="T49" s="13"/>
      <c r="U49" s="12">
        <v>103</v>
      </c>
      <c r="V49" s="13"/>
    </row>
    <row r="50" spans="1:22" ht="15.75" customHeight="1">
      <c r="A50" s="10">
        <v>46</v>
      </c>
      <c r="B50" s="11">
        <v>14</v>
      </c>
      <c r="C50" s="12"/>
      <c r="D50" s="13"/>
      <c r="E50" s="12">
        <v>7</v>
      </c>
      <c r="F50" s="13"/>
      <c r="G50" s="12">
        <v>7</v>
      </c>
      <c r="H50" s="13"/>
      <c r="I50" s="12"/>
      <c r="J50" s="13"/>
      <c r="K50" s="12">
        <v>54</v>
      </c>
      <c r="L50" s="13"/>
      <c r="M50" s="12"/>
      <c r="N50" s="13"/>
      <c r="O50" s="12">
        <v>2</v>
      </c>
      <c r="P50" s="13"/>
      <c r="Q50" s="12">
        <v>5</v>
      </c>
      <c r="R50" s="13"/>
      <c r="S50" s="12"/>
      <c r="T50" s="13"/>
      <c r="U50" s="12">
        <v>75</v>
      </c>
      <c r="V50" s="13"/>
    </row>
    <row r="51" spans="1:22" ht="15.75" customHeight="1">
      <c r="A51" s="10">
        <v>47</v>
      </c>
      <c r="B51" s="11">
        <v>21</v>
      </c>
      <c r="C51" s="12"/>
      <c r="D51" s="13"/>
      <c r="E51" s="12">
        <v>7</v>
      </c>
      <c r="F51" s="13"/>
      <c r="G51" s="12">
        <v>3</v>
      </c>
      <c r="H51" s="13"/>
      <c r="I51" s="12"/>
      <c r="J51" s="13"/>
      <c r="K51" s="12">
        <v>87</v>
      </c>
      <c r="L51" s="13"/>
      <c r="M51" s="12"/>
      <c r="N51" s="13"/>
      <c r="O51" s="12">
        <v>14</v>
      </c>
      <c r="P51" s="13"/>
      <c r="Q51" s="12">
        <v>8</v>
      </c>
      <c r="R51" s="13"/>
      <c r="S51" s="12"/>
      <c r="T51" s="13"/>
      <c r="U51" s="12">
        <v>119</v>
      </c>
      <c r="V51" s="13"/>
    </row>
    <row r="52" spans="1:22" ht="15.75" customHeight="1">
      <c r="A52" s="10">
        <v>48</v>
      </c>
      <c r="B52" s="11">
        <v>28</v>
      </c>
      <c r="C52" s="12"/>
      <c r="D52" s="13"/>
      <c r="E52" s="12">
        <v>12</v>
      </c>
      <c r="F52" s="13">
        <v>48</v>
      </c>
      <c r="G52" s="12">
        <v>3</v>
      </c>
      <c r="H52" s="13">
        <v>16</v>
      </c>
      <c r="I52" s="12"/>
      <c r="J52" s="13">
        <v>168</v>
      </c>
      <c r="K52" s="12">
        <v>91</v>
      </c>
      <c r="L52" s="13">
        <v>279</v>
      </c>
      <c r="M52" s="12"/>
      <c r="N52" s="13">
        <v>111</v>
      </c>
      <c r="O52" s="12">
        <v>30</v>
      </c>
      <c r="P52" s="13">
        <v>69</v>
      </c>
      <c r="Q52" s="12">
        <v>9</v>
      </c>
      <c r="R52" s="13">
        <v>30</v>
      </c>
      <c r="S52" s="12"/>
      <c r="T52" s="13">
        <v>58</v>
      </c>
      <c r="U52" s="12">
        <v>145</v>
      </c>
      <c r="V52" s="13">
        <v>779</v>
      </c>
    </row>
    <row r="53" spans="1:22" ht="15.75" customHeight="1">
      <c r="A53" s="10">
        <v>49</v>
      </c>
      <c r="B53" s="16" t="s">
        <v>56</v>
      </c>
      <c r="C53" s="12"/>
      <c r="D53" s="13"/>
      <c r="E53" s="12">
        <v>18</v>
      </c>
      <c r="F53" s="13"/>
      <c r="G53" s="12">
        <v>7</v>
      </c>
      <c r="H53" s="13"/>
      <c r="I53" s="12"/>
      <c r="J53" s="13"/>
      <c r="K53" s="12">
        <v>38</v>
      </c>
      <c r="L53" s="13"/>
      <c r="M53" s="12"/>
      <c r="N53" s="13"/>
      <c r="O53" s="12">
        <v>10</v>
      </c>
      <c r="P53" s="13"/>
      <c r="Q53" s="12">
        <v>10</v>
      </c>
      <c r="R53" s="13"/>
      <c r="S53" s="12"/>
      <c r="T53" s="13"/>
      <c r="U53" s="12">
        <v>83</v>
      </c>
      <c r="V53" s="13"/>
    </row>
    <row r="54" spans="1:22" ht="15.75" customHeight="1">
      <c r="A54" s="10">
        <v>50</v>
      </c>
      <c r="B54" s="11">
        <v>12</v>
      </c>
      <c r="C54" s="12"/>
      <c r="D54" s="13"/>
      <c r="E54" s="12">
        <v>5</v>
      </c>
      <c r="F54" s="13"/>
      <c r="G54" s="12">
        <v>5</v>
      </c>
      <c r="H54" s="13"/>
      <c r="I54" s="12"/>
      <c r="J54" s="13"/>
      <c r="K54" s="12">
        <v>89</v>
      </c>
      <c r="L54" s="13"/>
      <c r="M54" s="12"/>
      <c r="N54" s="13"/>
      <c r="O54" s="12">
        <v>18</v>
      </c>
      <c r="P54" s="13"/>
      <c r="Q54" s="12">
        <v>3</v>
      </c>
      <c r="R54" s="13"/>
      <c r="S54" s="12"/>
      <c r="T54" s="13"/>
      <c r="U54" s="12">
        <v>120</v>
      </c>
      <c r="V54" s="13"/>
    </row>
    <row r="55" spans="1:22" ht="15.75" customHeight="1">
      <c r="A55" s="10">
        <v>51</v>
      </c>
      <c r="B55" s="11">
        <v>19</v>
      </c>
      <c r="C55" s="12"/>
      <c r="D55" s="13"/>
      <c r="E55" s="12">
        <v>15</v>
      </c>
      <c r="F55" s="13"/>
      <c r="G55" s="12">
        <v>2</v>
      </c>
      <c r="H55" s="13"/>
      <c r="I55" s="12"/>
      <c r="J55" s="13"/>
      <c r="K55" s="12">
        <v>57</v>
      </c>
      <c r="L55" s="13"/>
      <c r="M55" s="12"/>
      <c r="N55" s="13"/>
      <c r="O55" s="12">
        <v>17</v>
      </c>
      <c r="P55" s="13"/>
      <c r="Q55" s="12">
        <v>7</v>
      </c>
      <c r="R55" s="13"/>
      <c r="S55" s="12"/>
      <c r="T55" s="13"/>
      <c r="U55" s="12">
        <v>98</v>
      </c>
      <c r="V55" s="13"/>
    </row>
    <row r="56" spans="1:22" ht="15.75" customHeight="1">
      <c r="A56" s="10">
        <v>52</v>
      </c>
      <c r="B56" s="11">
        <v>26</v>
      </c>
      <c r="C56" s="12"/>
      <c r="D56" s="13"/>
      <c r="E56" s="12">
        <v>7</v>
      </c>
      <c r="F56" s="13">
        <v>45</v>
      </c>
      <c r="G56" s="12">
        <v>3</v>
      </c>
      <c r="H56" s="13">
        <v>17</v>
      </c>
      <c r="I56" s="12"/>
      <c r="J56" s="13">
        <v>172</v>
      </c>
      <c r="K56" s="12">
        <v>82</v>
      </c>
      <c r="L56" s="13">
        <v>226</v>
      </c>
      <c r="M56" s="12"/>
      <c r="N56" s="13">
        <v>154</v>
      </c>
      <c r="O56" s="12">
        <v>8</v>
      </c>
      <c r="P56" s="13">
        <v>53</v>
      </c>
      <c r="Q56" s="12">
        <v>3</v>
      </c>
      <c r="R56" s="13">
        <v>23</v>
      </c>
      <c r="S56" s="12"/>
      <c r="T56" s="13">
        <v>22</v>
      </c>
      <c r="U56" s="12">
        <v>103</v>
      </c>
      <c r="V56" s="13">
        <v>752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/>
      <c r="E59" s="23"/>
      <c r="F59" s="22">
        <v>282</v>
      </c>
      <c r="G59" s="23"/>
      <c r="H59" s="22">
        <v>158</v>
      </c>
      <c r="I59" s="23"/>
      <c r="J59" s="22">
        <v>1596</v>
      </c>
      <c r="K59" s="23"/>
      <c r="L59" s="22">
        <v>2971</v>
      </c>
      <c r="M59" s="23"/>
      <c r="N59" s="22">
        <v>1016</v>
      </c>
      <c r="O59" s="23"/>
      <c r="P59" s="22">
        <v>528</v>
      </c>
      <c r="Q59" s="23"/>
      <c r="R59" s="22">
        <v>381</v>
      </c>
      <c r="S59" s="23"/>
      <c r="T59" s="22">
        <v>312</v>
      </c>
      <c r="U59" s="23"/>
      <c r="V59" s="22">
        <v>7244</v>
      </c>
    </row>
    <row r="60" spans="1:22" ht="15.75" customHeight="1">
      <c r="A60" s="24"/>
      <c r="B60" s="24"/>
      <c r="C60" s="24"/>
      <c r="D60" s="24"/>
    </row>
    <row r="61" spans="1:22" ht="15.75" customHeight="1">
      <c r="B61" s="3" t="s">
        <v>35</v>
      </c>
      <c r="C61" s="3" t="s">
        <v>36</v>
      </c>
    </row>
    <row r="62" spans="1:22" ht="15.75" customHeight="1">
      <c r="B62" s="3" t="s">
        <v>37</v>
      </c>
      <c r="C62" s="26">
        <v>44504</v>
      </c>
      <c r="D62" s="25"/>
    </row>
    <row r="63" spans="1:22" ht="15.75" customHeight="1">
      <c r="B63" s="3" t="s">
        <v>38</v>
      </c>
      <c r="C63" s="3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8" priority="1">
      <formula>MOD(ROW(),2)=1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1943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230</v>
      </c>
      <c r="C5" s="8"/>
      <c r="D5" s="9">
        <v>2</v>
      </c>
      <c r="E5" s="8">
        <v>12</v>
      </c>
      <c r="F5" s="9">
        <v>89</v>
      </c>
      <c r="G5" s="8">
        <v>5</v>
      </c>
      <c r="H5" s="9">
        <v>12</v>
      </c>
      <c r="I5" s="8">
        <v>17</v>
      </c>
      <c r="J5" s="9">
        <v>151</v>
      </c>
      <c r="K5" s="8">
        <v>4</v>
      </c>
      <c r="L5" s="9">
        <v>16</v>
      </c>
      <c r="M5" s="8"/>
      <c r="N5" s="9">
        <v>21</v>
      </c>
      <c r="O5" s="8">
        <v>2</v>
      </c>
      <c r="P5" s="9">
        <v>3</v>
      </c>
      <c r="Q5" s="8">
        <v>1</v>
      </c>
      <c r="R5" s="9">
        <v>4</v>
      </c>
      <c r="S5" s="8">
        <v>1</v>
      </c>
      <c r="T5" s="9">
        <v>6</v>
      </c>
      <c r="U5" s="8">
        <v>42</v>
      </c>
      <c r="V5" s="9">
        <v>304</v>
      </c>
    </row>
    <row r="6" spans="1:22" ht="15.75" customHeight="1">
      <c r="A6" s="10">
        <v>2</v>
      </c>
      <c r="B6" s="11" t="s">
        <v>231</v>
      </c>
      <c r="C6" s="12"/>
      <c r="D6" s="13"/>
      <c r="E6" s="12">
        <v>34</v>
      </c>
      <c r="F6" s="13"/>
      <c r="G6" s="12">
        <v>1</v>
      </c>
      <c r="H6" s="13"/>
      <c r="I6" s="12">
        <v>32</v>
      </c>
      <c r="J6" s="13"/>
      <c r="K6" s="12">
        <v>4</v>
      </c>
      <c r="L6" s="13"/>
      <c r="M6" s="12">
        <v>4</v>
      </c>
      <c r="N6" s="13"/>
      <c r="O6" s="12"/>
      <c r="P6" s="13"/>
      <c r="Q6" s="12">
        <v>1</v>
      </c>
      <c r="R6" s="13"/>
      <c r="S6" s="12">
        <v>1</v>
      </c>
      <c r="T6" s="13"/>
      <c r="U6" s="12">
        <v>77</v>
      </c>
      <c r="V6" s="13"/>
    </row>
    <row r="7" spans="1:22" ht="15.75" customHeight="1">
      <c r="A7" s="10">
        <v>3</v>
      </c>
      <c r="B7" s="11" t="s">
        <v>232</v>
      </c>
      <c r="C7" s="12">
        <v>1</v>
      </c>
      <c r="D7" s="13"/>
      <c r="E7" s="12">
        <v>10</v>
      </c>
      <c r="F7" s="13"/>
      <c r="G7" s="12">
        <v>4</v>
      </c>
      <c r="H7" s="13"/>
      <c r="I7" s="12">
        <v>26</v>
      </c>
      <c r="J7" s="13"/>
      <c r="K7" s="12">
        <v>4</v>
      </c>
      <c r="L7" s="13"/>
      <c r="M7" s="12">
        <v>8</v>
      </c>
      <c r="N7" s="13"/>
      <c r="O7" s="12"/>
      <c r="P7" s="13"/>
      <c r="Q7" s="12"/>
      <c r="R7" s="13"/>
      <c r="S7" s="12">
        <v>1</v>
      </c>
      <c r="T7" s="13"/>
      <c r="U7" s="12">
        <v>54</v>
      </c>
      <c r="V7" s="13"/>
    </row>
    <row r="8" spans="1:22" ht="15.75" customHeight="1">
      <c r="A8" s="10">
        <v>4</v>
      </c>
      <c r="B8" s="11" t="s">
        <v>233</v>
      </c>
      <c r="C8" s="12">
        <v>1</v>
      </c>
      <c r="D8" s="13"/>
      <c r="E8" s="12">
        <v>20</v>
      </c>
      <c r="F8" s="13"/>
      <c r="G8" s="12">
        <v>1</v>
      </c>
      <c r="H8" s="13"/>
      <c r="I8" s="12">
        <v>25</v>
      </c>
      <c r="J8" s="13"/>
      <c r="K8" s="12">
        <v>1</v>
      </c>
      <c r="L8" s="13"/>
      <c r="M8" s="12">
        <v>5</v>
      </c>
      <c r="N8" s="13"/>
      <c r="O8" s="12"/>
      <c r="P8" s="13"/>
      <c r="Q8" s="12">
        <v>2</v>
      </c>
      <c r="R8" s="13"/>
      <c r="S8" s="12">
        <v>1</v>
      </c>
      <c r="T8" s="13"/>
      <c r="U8" s="12">
        <v>56</v>
      </c>
      <c r="V8" s="13"/>
    </row>
    <row r="9" spans="1:22" ht="15.75" customHeight="1">
      <c r="A9" s="10">
        <v>5</v>
      </c>
      <c r="B9" s="14" t="s">
        <v>234</v>
      </c>
      <c r="C9" s="12"/>
      <c r="D9" s="13"/>
      <c r="E9" s="12">
        <v>13</v>
      </c>
      <c r="F9" s="13"/>
      <c r="G9" s="12">
        <v>1</v>
      </c>
      <c r="H9" s="13"/>
      <c r="I9" s="12">
        <v>51</v>
      </c>
      <c r="J9" s="13"/>
      <c r="K9" s="12">
        <v>3</v>
      </c>
      <c r="L9" s="13"/>
      <c r="M9" s="12">
        <v>4</v>
      </c>
      <c r="N9" s="13"/>
      <c r="O9" s="12">
        <v>1</v>
      </c>
      <c r="P9" s="13"/>
      <c r="Q9" s="12"/>
      <c r="R9" s="13"/>
      <c r="S9" s="12">
        <v>2</v>
      </c>
      <c r="T9" s="13"/>
      <c r="U9" s="12">
        <v>75</v>
      </c>
      <c r="V9" s="13"/>
    </row>
    <row r="10" spans="1:22" ht="15.75" customHeight="1">
      <c r="A10" s="10">
        <v>6</v>
      </c>
      <c r="B10" s="11" t="s">
        <v>235</v>
      </c>
      <c r="C10" s="12">
        <v>2</v>
      </c>
      <c r="D10" s="13">
        <v>7</v>
      </c>
      <c r="E10" s="12">
        <v>20</v>
      </c>
      <c r="F10" s="13">
        <v>75</v>
      </c>
      <c r="G10" s="12">
        <v>1</v>
      </c>
      <c r="H10" s="13">
        <v>16</v>
      </c>
      <c r="I10" s="12">
        <v>38</v>
      </c>
      <c r="J10" s="13">
        <v>114</v>
      </c>
      <c r="K10" s="12">
        <v>1</v>
      </c>
      <c r="L10" s="13">
        <v>4</v>
      </c>
      <c r="M10" s="12">
        <v>7</v>
      </c>
      <c r="N10" s="13">
        <v>36</v>
      </c>
      <c r="O10" s="12"/>
      <c r="P10" s="13">
        <v>3</v>
      </c>
      <c r="Q10" s="12">
        <v>4</v>
      </c>
      <c r="R10" s="13">
        <v>5</v>
      </c>
      <c r="S10" s="12"/>
      <c r="T10" s="13"/>
      <c r="U10" s="12">
        <v>71</v>
      </c>
      <c r="V10" s="13">
        <v>260</v>
      </c>
    </row>
    <row r="11" spans="1:22" ht="15.75" customHeight="1">
      <c r="A11" s="10">
        <v>7</v>
      </c>
      <c r="B11" s="11" t="s">
        <v>236</v>
      </c>
      <c r="C11" s="12">
        <v>3</v>
      </c>
      <c r="D11" s="13"/>
      <c r="E11" s="12">
        <v>18</v>
      </c>
      <c r="F11" s="13"/>
      <c r="G11" s="12">
        <v>1</v>
      </c>
      <c r="H11" s="13"/>
      <c r="I11" s="12">
        <v>22</v>
      </c>
      <c r="J11" s="13"/>
      <c r="K11" s="12"/>
      <c r="L11" s="13"/>
      <c r="M11" s="12">
        <v>11</v>
      </c>
      <c r="N11" s="13"/>
      <c r="O11" s="12"/>
      <c r="P11" s="13"/>
      <c r="Q11" s="12">
        <v>1</v>
      </c>
      <c r="R11" s="13"/>
      <c r="S11" s="12"/>
      <c r="T11" s="13"/>
      <c r="U11" s="12">
        <v>56</v>
      </c>
      <c r="V11" s="13"/>
    </row>
    <row r="12" spans="1:22" ht="15.75" customHeight="1">
      <c r="A12" s="10">
        <v>8</v>
      </c>
      <c r="B12" s="11" t="s">
        <v>237</v>
      </c>
      <c r="C12" s="12">
        <v>1</v>
      </c>
      <c r="D12" s="13"/>
      <c r="E12" s="12">
        <v>16</v>
      </c>
      <c r="F12" s="13"/>
      <c r="G12" s="12">
        <v>8</v>
      </c>
      <c r="H12" s="13"/>
      <c r="I12" s="12">
        <v>33</v>
      </c>
      <c r="J12" s="13"/>
      <c r="K12" s="12">
        <v>1</v>
      </c>
      <c r="L12" s="13"/>
      <c r="M12" s="12">
        <v>10</v>
      </c>
      <c r="N12" s="13"/>
      <c r="O12" s="12">
        <v>2</v>
      </c>
      <c r="P12" s="13"/>
      <c r="Q12" s="12"/>
      <c r="R12" s="13"/>
      <c r="S12" s="12"/>
      <c r="T12" s="13"/>
      <c r="U12" s="12">
        <v>71</v>
      </c>
      <c r="V12" s="13"/>
    </row>
    <row r="13" spans="1:22" ht="15.75" customHeight="1">
      <c r="A13" s="10">
        <v>9</v>
      </c>
      <c r="B13" s="14" t="s">
        <v>238</v>
      </c>
      <c r="C13" s="12">
        <v>1</v>
      </c>
      <c r="D13" s="13"/>
      <c r="E13" s="12">
        <v>21</v>
      </c>
      <c r="F13" s="13"/>
      <c r="G13" s="12">
        <v>6</v>
      </c>
      <c r="H13" s="13"/>
      <c r="I13" s="12">
        <v>21</v>
      </c>
      <c r="J13" s="13"/>
      <c r="K13" s="12">
        <v>2</v>
      </c>
      <c r="L13" s="13"/>
      <c r="M13" s="12">
        <v>8</v>
      </c>
      <c r="N13" s="13"/>
      <c r="O13" s="12">
        <v>1</v>
      </c>
      <c r="P13" s="13"/>
      <c r="Q13" s="12"/>
      <c r="R13" s="13"/>
      <c r="S13" s="12"/>
      <c r="T13" s="13"/>
      <c r="U13" s="12">
        <v>60</v>
      </c>
      <c r="V13" s="13"/>
    </row>
    <row r="14" spans="1:22" ht="15.75" customHeight="1">
      <c r="A14" s="10">
        <v>10</v>
      </c>
      <c r="B14" s="11" t="s">
        <v>239</v>
      </c>
      <c r="C14" s="12">
        <v>2</v>
      </c>
      <c r="D14" s="13">
        <v>4</v>
      </c>
      <c r="E14" s="12">
        <v>14</v>
      </c>
      <c r="F14" s="13">
        <v>65</v>
      </c>
      <c r="G14" s="12">
        <v>4</v>
      </c>
      <c r="H14" s="13">
        <v>29</v>
      </c>
      <c r="I14" s="12">
        <v>21</v>
      </c>
      <c r="J14" s="13">
        <v>85</v>
      </c>
      <c r="K14" s="12">
        <v>5</v>
      </c>
      <c r="L14" s="13">
        <v>9</v>
      </c>
      <c r="M14" s="12">
        <v>5</v>
      </c>
      <c r="N14" s="13">
        <v>28</v>
      </c>
      <c r="O14" s="12">
        <v>1</v>
      </c>
      <c r="P14" s="13">
        <v>1</v>
      </c>
      <c r="Q14" s="12"/>
      <c r="R14" s="13">
        <v>4</v>
      </c>
      <c r="S14" s="12">
        <v>1</v>
      </c>
      <c r="T14" s="13">
        <v>4</v>
      </c>
      <c r="U14" s="12">
        <v>53</v>
      </c>
      <c r="V14" s="13">
        <v>229</v>
      </c>
    </row>
    <row r="15" spans="1:22" ht="15.75" customHeight="1">
      <c r="A15" s="10">
        <v>11</v>
      </c>
      <c r="B15" s="11" t="s">
        <v>240</v>
      </c>
      <c r="C15" s="12">
        <v>1</v>
      </c>
      <c r="D15" s="13"/>
      <c r="E15" s="12">
        <v>16</v>
      </c>
      <c r="F15" s="13"/>
      <c r="G15" s="12">
        <v>15</v>
      </c>
      <c r="H15" s="13"/>
      <c r="I15" s="12">
        <v>27</v>
      </c>
      <c r="J15" s="13"/>
      <c r="K15" s="12">
        <v>3</v>
      </c>
      <c r="L15" s="13"/>
      <c r="M15" s="12">
        <v>9</v>
      </c>
      <c r="N15" s="13"/>
      <c r="O15" s="12"/>
      <c r="P15" s="13"/>
      <c r="Q15" s="12">
        <v>3</v>
      </c>
      <c r="R15" s="13"/>
      <c r="S15" s="12">
        <v>1</v>
      </c>
      <c r="T15" s="13"/>
      <c r="U15" s="12">
        <v>75</v>
      </c>
      <c r="V15" s="13"/>
    </row>
    <row r="16" spans="1:22" ht="15.75" customHeight="1">
      <c r="A16" s="10">
        <v>12</v>
      </c>
      <c r="B16" s="11" t="s">
        <v>241</v>
      </c>
      <c r="C16" s="12"/>
      <c r="D16" s="13"/>
      <c r="E16" s="12">
        <v>17</v>
      </c>
      <c r="F16" s="13"/>
      <c r="G16" s="12">
        <v>9</v>
      </c>
      <c r="H16" s="13"/>
      <c r="I16" s="12">
        <v>25</v>
      </c>
      <c r="J16" s="13"/>
      <c r="K16" s="12"/>
      <c r="L16" s="13"/>
      <c r="M16" s="12">
        <v>6</v>
      </c>
      <c r="N16" s="13"/>
      <c r="O16" s="12"/>
      <c r="P16" s="13"/>
      <c r="Q16" s="12"/>
      <c r="R16" s="13"/>
      <c r="S16" s="12">
        <v>2</v>
      </c>
      <c r="T16" s="13"/>
      <c r="U16" s="12">
        <v>59</v>
      </c>
      <c r="V16" s="13"/>
    </row>
    <row r="17" spans="1:22" ht="15.75" customHeight="1">
      <c r="A17" s="10">
        <v>13</v>
      </c>
      <c r="B17" s="16" t="s">
        <v>242</v>
      </c>
      <c r="C17" s="12">
        <v>1</v>
      </c>
      <c r="D17" s="13"/>
      <c r="E17" s="12">
        <v>18</v>
      </c>
      <c r="F17" s="13"/>
      <c r="G17" s="12">
        <v>1</v>
      </c>
      <c r="H17" s="13"/>
      <c r="I17" s="12">
        <v>12</v>
      </c>
      <c r="J17" s="13"/>
      <c r="K17" s="12">
        <v>1</v>
      </c>
      <c r="L17" s="13"/>
      <c r="M17" s="12">
        <v>8</v>
      </c>
      <c r="N17" s="13"/>
      <c r="O17" s="12"/>
      <c r="P17" s="13"/>
      <c r="Q17" s="12">
        <v>1</v>
      </c>
      <c r="R17" s="13"/>
      <c r="S17" s="12"/>
      <c r="T17" s="13"/>
      <c r="U17" s="12">
        <v>42</v>
      </c>
      <c r="V17" s="13"/>
    </row>
    <row r="18" spans="1:22" ht="15.75" customHeight="1">
      <c r="A18" s="10">
        <v>14</v>
      </c>
      <c r="B18" s="14" t="s">
        <v>243</v>
      </c>
      <c r="C18" s="12"/>
      <c r="D18" s="13"/>
      <c r="E18" s="12">
        <v>16</v>
      </c>
      <c r="F18" s="13">
        <v>52</v>
      </c>
      <c r="G18" s="12">
        <v>1</v>
      </c>
      <c r="H18" s="13">
        <v>6</v>
      </c>
      <c r="I18" s="12">
        <v>21</v>
      </c>
      <c r="J18" s="13">
        <v>64</v>
      </c>
      <c r="K18" s="12">
        <v>1</v>
      </c>
      <c r="L18" s="13">
        <v>3</v>
      </c>
      <c r="M18" s="12">
        <v>4</v>
      </c>
      <c r="N18" s="13">
        <v>25</v>
      </c>
      <c r="O18" s="12">
        <v>5</v>
      </c>
      <c r="P18" s="13">
        <v>5</v>
      </c>
      <c r="Q18" s="12"/>
      <c r="R18" s="13"/>
      <c r="S18" s="12"/>
      <c r="T18" s="13">
        <v>2</v>
      </c>
      <c r="U18" s="12">
        <v>48</v>
      </c>
      <c r="V18" s="13">
        <v>157</v>
      </c>
    </row>
    <row r="19" spans="1:22" ht="15.75" customHeight="1">
      <c r="A19" s="10">
        <v>15</v>
      </c>
      <c r="B19" s="11" t="s">
        <v>244</v>
      </c>
      <c r="C19" s="12"/>
      <c r="D19" s="13"/>
      <c r="E19" s="12">
        <v>13</v>
      </c>
      <c r="F19" s="13"/>
      <c r="G19" s="12">
        <v>3</v>
      </c>
      <c r="H19" s="13"/>
      <c r="I19" s="12">
        <v>16</v>
      </c>
      <c r="J19" s="13"/>
      <c r="K19" s="12"/>
      <c r="L19" s="13"/>
      <c r="M19" s="12">
        <v>5</v>
      </c>
      <c r="N19" s="13"/>
      <c r="O19" s="12"/>
      <c r="P19" s="13"/>
      <c r="Q19" s="12"/>
      <c r="R19" s="13"/>
      <c r="S19" s="12"/>
      <c r="T19" s="13"/>
      <c r="U19" s="12">
        <v>37</v>
      </c>
      <c r="V19" s="13"/>
    </row>
    <row r="20" spans="1:22" ht="15.75" customHeight="1">
      <c r="A20" s="10">
        <v>16</v>
      </c>
      <c r="B20" s="11" t="s">
        <v>245</v>
      </c>
      <c r="C20" s="12"/>
      <c r="D20" s="13"/>
      <c r="E20" s="12">
        <v>11</v>
      </c>
      <c r="F20" s="13"/>
      <c r="G20" s="12">
        <v>1</v>
      </c>
      <c r="H20" s="13"/>
      <c r="I20" s="12">
        <v>15</v>
      </c>
      <c r="J20" s="13"/>
      <c r="K20" s="12">
        <v>2</v>
      </c>
      <c r="L20" s="13"/>
      <c r="M20" s="12">
        <v>8</v>
      </c>
      <c r="N20" s="13"/>
      <c r="O20" s="12"/>
      <c r="P20" s="13"/>
      <c r="Q20" s="12"/>
      <c r="R20" s="13"/>
      <c r="S20" s="12">
        <v>1</v>
      </c>
      <c r="T20" s="13"/>
      <c r="U20" s="12">
        <v>38</v>
      </c>
      <c r="V20" s="13"/>
    </row>
    <row r="21" spans="1:22" ht="15.75" customHeight="1">
      <c r="A21" s="10">
        <v>17</v>
      </c>
      <c r="B21" s="11" t="s">
        <v>246</v>
      </c>
      <c r="C21" s="12"/>
      <c r="D21" s="13"/>
      <c r="E21" s="12">
        <v>12</v>
      </c>
      <c r="F21" s="13"/>
      <c r="G21" s="12">
        <v>1</v>
      </c>
      <c r="H21" s="13"/>
      <c r="I21" s="12">
        <v>12</v>
      </c>
      <c r="J21" s="13"/>
      <c r="K21" s="12"/>
      <c r="L21" s="13"/>
      <c r="M21" s="12">
        <v>8</v>
      </c>
      <c r="N21" s="13"/>
      <c r="O21" s="12"/>
      <c r="P21" s="13"/>
      <c r="Q21" s="12"/>
      <c r="R21" s="13"/>
      <c r="S21" s="12">
        <v>1</v>
      </c>
      <c r="T21" s="13"/>
      <c r="U21" s="12">
        <v>34</v>
      </c>
      <c r="V21" s="13"/>
    </row>
    <row r="22" spans="1:22" ht="15.75" customHeight="1">
      <c r="A22" s="10">
        <v>18</v>
      </c>
      <c r="B22" s="14" t="s">
        <v>136</v>
      </c>
      <c r="C22" s="12"/>
      <c r="D22" s="13"/>
      <c r="E22" s="12">
        <v>16</v>
      </c>
      <c r="F22" s="13">
        <v>83</v>
      </c>
      <c r="G22" s="12"/>
      <c r="H22" s="13">
        <v>18</v>
      </c>
      <c r="I22" s="12">
        <v>19</v>
      </c>
      <c r="J22" s="13">
        <v>107</v>
      </c>
      <c r="K22" s="12">
        <v>2</v>
      </c>
      <c r="L22" s="13">
        <v>4</v>
      </c>
      <c r="M22" s="12">
        <v>9</v>
      </c>
      <c r="N22" s="13">
        <v>36</v>
      </c>
      <c r="O22" s="12"/>
      <c r="P22" s="13">
        <v>1</v>
      </c>
      <c r="Q22" s="12"/>
      <c r="R22" s="13">
        <v>4</v>
      </c>
      <c r="S22" s="12">
        <v>1</v>
      </c>
      <c r="T22" s="13">
        <v>1</v>
      </c>
      <c r="U22" s="12">
        <v>47</v>
      </c>
      <c r="V22" s="13">
        <v>254</v>
      </c>
    </row>
    <row r="23" spans="1:22" ht="15.75" customHeight="1">
      <c r="A23" s="10">
        <v>19</v>
      </c>
      <c r="B23" s="11" t="s">
        <v>137</v>
      </c>
      <c r="C23" s="12"/>
      <c r="D23" s="13"/>
      <c r="E23" s="12">
        <v>27</v>
      </c>
      <c r="F23" s="13"/>
      <c r="G23" s="12"/>
      <c r="H23" s="13"/>
      <c r="I23" s="12">
        <v>24</v>
      </c>
      <c r="J23" s="13"/>
      <c r="K23" s="12">
        <v>1</v>
      </c>
      <c r="L23" s="13"/>
      <c r="M23" s="12">
        <v>5</v>
      </c>
      <c r="N23" s="13"/>
      <c r="O23" s="12"/>
      <c r="P23" s="13"/>
      <c r="Q23" s="12"/>
      <c r="R23" s="13"/>
      <c r="S23" s="12"/>
      <c r="T23" s="13"/>
      <c r="U23" s="12">
        <v>57</v>
      </c>
      <c r="V23" s="13"/>
    </row>
    <row r="24" spans="1:22" ht="15.75" customHeight="1">
      <c r="A24" s="10">
        <v>20</v>
      </c>
      <c r="B24" s="11" t="s">
        <v>138</v>
      </c>
      <c r="C24" s="12"/>
      <c r="D24" s="13"/>
      <c r="E24" s="12">
        <v>18</v>
      </c>
      <c r="F24" s="13"/>
      <c r="G24" s="12">
        <v>14</v>
      </c>
      <c r="H24" s="13"/>
      <c r="I24" s="12">
        <v>24</v>
      </c>
      <c r="J24" s="13"/>
      <c r="K24" s="12">
        <v>1</v>
      </c>
      <c r="L24" s="13"/>
      <c r="M24" s="12">
        <v>7</v>
      </c>
      <c r="N24" s="13"/>
      <c r="O24" s="12">
        <v>1</v>
      </c>
      <c r="P24" s="13"/>
      <c r="Q24" s="12"/>
      <c r="R24" s="13"/>
      <c r="S24" s="12"/>
      <c r="T24" s="13"/>
      <c r="U24" s="12">
        <v>65</v>
      </c>
      <c r="V24" s="13"/>
    </row>
    <row r="25" spans="1:22" ht="15.75" customHeight="1">
      <c r="A25" s="10">
        <v>21</v>
      </c>
      <c r="B25" s="11" t="s">
        <v>139</v>
      </c>
      <c r="C25" s="12"/>
      <c r="D25" s="13"/>
      <c r="E25" s="12">
        <v>10</v>
      </c>
      <c r="F25" s="13"/>
      <c r="G25" s="12">
        <v>3</v>
      </c>
      <c r="H25" s="13"/>
      <c r="I25" s="12">
        <v>25</v>
      </c>
      <c r="J25" s="13"/>
      <c r="K25" s="12"/>
      <c r="L25" s="13"/>
      <c r="M25" s="12">
        <v>11</v>
      </c>
      <c r="N25" s="13"/>
      <c r="O25" s="12"/>
      <c r="P25" s="13"/>
      <c r="Q25" s="12">
        <v>4</v>
      </c>
      <c r="R25" s="13"/>
      <c r="S25" s="12"/>
      <c r="T25" s="13"/>
      <c r="U25" s="12">
        <v>53</v>
      </c>
      <c r="V25" s="13"/>
    </row>
    <row r="26" spans="1:22" ht="15.75" customHeight="1">
      <c r="A26" s="10">
        <v>22</v>
      </c>
      <c r="B26" s="16" t="s">
        <v>140</v>
      </c>
      <c r="C26" s="12"/>
      <c r="D26" s="13"/>
      <c r="E26" s="12">
        <v>12</v>
      </c>
      <c r="F26" s="13"/>
      <c r="G26" s="12">
        <v>1</v>
      </c>
      <c r="H26" s="13"/>
      <c r="I26" s="12">
        <v>15</v>
      </c>
      <c r="J26" s="13"/>
      <c r="K26" s="12"/>
      <c r="L26" s="13"/>
      <c r="M26" s="12">
        <v>4</v>
      </c>
      <c r="N26" s="13"/>
      <c r="O26" s="12"/>
      <c r="P26" s="13"/>
      <c r="Q26" s="12"/>
      <c r="R26" s="13"/>
      <c r="S26" s="12"/>
      <c r="T26" s="13"/>
      <c r="U26" s="12">
        <v>22</v>
      </c>
      <c r="V26" s="13"/>
    </row>
    <row r="27" spans="1:22" ht="15.75" customHeight="1">
      <c r="A27" s="10">
        <v>23</v>
      </c>
      <c r="B27" s="14" t="s">
        <v>154</v>
      </c>
      <c r="C27" s="12">
        <v>1</v>
      </c>
      <c r="D27" s="13">
        <v>1</v>
      </c>
      <c r="E27" s="12">
        <v>9</v>
      </c>
      <c r="F27" s="13">
        <v>50</v>
      </c>
      <c r="G27" s="12">
        <v>4</v>
      </c>
      <c r="H27" s="13">
        <v>9</v>
      </c>
      <c r="I27" s="12">
        <v>20</v>
      </c>
      <c r="J27" s="13">
        <v>64</v>
      </c>
      <c r="K27" s="12">
        <v>3</v>
      </c>
      <c r="L27" s="13">
        <v>5</v>
      </c>
      <c r="M27" s="12">
        <v>2</v>
      </c>
      <c r="N27" s="13">
        <v>12</v>
      </c>
      <c r="O27" s="12">
        <v>2</v>
      </c>
      <c r="P27" s="13">
        <v>3</v>
      </c>
      <c r="Q27" s="12"/>
      <c r="R27" s="13"/>
      <c r="S27" s="12">
        <v>1</v>
      </c>
      <c r="T27" s="13">
        <v>1</v>
      </c>
      <c r="U27" s="12">
        <v>42</v>
      </c>
      <c r="V27" s="13">
        <v>145</v>
      </c>
    </row>
    <row r="28" spans="1:22" ht="15.75" customHeight="1">
      <c r="A28" s="10">
        <v>24</v>
      </c>
      <c r="B28" s="11" t="s">
        <v>155</v>
      </c>
      <c r="C28" s="12"/>
      <c r="D28" s="13"/>
      <c r="E28" s="12">
        <v>15</v>
      </c>
      <c r="F28" s="13"/>
      <c r="G28" s="12">
        <v>3</v>
      </c>
      <c r="H28" s="13"/>
      <c r="I28" s="12">
        <v>12</v>
      </c>
      <c r="J28" s="13"/>
      <c r="K28" s="12"/>
      <c r="L28" s="13"/>
      <c r="M28" s="12">
        <v>9</v>
      </c>
      <c r="N28" s="13"/>
      <c r="O28" s="12"/>
      <c r="P28" s="13"/>
      <c r="Q28" s="12"/>
      <c r="R28" s="13"/>
      <c r="S28" s="12"/>
      <c r="T28" s="13"/>
      <c r="U28" s="12">
        <v>39</v>
      </c>
      <c r="V28" s="13"/>
    </row>
    <row r="29" spans="1:22" ht="15.75" customHeight="1">
      <c r="A29" s="10">
        <v>25</v>
      </c>
      <c r="B29" s="11" t="s">
        <v>156</v>
      </c>
      <c r="C29" s="12"/>
      <c r="D29" s="13"/>
      <c r="E29" s="12">
        <v>25</v>
      </c>
      <c r="F29" s="13"/>
      <c r="G29" s="12"/>
      <c r="H29" s="13"/>
      <c r="I29" s="12">
        <v>19</v>
      </c>
      <c r="J29" s="13"/>
      <c r="K29" s="12"/>
      <c r="L29" s="13"/>
      <c r="M29" s="12">
        <v>1</v>
      </c>
      <c r="N29" s="13"/>
      <c r="O29" s="12"/>
      <c r="P29" s="13"/>
      <c r="Q29" s="12"/>
      <c r="R29" s="13"/>
      <c r="S29" s="12"/>
      <c r="T29" s="13"/>
      <c r="U29" s="12">
        <v>45</v>
      </c>
      <c r="V29" s="13"/>
    </row>
    <row r="30" spans="1:22" ht="15.75" customHeight="1">
      <c r="A30" s="10">
        <v>26</v>
      </c>
      <c r="B30" s="15" t="s">
        <v>157</v>
      </c>
      <c r="C30" s="12"/>
      <c r="D30" s="13"/>
      <c r="E30" s="12">
        <v>1</v>
      </c>
      <c r="F30" s="13"/>
      <c r="G30" s="12">
        <v>2</v>
      </c>
      <c r="H30" s="13"/>
      <c r="I30" s="12">
        <v>13</v>
      </c>
      <c r="J30" s="13"/>
      <c r="K30" s="12">
        <v>2</v>
      </c>
      <c r="L30" s="13"/>
      <c r="M30" s="12"/>
      <c r="N30" s="13"/>
      <c r="O30" s="12">
        <v>1</v>
      </c>
      <c r="P30" s="13"/>
      <c r="Q30" s="12"/>
      <c r="R30" s="13"/>
      <c r="S30" s="12"/>
      <c r="T30" s="13"/>
      <c r="U30" s="12">
        <v>19</v>
      </c>
      <c r="V30" s="13"/>
    </row>
    <row r="31" spans="1:22" ht="15.75" customHeight="1">
      <c r="A31" s="10">
        <v>27</v>
      </c>
      <c r="B31" s="16" t="s">
        <v>180</v>
      </c>
      <c r="C31" s="12"/>
      <c r="D31" s="13">
        <v>2</v>
      </c>
      <c r="E31" s="12">
        <v>9</v>
      </c>
      <c r="F31" s="13">
        <v>46</v>
      </c>
      <c r="G31" s="12">
        <v>2</v>
      </c>
      <c r="H31" s="13">
        <v>12</v>
      </c>
      <c r="I31" s="12">
        <v>10</v>
      </c>
      <c r="J31" s="13">
        <v>86</v>
      </c>
      <c r="K31" s="12"/>
      <c r="L31" s="13">
        <v>7</v>
      </c>
      <c r="M31" s="12">
        <v>2</v>
      </c>
      <c r="N31" s="13">
        <v>21</v>
      </c>
      <c r="O31" s="12"/>
      <c r="P31" s="13">
        <v>2</v>
      </c>
      <c r="Q31" s="12"/>
      <c r="R31" s="13">
        <v>3</v>
      </c>
      <c r="S31" s="12">
        <v>2</v>
      </c>
      <c r="T31" s="13">
        <v>2</v>
      </c>
      <c r="U31" s="12">
        <v>25</v>
      </c>
      <c r="V31" s="13">
        <v>187</v>
      </c>
    </row>
    <row r="32" spans="1:22" ht="15.75" customHeight="1">
      <c r="A32" s="10">
        <v>28</v>
      </c>
      <c r="B32" s="11" t="s">
        <v>181</v>
      </c>
      <c r="C32" s="12"/>
      <c r="D32" s="13"/>
      <c r="E32" s="12">
        <v>8</v>
      </c>
      <c r="F32" s="13"/>
      <c r="G32" s="12">
        <v>6</v>
      </c>
      <c r="H32" s="13"/>
      <c r="I32" s="12">
        <v>16</v>
      </c>
      <c r="J32" s="13"/>
      <c r="K32" s="12">
        <v>1</v>
      </c>
      <c r="L32" s="13"/>
      <c r="M32" s="12">
        <v>6</v>
      </c>
      <c r="N32" s="13"/>
      <c r="O32" s="12"/>
      <c r="P32" s="13"/>
      <c r="Q32" s="12"/>
      <c r="R32" s="13"/>
      <c r="S32" s="12"/>
      <c r="T32" s="13"/>
      <c r="U32" s="12">
        <v>37</v>
      </c>
      <c r="V32" s="13"/>
    </row>
    <row r="33" spans="1:22" ht="15.75" customHeight="1">
      <c r="A33" s="10">
        <v>29</v>
      </c>
      <c r="B33" s="11" t="s">
        <v>182</v>
      </c>
      <c r="C33" s="12">
        <v>2</v>
      </c>
      <c r="D33" s="13"/>
      <c r="E33" s="12">
        <v>5</v>
      </c>
      <c r="F33" s="13"/>
      <c r="G33" s="12"/>
      <c r="H33" s="13"/>
      <c r="I33" s="12">
        <v>29</v>
      </c>
      <c r="J33" s="13"/>
      <c r="K33" s="12">
        <v>1</v>
      </c>
      <c r="L33" s="13"/>
      <c r="M33" s="12">
        <v>4</v>
      </c>
      <c r="N33" s="13"/>
      <c r="O33" s="12">
        <v>2</v>
      </c>
      <c r="P33" s="13"/>
      <c r="Q33" s="12"/>
      <c r="R33" s="13"/>
      <c r="S33" s="12"/>
      <c r="T33" s="13"/>
      <c r="U33" s="12">
        <v>43</v>
      </c>
      <c r="V33" s="13"/>
    </row>
    <row r="34" spans="1:22" ht="15.75" customHeight="1">
      <c r="A34" s="10">
        <v>30</v>
      </c>
      <c r="B34" s="14" t="s">
        <v>183</v>
      </c>
      <c r="C34" s="12"/>
      <c r="D34" s="13"/>
      <c r="E34" s="12">
        <v>13</v>
      </c>
      <c r="F34" s="13"/>
      <c r="G34" s="12">
        <v>2</v>
      </c>
      <c r="H34" s="13"/>
      <c r="I34" s="12">
        <v>16</v>
      </c>
      <c r="J34" s="13"/>
      <c r="K34" s="12">
        <v>4</v>
      </c>
      <c r="L34" s="13"/>
      <c r="M34" s="12">
        <v>6</v>
      </c>
      <c r="N34" s="13"/>
      <c r="O34" s="12"/>
      <c r="P34" s="13"/>
      <c r="Q34" s="12"/>
      <c r="R34" s="13"/>
      <c r="S34" s="12"/>
      <c r="T34" s="13"/>
      <c r="U34" s="12">
        <v>41</v>
      </c>
      <c r="V34" s="13"/>
    </row>
    <row r="35" spans="1:22" ht="15.75" customHeight="1">
      <c r="A35" s="10">
        <v>31</v>
      </c>
      <c r="B35" s="16" t="s">
        <v>184</v>
      </c>
      <c r="C35" s="12"/>
      <c r="D35" s="13"/>
      <c r="E35" s="12">
        <v>11</v>
      </c>
      <c r="F35" s="13"/>
      <c r="G35" s="12">
        <v>2</v>
      </c>
      <c r="H35" s="13"/>
      <c r="I35" s="12">
        <v>15</v>
      </c>
      <c r="J35" s="13"/>
      <c r="K35" s="12">
        <v>1</v>
      </c>
      <c r="L35" s="13"/>
      <c r="M35" s="12">
        <v>3</v>
      </c>
      <c r="N35" s="13"/>
      <c r="O35" s="12"/>
      <c r="P35" s="13"/>
      <c r="Q35" s="12">
        <v>3</v>
      </c>
      <c r="R35" s="13"/>
      <c r="S35" s="12"/>
      <c r="T35" s="13"/>
      <c r="U35" s="12">
        <v>35</v>
      </c>
      <c r="V35" s="13"/>
    </row>
    <row r="36" spans="1:22" ht="15.75" customHeight="1">
      <c r="A36" s="10">
        <v>32</v>
      </c>
      <c r="B36" s="11" t="s">
        <v>247</v>
      </c>
      <c r="C36" s="12"/>
      <c r="D36" s="13"/>
      <c r="E36" s="12">
        <v>5</v>
      </c>
      <c r="F36" s="13">
        <v>29</v>
      </c>
      <c r="G36" s="12"/>
      <c r="H36" s="13">
        <v>4</v>
      </c>
      <c r="I36" s="12">
        <v>15</v>
      </c>
      <c r="J36" s="13">
        <v>63</v>
      </c>
      <c r="K36" s="12"/>
      <c r="L36" s="13">
        <v>4</v>
      </c>
      <c r="M36" s="12">
        <v>1</v>
      </c>
      <c r="N36" s="13">
        <v>16</v>
      </c>
      <c r="O36" s="12"/>
      <c r="P36" s="13">
        <v>1</v>
      </c>
      <c r="Q36" s="12">
        <v>1</v>
      </c>
      <c r="R36" s="13">
        <v>5</v>
      </c>
      <c r="S36" s="12"/>
      <c r="T36" s="13">
        <v>5</v>
      </c>
      <c r="U36" s="12">
        <v>22</v>
      </c>
      <c r="V36" s="13">
        <v>127</v>
      </c>
    </row>
    <row r="37" spans="1:22" ht="15.75" customHeight="1">
      <c r="A37" s="10">
        <v>33</v>
      </c>
      <c r="B37" s="11" t="s">
        <v>208</v>
      </c>
      <c r="C37" s="12"/>
      <c r="D37" s="13"/>
      <c r="E37" s="12">
        <v>10</v>
      </c>
      <c r="F37" s="13"/>
      <c r="G37" s="12">
        <v>1</v>
      </c>
      <c r="H37" s="13"/>
      <c r="I37" s="12">
        <v>15</v>
      </c>
      <c r="J37" s="13"/>
      <c r="K37" s="12"/>
      <c r="L37" s="13"/>
      <c r="M37" s="12">
        <v>2</v>
      </c>
      <c r="N37" s="13"/>
      <c r="O37" s="12">
        <v>1</v>
      </c>
      <c r="P37" s="13"/>
      <c r="Q37" s="12"/>
      <c r="R37" s="13"/>
      <c r="S37" s="12">
        <v>1</v>
      </c>
      <c r="T37" s="13"/>
      <c r="U37" s="12">
        <v>30</v>
      </c>
      <c r="V37" s="13"/>
    </row>
    <row r="38" spans="1:22" ht="15.75" customHeight="1">
      <c r="A38" s="10">
        <v>34</v>
      </c>
      <c r="B38" s="15" t="s">
        <v>248</v>
      </c>
      <c r="C38" s="12"/>
      <c r="D38" s="13"/>
      <c r="E38" s="12">
        <v>5</v>
      </c>
      <c r="F38" s="13"/>
      <c r="G38" s="12">
        <v>1</v>
      </c>
      <c r="H38" s="13"/>
      <c r="I38" s="12">
        <v>14</v>
      </c>
      <c r="J38" s="13"/>
      <c r="K38" s="12">
        <v>1</v>
      </c>
      <c r="L38" s="13"/>
      <c r="M38" s="12">
        <v>8</v>
      </c>
      <c r="N38" s="13"/>
      <c r="O38" s="12"/>
      <c r="P38" s="13"/>
      <c r="Q38" s="12">
        <v>3</v>
      </c>
      <c r="R38" s="13"/>
      <c r="S38" s="12">
        <v>2</v>
      </c>
      <c r="T38" s="13"/>
      <c r="U38" s="12">
        <v>34</v>
      </c>
      <c r="V38" s="13"/>
    </row>
    <row r="39" spans="1:22" ht="15.75" customHeight="1">
      <c r="A39" s="10">
        <v>35</v>
      </c>
      <c r="B39" s="14" t="s">
        <v>249</v>
      </c>
      <c r="C39" s="12"/>
      <c r="D39" s="13"/>
      <c r="E39" s="12">
        <v>9</v>
      </c>
      <c r="F39" s="13"/>
      <c r="G39" s="12">
        <v>2</v>
      </c>
      <c r="H39" s="13"/>
      <c r="I39" s="12">
        <v>19</v>
      </c>
      <c r="J39" s="13"/>
      <c r="K39" s="12">
        <v>3</v>
      </c>
      <c r="L39" s="13"/>
      <c r="M39" s="12">
        <v>5</v>
      </c>
      <c r="N39" s="13"/>
      <c r="O39" s="12"/>
      <c r="P39" s="13"/>
      <c r="Q39" s="12">
        <v>1</v>
      </c>
      <c r="R39" s="13"/>
      <c r="S39" s="12">
        <v>2</v>
      </c>
      <c r="T39" s="13"/>
      <c r="U39" s="12">
        <v>41</v>
      </c>
      <c r="V39" s="13"/>
    </row>
    <row r="40" spans="1:22" ht="15.75" customHeight="1">
      <c r="A40" s="10">
        <v>36</v>
      </c>
      <c r="B40" s="16" t="s">
        <v>250</v>
      </c>
      <c r="C40" s="12"/>
      <c r="D40" s="13">
        <v>3</v>
      </c>
      <c r="E40" s="12">
        <v>11</v>
      </c>
      <c r="F40" s="13">
        <v>59</v>
      </c>
      <c r="G40" s="12">
        <v>3</v>
      </c>
      <c r="H40" s="13">
        <v>15</v>
      </c>
      <c r="I40" s="12">
        <v>13</v>
      </c>
      <c r="J40" s="13">
        <v>82</v>
      </c>
      <c r="K40" s="12">
        <v>1</v>
      </c>
      <c r="L40" s="13">
        <v>2</v>
      </c>
      <c r="M40" s="12">
        <v>1</v>
      </c>
      <c r="N40" s="13">
        <v>5</v>
      </c>
      <c r="O40" s="12"/>
      <c r="P40" s="13">
        <v>1</v>
      </c>
      <c r="Q40" s="12">
        <v>3</v>
      </c>
      <c r="R40" s="13">
        <v>13</v>
      </c>
      <c r="S40" s="12"/>
      <c r="T40" s="13"/>
      <c r="U40" s="12">
        <v>32</v>
      </c>
      <c r="V40" s="13">
        <v>180</v>
      </c>
    </row>
    <row r="41" spans="1:22" ht="15.75" customHeight="1">
      <c r="A41" s="10">
        <v>37</v>
      </c>
      <c r="B41" s="11" t="s">
        <v>251</v>
      </c>
      <c r="C41" s="12"/>
      <c r="D41" s="13"/>
      <c r="E41" s="12">
        <v>11</v>
      </c>
      <c r="F41" s="13"/>
      <c r="G41" s="12">
        <v>6</v>
      </c>
      <c r="H41" s="13"/>
      <c r="I41" s="12">
        <v>21</v>
      </c>
      <c r="J41" s="13"/>
      <c r="K41" s="12"/>
      <c r="L41" s="13"/>
      <c r="M41" s="12">
        <v>1</v>
      </c>
      <c r="N41" s="13"/>
      <c r="O41" s="12">
        <v>1</v>
      </c>
      <c r="P41" s="13"/>
      <c r="Q41" s="12">
        <v>6</v>
      </c>
      <c r="R41" s="13"/>
      <c r="S41" s="12"/>
      <c r="T41" s="13"/>
      <c r="U41" s="12">
        <v>46</v>
      </c>
      <c r="V41" s="13"/>
    </row>
    <row r="42" spans="1:22" ht="15.75" customHeight="1">
      <c r="A42" s="10">
        <v>38</v>
      </c>
      <c r="B42" s="11" t="s">
        <v>252</v>
      </c>
      <c r="C42" s="12"/>
      <c r="D42" s="13"/>
      <c r="E42" s="12">
        <v>18</v>
      </c>
      <c r="F42" s="13"/>
      <c r="G42" s="12">
        <v>4</v>
      </c>
      <c r="H42" s="13"/>
      <c r="I42" s="12">
        <v>16</v>
      </c>
      <c r="J42" s="13"/>
      <c r="K42" s="12">
        <v>1</v>
      </c>
      <c r="L42" s="13"/>
      <c r="M42" s="12">
        <v>2</v>
      </c>
      <c r="N42" s="13"/>
      <c r="O42" s="12"/>
      <c r="P42" s="13"/>
      <c r="Q42" s="12">
        <v>3</v>
      </c>
      <c r="R42" s="13"/>
      <c r="S42" s="12"/>
      <c r="T42" s="13"/>
      <c r="U42" s="12">
        <v>44</v>
      </c>
      <c r="V42" s="13"/>
    </row>
    <row r="43" spans="1:22" ht="15.75" customHeight="1">
      <c r="A43" s="10">
        <v>39</v>
      </c>
      <c r="B43" s="11" t="s">
        <v>253</v>
      </c>
      <c r="C43" s="12">
        <v>3</v>
      </c>
      <c r="D43" s="13"/>
      <c r="E43" s="12">
        <v>19</v>
      </c>
      <c r="F43" s="13"/>
      <c r="G43" s="12">
        <v>2</v>
      </c>
      <c r="H43" s="13"/>
      <c r="I43" s="12">
        <v>32</v>
      </c>
      <c r="J43" s="13"/>
      <c r="K43" s="12"/>
      <c r="L43" s="13"/>
      <c r="M43" s="12">
        <v>1</v>
      </c>
      <c r="N43" s="13"/>
      <c r="O43" s="12"/>
      <c r="P43" s="13"/>
      <c r="Q43" s="12">
        <v>1</v>
      </c>
      <c r="R43" s="13"/>
      <c r="S43" s="12"/>
      <c r="T43" s="13"/>
      <c r="U43" s="12">
        <v>58</v>
      </c>
      <c r="V43" s="13"/>
    </row>
    <row r="44" spans="1:22" ht="15.75" customHeight="1">
      <c r="A44" s="10">
        <v>40</v>
      </c>
      <c r="B44" s="16" t="s">
        <v>254</v>
      </c>
      <c r="C44" s="12">
        <v>4</v>
      </c>
      <c r="D44" s="13">
        <v>4</v>
      </c>
      <c r="E44" s="12">
        <v>29</v>
      </c>
      <c r="F44" s="13">
        <v>101</v>
      </c>
      <c r="G44" s="12">
        <v>1</v>
      </c>
      <c r="H44" s="13">
        <v>25</v>
      </c>
      <c r="I44" s="12">
        <v>39</v>
      </c>
      <c r="J44" s="13">
        <v>197</v>
      </c>
      <c r="K44" s="12">
        <v>1</v>
      </c>
      <c r="L44" s="13">
        <v>6</v>
      </c>
      <c r="M44" s="12">
        <v>2</v>
      </c>
      <c r="N44" s="13">
        <v>22</v>
      </c>
      <c r="O44" s="12"/>
      <c r="P44" s="13">
        <v>3</v>
      </c>
      <c r="Q44" s="12"/>
      <c r="R44" s="13">
        <v>2</v>
      </c>
      <c r="S44" s="12">
        <v>1</v>
      </c>
      <c r="T44" s="13">
        <v>4</v>
      </c>
      <c r="U44" s="12">
        <v>77</v>
      </c>
      <c r="V44" s="13">
        <v>314</v>
      </c>
    </row>
    <row r="45" spans="1:22" ht="15.75" customHeight="1">
      <c r="A45" s="10">
        <v>41</v>
      </c>
      <c r="B45" s="11" t="s">
        <v>255</v>
      </c>
      <c r="C45" s="12"/>
      <c r="D45" s="13"/>
      <c r="E45" s="12">
        <v>19</v>
      </c>
      <c r="F45" s="13"/>
      <c r="G45" s="12">
        <v>3</v>
      </c>
      <c r="H45" s="13"/>
      <c r="I45" s="12">
        <v>39</v>
      </c>
      <c r="J45" s="13"/>
      <c r="K45" s="12"/>
      <c r="L45" s="13"/>
      <c r="M45" s="12">
        <v>9</v>
      </c>
      <c r="N45" s="13"/>
      <c r="O45" s="12">
        <v>1</v>
      </c>
      <c r="P45" s="13"/>
      <c r="Q45" s="12"/>
      <c r="R45" s="13"/>
      <c r="S45" s="12">
        <v>1</v>
      </c>
      <c r="T45" s="13"/>
      <c r="U45" s="12">
        <v>72</v>
      </c>
      <c r="V45" s="13"/>
    </row>
    <row r="46" spans="1:22" ht="15.75" customHeight="1">
      <c r="A46" s="10">
        <v>42</v>
      </c>
      <c r="B46" s="11" t="s">
        <v>256</v>
      </c>
      <c r="C46" s="12"/>
      <c r="D46" s="13"/>
      <c r="E46" s="12">
        <v>9</v>
      </c>
      <c r="F46" s="13"/>
      <c r="G46" s="12">
        <v>12</v>
      </c>
      <c r="H46" s="13"/>
      <c r="I46" s="12">
        <v>60</v>
      </c>
      <c r="J46" s="13"/>
      <c r="K46" s="12"/>
      <c r="L46" s="13"/>
      <c r="M46" s="12">
        <v>2</v>
      </c>
      <c r="N46" s="13"/>
      <c r="O46" s="12"/>
      <c r="P46" s="13"/>
      <c r="Q46" s="12">
        <v>1</v>
      </c>
      <c r="R46" s="13"/>
      <c r="S46" s="12"/>
      <c r="T46" s="13"/>
      <c r="U46" s="12">
        <v>84</v>
      </c>
      <c r="V46" s="13"/>
    </row>
    <row r="47" spans="1:22" ht="15.75" customHeight="1">
      <c r="A47" s="10">
        <v>43</v>
      </c>
      <c r="B47" s="11" t="s">
        <v>257</v>
      </c>
      <c r="C47" s="12"/>
      <c r="D47" s="13"/>
      <c r="E47" s="12">
        <v>24</v>
      </c>
      <c r="F47" s="13"/>
      <c r="G47" s="12">
        <v>4</v>
      </c>
      <c r="H47" s="13"/>
      <c r="I47" s="12">
        <v>15</v>
      </c>
      <c r="J47" s="13"/>
      <c r="K47" s="12"/>
      <c r="L47" s="13"/>
      <c r="M47" s="12">
        <v>7</v>
      </c>
      <c r="N47" s="13"/>
      <c r="O47" s="12">
        <v>1</v>
      </c>
      <c r="P47" s="13"/>
      <c r="Q47" s="12"/>
      <c r="R47" s="13"/>
      <c r="S47" s="12"/>
      <c r="T47" s="13"/>
      <c r="U47" s="12">
        <v>51</v>
      </c>
      <c r="V47" s="13"/>
    </row>
    <row r="48" spans="1:22" ht="15.75" customHeight="1">
      <c r="A48" s="10">
        <v>44</v>
      </c>
      <c r="B48" s="16" t="s">
        <v>258</v>
      </c>
      <c r="C48" s="12"/>
      <c r="D48" s="13"/>
      <c r="E48" s="12">
        <v>20</v>
      </c>
      <c r="F48" s="13"/>
      <c r="G48" s="12">
        <v>5</v>
      </c>
      <c r="H48" s="13"/>
      <c r="I48" s="12">
        <v>44</v>
      </c>
      <c r="J48" s="13"/>
      <c r="K48" s="12">
        <v>5</v>
      </c>
      <c r="L48" s="13"/>
      <c r="M48" s="12">
        <v>2</v>
      </c>
      <c r="N48" s="13"/>
      <c r="O48" s="12">
        <v>1</v>
      </c>
      <c r="P48" s="13"/>
      <c r="Q48" s="12">
        <v>1</v>
      </c>
      <c r="R48" s="13"/>
      <c r="S48" s="12">
        <v>2</v>
      </c>
      <c r="T48" s="13"/>
      <c r="U48" s="12">
        <v>80</v>
      </c>
      <c r="V48" s="13"/>
    </row>
    <row r="49" spans="1:22" ht="15.75" customHeight="1">
      <c r="A49" s="10">
        <v>45</v>
      </c>
      <c r="B49" s="11" t="s">
        <v>259</v>
      </c>
      <c r="C49" s="12">
        <v>1</v>
      </c>
      <c r="D49" s="13">
        <v>3</v>
      </c>
      <c r="E49" s="12">
        <v>29</v>
      </c>
      <c r="F49" s="13">
        <v>72</v>
      </c>
      <c r="G49" s="12">
        <v>10</v>
      </c>
      <c r="H49" s="13">
        <v>21</v>
      </c>
      <c r="I49" s="12">
        <v>59</v>
      </c>
      <c r="J49" s="13">
        <v>210</v>
      </c>
      <c r="K49" s="12">
        <v>1</v>
      </c>
      <c r="L49" s="13">
        <v>8</v>
      </c>
      <c r="M49" s="12">
        <v>2</v>
      </c>
      <c r="N49" s="13">
        <v>29</v>
      </c>
      <c r="O49" s="12">
        <v>2</v>
      </c>
      <c r="P49" s="13">
        <v>10</v>
      </c>
      <c r="Q49" s="12"/>
      <c r="R49" s="13"/>
      <c r="S49" s="12"/>
      <c r="T49" s="13">
        <v>10</v>
      </c>
      <c r="U49" s="12">
        <v>104</v>
      </c>
      <c r="V49" s="13">
        <v>363</v>
      </c>
    </row>
    <row r="50" spans="1:22" ht="15.75" customHeight="1">
      <c r="A50" s="10">
        <v>46</v>
      </c>
      <c r="B50" s="11" t="s">
        <v>260</v>
      </c>
      <c r="C50" s="12">
        <v>1</v>
      </c>
      <c r="D50" s="13"/>
      <c r="E50" s="12">
        <v>13</v>
      </c>
      <c r="F50" s="13"/>
      <c r="G50" s="12">
        <v>5</v>
      </c>
      <c r="H50" s="13"/>
      <c r="I50" s="12">
        <v>45</v>
      </c>
      <c r="J50" s="13"/>
      <c r="K50" s="12">
        <v>3</v>
      </c>
      <c r="L50" s="13"/>
      <c r="M50" s="12">
        <v>15</v>
      </c>
      <c r="N50" s="13"/>
      <c r="O50" s="12">
        <v>1</v>
      </c>
      <c r="P50" s="13"/>
      <c r="Q50" s="12"/>
      <c r="R50" s="13"/>
      <c r="S50" s="12">
        <v>2</v>
      </c>
      <c r="T50" s="13"/>
      <c r="U50" s="12">
        <v>81</v>
      </c>
      <c r="V50" s="13"/>
    </row>
    <row r="51" spans="1:22" ht="15.75" customHeight="1">
      <c r="A51" s="10">
        <v>47</v>
      </c>
      <c r="B51" s="11" t="s">
        <v>261</v>
      </c>
      <c r="C51" s="12">
        <v>1</v>
      </c>
      <c r="D51" s="13"/>
      <c r="E51" s="12">
        <v>16</v>
      </c>
      <c r="F51" s="13"/>
      <c r="G51" s="12">
        <v>3</v>
      </c>
      <c r="H51" s="13"/>
      <c r="I51" s="12">
        <v>42</v>
      </c>
      <c r="J51" s="13"/>
      <c r="K51" s="12">
        <v>3</v>
      </c>
      <c r="L51" s="13"/>
      <c r="M51" s="12">
        <v>8</v>
      </c>
      <c r="N51" s="13"/>
      <c r="O51" s="12">
        <v>4</v>
      </c>
      <c r="P51" s="13"/>
      <c r="Q51" s="12"/>
      <c r="R51" s="13"/>
      <c r="S51" s="12">
        <v>1</v>
      </c>
      <c r="T51" s="13"/>
      <c r="U51" s="12">
        <v>78</v>
      </c>
      <c r="V51" s="13"/>
    </row>
    <row r="52" spans="1:22" ht="15.75" customHeight="1">
      <c r="A52" s="10">
        <v>48</v>
      </c>
      <c r="B52" s="16" t="s">
        <v>262</v>
      </c>
      <c r="C52" s="12"/>
      <c r="D52" s="13"/>
      <c r="E52" s="12">
        <v>14</v>
      </c>
      <c r="F52" s="13"/>
      <c r="G52" s="12">
        <v>3</v>
      </c>
      <c r="H52" s="13"/>
      <c r="I52" s="12">
        <v>64</v>
      </c>
      <c r="J52" s="13"/>
      <c r="K52" s="12">
        <v>1</v>
      </c>
      <c r="L52" s="13"/>
      <c r="M52" s="12">
        <v>4</v>
      </c>
      <c r="N52" s="13"/>
      <c r="O52" s="12">
        <v>3</v>
      </c>
      <c r="P52" s="13"/>
      <c r="Q52" s="12"/>
      <c r="R52" s="13"/>
      <c r="S52" s="12">
        <v>7</v>
      </c>
      <c r="T52" s="13"/>
      <c r="U52" s="12">
        <v>96</v>
      </c>
      <c r="V52" s="13"/>
    </row>
    <row r="53" spans="1:22" ht="15.75" customHeight="1">
      <c r="A53" s="10">
        <v>49</v>
      </c>
      <c r="B53" s="16" t="s">
        <v>263</v>
      </c>
      <c r="C53" s="12"/>
      <c r="D53" s="13"/>
      <c r="E53" s="12">
        <v>11</v>
      </c>
      <c r="F53" s="13">
        <v>59</v>
      </c>
      <c r="G53" s="12">
        <v>3</v>
      </c>
      <c r="H53" s="13">
        <v>15</v>
      </c>
      <c r="I53" s="12">
        <v>33</v>
      </c>
      <c r="J53" s="13">
        <v>130</v>
      </c>
      <c r="K53" s="12">
        <v>1</v>
      </c>
      <c r="L53" s="13">
        <v>8</v>
      </c>
      <c r="M53" s="12">
        <v>6</v>
      </c>
      <c r="N53" s="13">
        <v>17</v>
      </c>
      <c r="O53" s="12">
        <v>1</v>
      </c>
      <c r="P53" s="13">
        <v>7</v>
      </c>
      <c r="Q53" s="12"/>
      <c r="R53" s="13">
        <v>2</v>
      </c>
      <c r="S53" s="12"/>
      <c r="T53" s="13">
        <v>1</v>
      </c>
      <c r="U53" s="12">
        <v>55</v>
      </c>
      <c r="V53" s="13">
        <v>239</v>
      </c>
    </row>
    <row r="54" spans="1:22" ht="15.75" customHeight="1">
      <c r="A54" s="10">
        <v>50</v>
      </c>
      <c r="B54" s="11" t="s">
        <v>264</v>
      </c>
      <c r="C54" s="12"/>
      <c r="D54" s="13"/>
      <c r="E54" s="12">
        <v>23</v>
      </c>
      <c r="F54" s="13"/>
      <c r="G54" s="12">
        <v>1</v>
      </c>
      <c r="H54" s="13"/>
      <c r="I54" s="12">
        <v>25</v>
      </c>
      <c r="J54" s="13"/>
      <c r="K54" s="12">
        <v>2</v>
      </c>
      <c r="L54" s="13"/>
      <c r="M54" s="12">
        <v>3</v>
      </c>
      <c r="N54" s="13"/>
      <c r="O54" s="12">
        <v>3</v>
      </c>
      <c r="P54" s="13"/>
      <c r="Q54" s="12"/>
      <c r="R54" s="13"/>
      <c r="S54" s="12">
        <v>1</v>
      </c>
      <c r="T54" s="13"/>
      <c r="U54" s="12">
        <v>58</v>
      </c>
      <c r="V54" s="13"/>
    </row>
    <row r="55" spans="1:22" ht="15.75" customHeight="1">
      <c r="A55" s="10">
        <v>51</v>
      </c>
      <c r="B55" s="11" t="s">
        <v>265</v>
      </c>
      <c r="C55" s="12"/>
      <c r="D55" s="13"/>
      <c r="E55" s="12">
        <v>12</v>
      </c>
      <c r="F55" s="13"/>
      <c r="G55" s="12">
        <v>5</v>
      </c>
      <c r="H55" s="13"/>
      <c r="I55" s="12">
        <v>43</v>
      </c>
      <c r="J55" s="13"/>
      <c r="K55" s="12">
        <v>2</v>
      </c>
      <c r="L55" s="13"/>
      <c r="M55" s="12">
        <v>5</v>
      </c>
      <c r="N55" s="13"/>
      <c r="O55" s="12">
        <v>2</v>
      </c>
      <c r="P55" s="13"/>
      <c r="Q55" s="12">
        <v>2</v>
      </c>
      <c r="R55" s="13"/>
      <c r="S55" s="12"/>
      <c r="T55" s="13"/>
      <c r="U55" s="12">
        <v>71</v>
      </c>
      <c r="V55" s="13"/>
    </row>
    <row r="56" spans="1:22" ht="15.75" customHeight="1">
      <c r="A56" s="10">
        <v>52</v>
      </c>
      <c r="B56" s="11" t="s">
        <v>266</v>
      </c>
      <c r="C56" s="12"/>
      <c r="D56" s="13"/>
      <c r="E56" s="12">
        <v>13</v>
      </c>
      <c r="F56" s="13"/>
      <c r="G56" s="12">
        <v>6</v>
      </c>
      <c r="H56" s="13"/>
      <c r="I56" s="12">
        <v>29</v>
      </c>
      <c r="J56" s="13"/>
      <c r="K56" s="12">
        <v>3</v>
      </c>
      <c r="L56" s="13"/>
      <c r="M56" s="12">
        <v>3</v>
      </c>
      <c r="N56" s="13"/>
      <c r="O56" s="12">
        <v>1</v>
      </c>
      <c r="P56" s="13"/>
      <c r="Q56" s="12"/>
      <c r="R56" s="13"/>
      <c r="S56" s="12"/>
      <c r="T56" s="13"/>
      <c r="U56" s="12">
        <v>55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1</v>
      </c>
      <c r="P58" s="20">
        <v>1</v>
      </c>
      <c r="Q58" s="19"/>
      <c r="R58" s="20"/>
      <c r="S58" s="19"/>
      <c r="T58" s="20"/>
      <c r="U58" s="19">
        <v>1</v>
      </c>
      <c r="V58" s="20">
        <v>1</v>
      </c>
    </row>
    <row r="59" spans="1:22" ht="15.75" customHeight="1">
      <c r="A59" s="21"/>
      <c r="B59" s="22" t="s">
        <v>34</v>
      </c>
      <c r="C59" s="23">
        <v>26</v>
      </c>
      <c r="D59" s="22">
        <v>26</v>
      </c>
      <c r="E59" s="23">
        <v>780</v>
      </c>
      <c r="F59" s="22">
        <v>780</v>
      </c>
      <c r="G59" s="23">
        <v>182</v>
      </c>
      <c r="H59" s="22">
        <v>182</v>
      </c>
      <c r="I59" s="23">
        <v>1353</v>
      </c>
      <c r="J59" s="22">
        <v>1353</v>
      </c>
      <c r="K59" s="23">
        <v>76</v>
      </c>
      <c r="L59" s="22">
        <v>76</v>
      </c>
      <c r="M59" s="23">
        <v>268</v>
      </c>
      <c r="N59" s="22">
        <v>268</v>
      </c>
      <c r="O59" s="23">
        <v>41</v>
      </c>
      <c r="P59" s="22">
        <v>41</v>
      </c>
      <c r="Q59" s="23">
        <v>42</v>
      </c>
      <c r="R59" s="22">
        <v>42</v>
      </c>
      <c r="S59" s="23">
        <v>36</v>
      </c>
      <c r="T59" s="22">
        <v>36</v>
      </c>
      <c r="U59" s="23">
        <v>2804</v>
      </c>
      <c r="V59" s="22">
        <v>2804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0" priority="1">
      <formula>MOD(ROW(),2)=1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1944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71</v>
      </c>
      <c r="C5" s="8"/>
      <c r="D5" s="9">
        <v>8</v>
      </c>
      <c r="E5" s="8">
        <v>11</v>
      </c>
      <c r="F5" s="9">
        <v>53</v>
      </c>
      <c r="G5" s="8">
        <v>4</v>
      </c>
      <c r="H5" s="9">
        <v>38</v>
      </c>
      <c r="I5" s="8">
        <v>11</v>
      </c>
      <c r="J5" s="9">
        <v>213</v>
      </c>
      <c r="K5" s="8">
        <v>2</v>
      </c>
      <c r="L5" s="9">
        <v>25</v>
      </c>
      <c r="M5" s="8">
        <v>11</v>
      </c>
      <c r="N5" s="9">
        <v>21</v>
      </c>
      <c r="O5" s="8">
        <v>2</v>
      </c>
      <c r="P5" s="9">
        <v>13</v>
      </c>
      <c r="Q5" s="8">
        <v>1</v>
      </c>
      <c r="R5" s="9">
        <v>8</v>
      </c>
      <c r="S5" s="8"/>
      <c r="T5" s="9"/>
      <c r="U5" s="8">
        <v>42</v>
      </c>
      <c r="V5" s="9">
        <v>379</v>
      </c>
    </row>
    <row r="6" spans="1:22" ht="15.75" customHeight="1">
      <c r="A6" s="10">
        <v>2</v>
      </c>
      <c r="B6" s="11">
        <v>8</v>
      </c>
      <c r="C6" s="12"/>
      <c r="D6" s="13"/>
      <c r="E6" s="12">
        <v>6</v>
      </c>
      <c r="F6" s="13"/>
      <c r="G6" s="12">
        <v>6</v>
      </c>
      <c r="H6" s="13"/>
      <c r="I6" s="12">
        <v>74</v>
      </c>
      <c r="J6" s="13"/>
      <c r="K6" s="12">
        <v>2</v>
      </c>
      <c r="L6" s="13"/>
      <c r="M6" s="12"/>
      <c r="N6" s="13"/>
      <c r="O6" s="12">
        <v>3</v>
      </c>
      <c r="P6" s="13"/>
      <c r="Q6" s="12">
        <v>5</v>
      </c>
      <c r="R6" s="13"/>
      <c r="S6" s="12"/>
      <c r="T6" s="13"/>
      <c r="U6" s="12">
        <v>96</v>
      </c>
      <c r="V6" s="13"/>
    </row>
    <row r="7" spans="1:22" ht="15.75" customHeight="1">
      <c r="A7" s="10">
        <v>3</v>
      </c>
      <c r="B7" s="11">
        <v>15</v>
      </c>
      <c r="C7" s="12">
        <v>4</v>
      </c>
      <c r="D7" s="13"/>
      <c r="E7" s="12">
        <v>9</v>
      </c>
      <c r="F7" s="13"/>
      <c r="G7" s="12">
        <v>12</v>
      </c>
      <c r="H7" s="13"/>
      <c r="I7" s="12">
        <v>21</v>
      </c>
      <c r="J7" s="13"/>
      <c r="K7" s="12">
        <v>3</v>
      </c>
      <c r="L7" s="13"/>
      <c r="M7" s="12">
        <v>1</v>
      </c>
      <c r="N7" s="13"/>
      <c r="O7" s="12">
        <v>1</v>
      </c>
      <c r="P7" s="13"/>
      <c r="Q7" s="12"/>
      <c r="R7" s="13"/>
      <c r="S7" s="12"/>
      <c r="T7" s="13"/>
      <c r="U7" s="12">
        <v>51</v>
      </c>
      <c r="V7" s="13"/>
    </row>
    <row r="8" spans="1:22" ht="15.75" customHeight="1">
      <c r="A8" s="10">
        <v>4</v>
      </c>
      <c r="B8" s="11">
        <v>22</v>
      </c>
      <c r="C8" s="12">
        <v>4</v>
      </c>
      <c r="D8" s="13"/>
      <c r="E8" s="12">
        <v>10</v>
      </c>
      <c r="F8" s="13"/>
      <c r="G8" s="12">
        <v>3</v>
      </c>
      <c r="H8" s="13"/>
      <c r="I8" s="12">
        <v>44</v>
      </c>
      <c r="J8" s="13"/>
      <c r="K8" s="12">
        <v>15</v>
      </c>
      <c r="L8" s="13"/>
      <c r="M8" s="12">
        <v>3</v>
      </c>
      <c r="N8" s="13"/>
      <c r="O8" s="12">
        <v>2</v>
      </c>
      <c r="P8" s="13"/>
      <c r="Q8" s="12">
        <v>2</v>
      </c>
      <c r="R8" s="13"/>
      <c r="S8" s="12"/>
      <c r="T8" s="13"/>
      <c r="U8" s="12">
        <v>83</v>
      </c>
      <c r="V8" s="13"/>
    </row>
    <row r="9" spans="1:22" ht="15.75" customHeight="1">
      <c r="A9" s="10">
        <v>5</v>
      </c>
      <c r="B9" s="14" t="s">
        <v>52</v>
      </c>
      <c r="C9" s="12"/>
      <c r="D9" s="13"/>
      <c r="E9" s="12">
        <v>17</v>
      </c>
      <c r="F9" s="13"/>
      <c r="G9" s="12">
        <v>13</v>
      </c>
      <c r="H9" s="13"/>
      <c r="I9" s="12">
        <v>63</v>
      </c>
      <c r="J9" s="13"/>
      <c r="K9" s="12">
        <v>3</v>
      </c>
      <c r="L9" s="13"/>
      <c r="M9" s="12">
        <v>6</v>
      </c>
      <c r="N9" s="13"/>
      <c r="O9" s="12">
        <v>5</v>
      </c>
      <c r="P9" s="13"/>
      <c r="Q9" s="12"/>
      <c r="R9" s="13"/>
      <c r="S9" s="12"/>
      <c r="T9" s="13"/>
      <c r="U9" s="12">
        <v>107</v>
      </c>
      <c r="V9" s="13"/>
    </row>
    <row r="10" spans="1:22" ht="15.75" customHeight="1">
      <c r="A10" s="10">
        <v>6</v>
      </c>
      <c r="B10" s="16" t="s">
        <v>72</v>
      </c>
      <c r="C10" s="12"/>
      <c r="D10" s="13">
        <v>5</v>
      </c>
      <c r="E10" s="12">
        <v>15</v>
      </c>
      <c r="F10" s="13">
        <v>47</v>
      </c>
      <c r="G10" s="12">
        <v>6</v>
      </c>
      <c r="H10" s="13">
        <v>18</v>
      </c>
      <c r="I10" s="12">
        <v>37</v>
      </c>
      <c r="J10" s="13">
        <v>137</v>
      </c>
      <c r="K10" s="12">
        <v>5</v>
      </c>
      <c r="L10" s="13">
        <v>16</v>
      </c>
      <c r="M10" s="12">
        <v>1</v>
      </c>
      <c r="N10" s="13">
        <v>10</v>
      </c>
      <c r="O10" s="12">
        <v>1</v>
      </c>
      <c r="P10" s="13">
        <v>3</v>
      </c>
      <c r="Q10" s="12"/>
      <c r="R10" s="13"/>
      <c r="S10" s="12">
        <v>1</v>
      </c>
      <c r="T10" s="13">
        <v>1</v>
      </c>
      <c r="U10" s="12">
        <v>66</v>
      </c>
      <c r="V10" s="13">
        <v>237</v>
      </c>
    </row>
    <row r="11" spans="1:22" ht="15.75" customHeight="1">
      <c r="A11" s="10">
        <v>7</v>
      </c>
      <c r="B11" s="11">
        <v>12</v>
      </c>
      <c r="C11" s="12"/>
      <c r="D11" s="13"/>
      <c r="E11" s="12">
        <v>16</v>
      </c>
      <c r="F11" s="13"/>
      <c r="G11" s="12">
        <v>5</v>
      </c>
      <c r="H11" s="13"/>
      <c r="I11" s="12">
        <v>58</v>
      </c>
      <c r="J11" s="13"/>
      <c r="K11" s="12">
        <v>5</v>
      </c>
      <c r="L11" s="13"/>
      <c r="M11" s="12">
        <v>2</v>
      </c>
      <c r="N11" s="13"/>
      <c r="O11" s="12">
        <v>2</v>
      </c>
      <c r="P11" s="13"/>
      <c r="Q11" s="12"/>
      <c r="R11" s="13"/>
      <c r="S11" s="12"/>
      <c r="T11" s="13"/>
      <c r="U11" s="12">
        <v>88</v>
      </c>
      <c r="V11" s="13"/>
    </row>
    <row r="12" spans="1:22" ht="15.75" customHeight="1">
      <c r="A12" s="10">
        <v>8</v>
      </c>
      <c r="B12" s="11">
        <v>19</v>
      </c>
      <c r="C12" s="12"/>
      <c r="D12" s="13"/>
      <c r="E12" s="12">
        <v>7</v>
      </c>
      <c r="F12" s="13"/>
      <c r="G12" s="12">
        <v>6</v>
      </c>
      <c r="H12" s="13"/>
      <c r="I12" s="12">
        <v>22</v>
      </c>
      <c r="J12" s="13"/>
      <c r="K12" s="12">
        <v>1</v>
      </c>
      <c r="L12" s="13"/>
      <c r="M12" s="12">
        <v>1</v>
      </c>
      <c r="N12" s="13"/>
      <c r="O12" s="12"/>
      <c r="P12" s="13"/>
      <c r="Q12" s="12"/>
      <c r="R12" s="13"/>
      <c r="S12" s="12"/>
      <c r="T12" s="13"/>
      <c r="U12" s="12">
        <v>37</v>
      </c>
      <c r="V12" s="13"/>
    </row>
    <row r="13" spans="1:22" ht="15.75" customHeight="1">
      <c r="A13" s="10">
        <v>9</v>
      </c>
      <c r="B13" s="14" t="s">
        <v>25</v>
      </c>
      <c r="C13" s="12">
        <v>5</v>
      </c>
      <c r="D13" s="13"/>
      <c r="E13" s="12">
        <v>9</v>
      </c>
      <c r="F13" s="13"/>
      <c r="G13" s="12">
        <v>1</v>
      </c>
      <c r="H13" s="13"/>
      <c r="I13" s="12">
        <v>20</v>
      </c>
      <c r="J13" s="13"/>
      <c r="K13" s="12">
        <v>5</v>
      </c>
      <c r="L13" s="13"/>
      <c r="M13" s="12">
        <v>6</v>
      </c>
      <c r="N13" s="13"/>
      <c r="O13" s="12"/>
      <c r="P13" s="13"/>
      <c r="Q13" s="12"/>
      <c r="R13" s="13"/>
      <c r="S13" s="12"/>
      <c r="T13" s="13"/>
      <c r="U13" s="12">
        <v>46</v>
      </c>
      <c r="V13" s="13"/>
    </row>
    <row r="14" spans="1:22" ht="15.75" customHeight="1">
      <c r="A14" s="10">
        <v>10</v>
      </c>
      <c r="B14" s="16" t="s">
        <v>114</v>
      </c>
      <c r="C14" s="12">
        <v>3</v>
      </c>
      <c r="D14" s="13">
        <v>4</v>
      </c>
      <c r="E14" s="12">
        <v>8</v>
      </c>
      <c r="F14" s="13">
        <v>35</v>
      </c>
      <c r="G14" s="12">
        <v>3</v>
      </c>
      <c r="H14" s="13">
        <v>12</v>
      </c>
      <c r="I14" s="12">
        <v>30</v>
      </c>
      <c r="J14" s="13">
        <v>143</v>
      </c>
      <c r="K14" s="12">
        <v>1</v>
      </c>
      <c r="L14" s="13">
        <v>9</v>
      </c>
      <c r="M14" s="12">
        <v>1</v>
      </c>
      <c r="N14" s="13">
        <v>16</v>
      </c>
      <c r="O14" s="12"/>
      <c r="P14" s="13">
        <v>3</v>
      </c>
      <c r="Q14" s="12">
        <v>1</v>
      </c>
      <c r="R14" s="13">
        <v>5</v>
      </c>
      <c r="S14" s="12">
        <v>1</v>
      </c>
      <c r="T14" s="13">
        <v>7</v>
      </c>
      <c r="U14" s="12">
        <v>48</v>
      </c>
      <c r="V14" s="13">
        <v>234</v>
      </c>
    </row>
    <row r="15" spans="1:22" ht="15.75" customHeight="1">
      <c r="A15" s="10">
        <v>11</v>
      </c>
      <c r="B15" s="11">
        <v>11</v>
      </c>
      <c r="C15" s="12"/>
      <c r="D15" s="13"/>
      <c r="E15" s="12">
        <v>8</v>
      </c>
      <c r="F15" s="13"/>
      <c r="G15" s="12">
        <v>2</v>
      </c>
      <c r="H15" s="13"/>
      <c r="I15" s="12">
        <v>69</v>
      </c>
      <c r="J15" s="13"/>
      <c r="K15" s="12">
        <v>1</v>
      </c>
      <c r="L15" s="13"/>
      <c r="M15" s="12">
        <v>8</v>
      </c>
      <c r="N15" s="13"/>
      <c r="O15" s="12"/>
      <c r="P15" s="13"/>
      <c r="Q15" s="12"/>
      <c r="R15" s="13"/>
      <c r="S15" s="12">
        <v>3</v>
      </c>
      <c r="T15" s="13"/>
      <c r="U15" s="12">
        <v>91</v>
      </c>
      <c r="V15" s="13"/>
    </row>
    <row r="16" spans="1:22" ht="15.75" customHeight="1">
      <c r="A16" s="10">
        <v>12</v>
      </c>
      <c r="B16" s="11">
        <v>18</v>
      </c>
      <c r="C16" s="12"/>
      <c r="D16" s="13"/>
      <c r="E16" s="12">
        <v>10</v>
      </c>
      <c r="F16" s="13"/>
      <c r="G16" s="12">
        <v>5</v>
      </c>
      <c r="H16" s="13"/>
      <c r="I16" s="12">
        <v>18</v>
      </c>
      <c r="J16" s="13"/>
      <c r="K16" s="12">
        <v>4</v>
      </c>
      <c r="L16" s="13"/>
      <c r="M16" s="12">
        <v>3</v>
      </c>
      <c r="N16" s="13"/>
      <c r="O16" s="12"/>
      <c r="P16" s="13"/>
      <c r="Q16" s="12"/>
      <c r="R16" s="13"/>
      <c r="S16" s="12">
        <v>1</v>
      </c>
      <c r="T16" s="13"/>
      <c r="U16" s="12">
        <v>41</v>
      </c>
      <c r="V16" s="13"/>
    </row>
    <row r="17" spans="1:22" ht="15.75" customHeight="1">
      <c r="A17" s="10">
        <v>13</v>
      </c>
      <c r="B17" s="11">
        <v>25</v>
      </c>
      <c r="C17" s="12">
        <v>1</v>
      </c>
      <c r="D17" s="13"/>
      <c r="E17" s="12">
        <v>9</v>
      </c>
      <c r="F17" s="13"/>
      <c r="G17" s="12">
        <v>2</v>
      </c>
      <c r="H17" s="13"/>
      <c r="I17" s="12">
        <v>26</v>
      </c>
      <c r="J17" s="13"/>
      <c r="K17" s="12">
        <v>3</v>
      </c>
      <c r="L17" s="13"/>
      <c r="M17" s="12">
        <v>4</v>
      </c>
      <c r="N17" s="13"/>
      <c r="O17" s="12">
        <v>3</v>
      </c>
      <c r="P17" s="13"/>
      <c r="Q17" s="12">
        <v>4</v>
      </c>
      <c r="R17" s="13"/>
      <c r="S17" s="12">
        <v>2</v>
      </c>
      <c r="T17" s="13"/>
      <c r="U17" s="12">
        <v>54</v>
      </c>
      <c r="V17" s="13"/>
    </row>
    <row r="18" spans="1:22" ht="15.75" customHeight="1">
      <c r="A18" s="10">
        <v>14</v>
      </c>
      <c r="B18" s="14" t="s">
        <v>115</v>
      </c>
      <c r="C18" s="12">
        <v>4</v>
      </c>
      <c r="D18" s="13">
        <v>9</v>
      </c>
      <c r="E18" s="12">
        <v>8</v>
      </c>
      <c r="F18" s="13">
        <v>34</v>
      </c>
      <c r="G18" s="12">
        <v>7</v>
      </c>
      <c r="H18" s="13">
        <v>19</v>
      </c>
      <c r="I18" s="12">
        <v>19</v>
      </c>
      <c r="J18" s="13">
        <v>148</v>
      </c>
      <c r="K18" s="12"/>
      <c r="L18" s="13">
        <v>4</v>
      </c>
      <c r="M18" s="12">
        <v>3</v>
      </c>
      <c r="N18" s="13">
        <v>11</v>
      </c>
      <c r="O18" s="12">
        <v>1</v>
      </c>
      <c r="P18" s="13">
        <v>6</v>
      </c>
      <c r="Q18" s="12">
        <v>5</v>
      </c>
      <c r="R18" s="13">
        <v>7</v>
      </c>
      <c r="S18" s="12">
        <v>2</v>
      </c>
      <c r="T18" s="13">
        <v>5</v>
      </c>
      <c r="U18" s="12">
        <v>49</v>
      </c>
      <c r="V18" s="13">
        <v>243</v>
      </c>
    </row>
    <row r="19" spans="1:22" ht="15.75" customHeight="1">
      <c r="A19" s="10">
        <v>15</v>
      </c>
      <c r="B19" s="11">
        <v>8</v>
      </c>
      <c r="C19" s="12">
        <v>1</v>
      </c>
      <c r="D19" s="13"/>
      <c r="E19" s="12">
        <v>5</v>
      </c>
      <c r="F19" s="13"/>
      <c r="G19" s="12">
        <v>1</v>
      </c>
      <c r="H19" s="13"/>
      <c r="I19" s="12">
        <v>33</v>
      </c>
      <c r="J19" s="13"/>
      <c r="K19" s="12">
        <v>1</v>
      </c>
      <c r="L19" s="13"/>
      <c r="M19" s="12">
        <v>4</v>
      </c>
      <c r="N19" s="13"/>
      <c r="O19" s="12">
        <v>1</v>
      </c>
      <c r="P19" s="13"/>
      <c r="Q19" s="12"/>
      <c r="R19" s="13"/>
      <c r="S19" s="12">
        <v>1</v>
      </c>
      <c r="T19" s="13"/>
      <c r="U19" s="12">
        <v>47</v>
      </c>
      <c r="V19" s="13"/>
    </row>
    <row r="20" spans="1:22" ht="15.75" customHeight="1">
      <c r="A20" s="10">
        <v>16</v>
      </c>
      <c r="B20" s="11">
        <v>15</v>
      </c>
      <c r="C20" s="12">
        <v>2</v>
      </c>
      <c r="D20" s="13"/>
      <c r="E20" s="12">
        <v>6</v>
      </c>
      <c r="F20" s="13"/>
      <c r="G20" s="12">
        <v>2</v>
      </c>
      <c r="H20" s="13"/>
      <c r="I20" s="12">
        <v>40</v>
      </c>
      <c r="J20" s="13"/>
      <c r="K20" s="12">
        <v>3</v>
      </c>
      <c r="L20" s="13"/>
      <c r="M20" s="12">
        <v>1</v>
      </c>
      <c r="N20" s="13"/>
      <c r="O20" s="12">
        <v>1</v>
      </c>
      <c r="P20" s="13"/>
      <c r="Q20" s="12"/>
      <c r="R20" s="13"/>
      <c r="S20" s="12">
        <v>1</v>
      </c>
      <c r="T20" s="13"/>
      <c r="U20" s="12">
        <v>56</v>
      </c>
      <c r="V20" s="13"/>
    </row>
    <row r="21" spans="1:22" ht="15.75" customHeight="1">
      <c r="A21" s="10">
        <v>17</v>
      </c>
      <c r="B21" s="11">
        <v>22</v>
      </c>
      <c r="C21" s="12"/>
      <c r="D21" s="13"/>
      <c r="E21" s="12">
        <v>5</v>
      </c>
      <c r="F21" s="13"/>
      <c r="G21" s="12">
        <v>3</v>
      </c>
      <c r="H21" s="13"/>
      <c r="I21" s="12">
        <v>23</v>
      </c>
      <c r="J21" s="13"/>
      <c r="K21" s="12"/>
      <c r="L21" s="13"/>
      <c r="M21" s="12">
        <v>1</v>
      </c>
      <c r="N21" s="13"/>
      <c r="O21" s="12"/>
      <c r="P21" s="13"/>
      <c r="Q21" s="12"/>
      <c r="R21" s="13"/>
      <c r="S21" s="12">
        <v>1</v>
      </c>
      <c r="T21" s="13"/>
      <c r="U21" s="12">
        <v>33</v>
      </c>
      <c r="V21" s="13"/>
    </row>
    <row r="22" spans="1:22" ht="15.75" customHeight="1">
      <c r="A22" s="10">
        <v>18</v>
      </c>
      <c r="B22" s="14" t="s">
        <v>52</v>
      </c>
      <c r="C22" s="12">
        <v>2</v>
      </c>
      <c r="D22" s="13"/>
      <c r="E22" s="12">
        <v>10</v>
      </c>
      <c r="F22" s="13"/>
      <c r="G22" s="12">
        <v>6</v>
      </c>
      <c r="H22" s="13"/>
      <c r="I22" s="12">
        <v>33</v>
      </c>
      <c r="J22" s="13"/>
      <c r="K22" s="12"/>
      <c r="L22" s="13"/>
      <c r="M22" s="12">
        <v>2</v>
      </c>
      <c r="N22" s="13"/>
      <c r="O22" s="12">
        <v>3</v>
      </c>
      <c r="P22" s="13"/>
      <c r="Q22" s="12">
        <v>2</v>
      </c>
      <c r="R22" s="13"/>
      <c r="S22" s="12"/>
      <c r="T22" s="13"/>
      <c r="U22" s="12">
        <v>58</v>
      </c>
      <c r="V22" s="13"/>
    </row>
    <row r="23" spans="1:22" ht="15.75" customHeight="1">
      <c r="A23" s="10">
        <v>19</v>
      </c>
      <c r="B23" s="16" t="s">
        <v>116</v>
      </c>
      <c r="C23" s="12"/>
      <c r="D23" s="13"/>
      <c r="E23" s="12">
        <v>9</v>
      </c>
      <c r="F23" s="13">
        <v>26</v>
      </c>
      <c r="G23" s="12">
        <v>2</v>
      </c>
      <c r="H23" s="13">
        <v>14</v>
      </c>
      <c r="I23" s="12">
        <v>13</v>
      </c>
      <c r="J23" s="13">
        <v>66</v>
      </c>
      <c r="K23" s="12"/>
      <c r="L23" s="13">
        <v>2</v>
      </c>
      <c r="M23" s="12">
        <v>2</v>
      </c>
      <c r="N23" s="13">
        <v>12</v>
      </c>
      <c r="O23" s="12">
        <v>1</v>
      </c>
      <c r="P23" s="13">
        <v>5</v>
      </c>
      <c r="Q23" s="12">
        <v>1</v>
      </c>
      <c r="R23" s="13">
        <v>1</v>
      </c>
      <c r="S23" s="12"/>
      <c r="T23" s="13">
        <v>1</v>
      </c>
      <c r="U23" s="12">
        <v>28</v>
      </c>
      <c r="V23" s="13">
        <v>127</v>
      </c>
    </row>
    <row r="24" spans="1:22" ht="15.75" customHeight="1">
      <c r="A24" s="10">
        <v>20</v>
      </c>
      <c r="B24" s="11">
        <v>13</v>
      </c>
      <c r="C24" s="12"/>
      <c r="D24" s="13"/>
      <c r="E24" s="12">
        <v>6</v>
      </c>
      <c r="F24" s="13"/>
      <c r="G24" s="12">
        <v>3</v>
      </c>
      <c r="H24" s="13"/>
      <c r="I24" s="12">
        <v>20</v>
      </c>
      <c r="J24" s="13"/>
      <c r="K24" s="12">
        <v>1</v>
      </c>
      <c r="L24" s="13"/>
      <c r="M24" s="12">
        <v>1</v>
      </c>
      <c r="N24" s="13"/>
      <c r="O24" s="12">
        <v>1</v>
      </c>
      <c r="P24" s="13"/>
      <c r="Q24" s="12"/>
      <c r="R24" s="13"/>
      <c r="S24" s="12">
        <v>1</v>
      </c>
      <c r="T24" s="13"/>
      <c r="U24" s="12">
        <v>33</v>
      </c>
      <c r="V24" s="13"/>
    </row>
    <row r="25" spans="1:22" ht="15.75" customHeight="1">
      <c r="A25" s="10">
        <v>21</v>
      </c>
      <c r="B25" s="11">
        <v>20</v>
      </c>
      <c r="C25" s="12"/>
      <c r="D25" s="13"/>
      <c r="E25" s="12">
        <v>3</v>
      </c>
      <c r="F25" s="13"/>
      <c r="G25" s="12">
        <v>3</v>
      </c>
      <c r="H25" s="13"/>
      <c r="I25" s="12">
        <v>13</v>
      </c>
      <c r="J25" s="13"/>
      <c r="K25" s="12"/>
      <c r="L25" s="13"/>
      <c r="M25" s="12">
        <v>3</v>
      </c>
      <c r="N25" s="13"/>
      <c r="O25" s="12">
        <v>2</v>
      </c>
      <c r="P25" s="13"/>
      <c r="Q25" s="12"/>
      <c r="R25" s="13"/>
      <c r="S25" s="12"/>
      <c r="T25" s="13"/>
      <c r="U25" s="12">
        <v>24</v>
      </c>
      <c r="V25" s="13"/>
    </row>
    <row r="26" spans="1:22" ht="15.75" customHeight="1">
      <c r="A26" s="10">
        <v>22</v>
      </c>
      <c r="B26" s="11">
        <v>27</v>
      </c>
      <c r="C26" s="12"/>
      <c r="D26" s="13"/>
      <c r="E26" s="12">
        <v>8</v>
      </c>
      <c r="F26" s="13"/>
      <c r="G26" s="12">
        <v>6</v>
      </c>
      <c r="H26" s="13"/>
      <c r="I26" s="12">
        <v>20</v>
      </c>
      <c r="J26" s="13"/>
      <c r="K26" s="12">
        <v>1</v>
      </c>
      <c r="L26" s="13"/>
      <c r="M26" s="12">
        <v>6</v>
      </c>
      <c r="N26" s="13"/>
      <c r="O26" s="12">
        <v>1</v>
      </c>
      <c r="P26" s="13"/>
      <c r="Q26" s="12"/>
      <c r="R26" s="13"/>
      <c r="S26" s="12"/>
      <c r="T26" s="13"/>
      <c r="U26" s="12">
        <v>42</v>
      </c>
      <c r="V26" s="13"/>
    </row>
    <row r="27" spans="1:22" ht="15.75" customHeight="1">
      <c r="A27" s="10">
        <v>23</v>
      </c>
      <c r="B27" s="14" t="s">
        <v>117</v>
      </c>
      <c r="C27" s="12"/>
      <c r="D27" s="13">
        <v>4</v>
      </c>
      <c r="E27" s="12">
        <v>5</v>
      </c>
      <c r="F27" s="13">
        <v>19</v>
      </c>
      <c r="G27" s="12">
        <v>1</v>
      </c>
      <c r="H27" s="13">
        <v>6</v>
      </c>
      <c r="I27" s="12">
        <v>28</v>
      </c>
      <c r="J27" s="13">
        <v>85</v>
      </c>
      <c r="K27" s="12">
        <v>2</v>
      </c>
      <c r="L27" s="13">
        <v>8</v>
      </c>
      <c r="M27" s="12">
        <v>3</v>
      </c>
      <c r="N27" s="13">
        <v>25</v>
      </c>
      <c r="O27" s="12"/>
      <c r="P27" s="13">
        <v>1</v>
      </c>
      <c r="Q27" s="12">
        <v>6</v>
      </c>
      <c r="R27" s="13">
        <v>8</v>
      </c>
      <c r="S27" s="12"/>
      <c r="T27" s="13"/>
      <c r="U27" s="12">
        <v>45</v>
      </c>
      <c r="V27" s="13">
        <v>156</v>
      </c>
    </row>
    <row r="28" spans="1:22" ht="15.75" customHeight="1">
      <c r="A28" s="10">
        <v>24</v>
      </c>
      <c r="B28" s="11">
        <v>10</v>
      </c>
      <c r="C28" s="12">
        <v>2</v>
      </c>
      <c r="D28" s="13"/>
      <c r="E28" s="12">
        <v>3</v>
      </c>
      <c r="F28" s="13"/>
      <c r="G28" s="12">
        <v>1</v>
      </c>
      <c r="H28" s="13"/>
      <c r="I28" s="12">
        <v>14</v>
      </c>
      <c r="J28" s="13"/>
      <c r="K28" s="12">
        <v>5</v>
      </c>
      <c r="L28" s="13"/>
      <c r="M28" s="12">
        <v>4</v>
      </c>
      <c r="N28" s="13"/>
      <c r="O28" s="12">
        <v>1</v>
      </c>
      <c r="P28" s="13"/>
      <c r="Q28" s="12">
        <v>1</v>
      </c>
      <c r="R28" s="13"/>
      <c r="S28" s="12"/>
      <c r="T28" s="13"/>
      <c r="U28" s="12">
        <v>31</v>
      </c>
      <c r="V28" s="13"/>
    </row>
    <row r="29" spans="1:22" ht="15.75" customHeight="1">
      <c r="A29" s="10">
        <v>25</v>
      </c>
      <c r="B29" s="11">
        <v>17</v>
      </c>
      <c r="C29" s="12">
        <v>2</v>
      </c>
      <c r="D29" s="13"/>
      <c r="E29" s="12">
        <v>7</v>
      </c>
      <c r="F29" s="13"/>
      <c r="G29" s="12">
        <v>1</v>
      </c>
      <c r="H29" s="13"/>
      <c r="I29" s="12">
        <v>21</v>
      </c>
      <c r="J29" s="13"/>
      <c r="K29" s="12">
        <v>1</v>
      </c>
      <c r="L29" s="13"/>
      <c r="M29" s="12">
        <v>14</v>
      </c>
      <c r="N29" s="13"/>
      <c r="O29" s="12"/>
      <c r="P29" s="13"/>
      <c r="Q29" s="12">
        <v>1</v>
      </c>
      <c r="R29" s="13"/>
      <c r="S29" s="12"/>
      <c r="T29" s="13"/>
      <c r="U29" s="12">
        <v>47</v>
      </c>
      <c r="V29" s="13"/>
    </row>
    <row r="30" spans="1:22" ht="15.75" customHeight="1">
      <c r="A30" s="10">
        <v>26</v>
      </c>
      <c r="B30" s="15" t="s">
        <v>104</v>
      </c>
      <c r="C30" s="12"/>
      <c r="D30" s="13"/>
      <c r="E30" s="12">
        <v>4</v>
      </c>
      <c r="F30" s="13"/>
      <c r="G30" s="12">
        <v>3</v>
      </c>
      <c r="H30" s="13"/>
      <c r="I30" s="12">
        <v>22</v>
      </c>
      <c r="J30" s="13"/>
      <c r="K30" s="12"/>
      <c r="L30" s="13"/>
      <c r="M30" s="12">
        <v>4</v>
      </c>
      <c r="N30" s="13"/>
      <c r="O30" s="12"/>
      <c r="P30" s="13"/>
      <c r="Q30" s="12"/>
      <c r="R30" s="13"/>
      <c r="S30" s="12"/>
      <c r="T30" s="13"/>
      <c r="U30" s="12">
        <v>33</v>
      </c>
      <c r="V30" s="13"/>
    </row>
    <row r="31" spans="1:22" ht="15.75" customHeight="1">
      <c r="A31" s="10">
        <v>27</v>
      </c>
      <c r="B31" s="16" t="s">
        <v>119</v>
      </c>
      <c r="C31" s="12">
        <v>1</v>
      </c>
      <c r="D31" s="13">
        <v>4</v>
      </c>
      <c r="E31" s="12">
        <v>5</v>
      </c>
      <c r="F31" s="13">
        <v>12</v>
      </c>
      <c r="G31" s="12">
        <v>5</v>
      </c>
      <c r="H31" s="13">
        <v>13</v>
      </c>
      <c r="I31" s="12">
        <v>25</v>
      </c>
      <c r="J31" s="13">
        <v>162</v>
      </c>
      <c r="K31" s="12"/>
      <c r="L31" s="13">
        <v>2</v>
      </c>
      <c r="M31" s="12">
        <v>4</v>
      </c>
      <c r="N31" s="13">
        <v>37</v>
      </c>
      <c r="O31" s="12"/>
      <c r="P31" s="13">
        <v>1</v>
      </c>
      <c r="Q31" s="12"/>
      <c r="R31" s="13">
        <v>1</v>
      </c>
      <c r="S31" s="12"/>
      <c r="T31" s="13">
        <v>1</v>
      </c>
      <c r="U31" s="12">
        <v>40</v>
      </c>
      <c r="V31" s="13">
        <v>233</v>
      </c>
    </row>
    <row r="32" spans="1:22" ht="15.75" customHeight="1">
      <c r="A32" s="10">
        <v>28</v>
      </c>
      <c r="B32" s="11">
        <v>8</v>
      </c>
      <c r="C32" s="12"/>
      <c r="D32" s="13"/>
      <c r="E32" s="12">
        <v>2</v>
      </c>
      <c r="F32" s="13"/>
      <c r="G32" s="12">
        <v>1</v>
      </c>
      <c r="H32" s="13"/>
      <c r="I32" s="12">
        <v>40</v>
      </c>
      <c r="J32" s="13"/>
      <c r="K32" s="12">
        <v>1</v>
      </c>
      <c r="L32" s="13"/>
      <c r="M32" s="12">
        <v>8</v>
      </c>
      <c r="N32" s="13"/>
      <c r="O32" s="12"/>
      <c r="P32" s="13"/>
      <c r="Q32" s="12"/>
      <c r="R32" s="13"/>
      <c r="S32" s="12"/>
      <c r="T32" s="13"/>
      <c r="U32" s="12">
        <v>52</v>
      </c>
      <c r="V32" s="13"/>
    </row>
    <row r="33" spans="1:22" ht="15.75" customHeight="1">
      <c r="A33" s="10">
        <v>29</v>
      </c>
      <c r="B33" s="11">
        <v>15</v>
      </c>
      <c r="C33" s="12">
        <v>2</v>
      </c>
      <c r="D33" s="13"/>
      <c r="E33" s="12"/>
      <c r="F33" s="13"/>
      <c r="G33" s="12">
        <v>2</v>
      </c>
      <c r="H33" s="13"/>
      <c r="I33" s="12">
        <v>49</v>
      </c>
      <c r="J33" s="13"/>
      <c r="K33" s="12">
        <v>1</v>
      </c>
      <c r="L33" s="13"/>
      <c r="M33" s="12">
        <v>11</v>
      </c>
      <c r="N33" s="13"/>
      <c r="O33" s="12">
        <v>1</v>
      </c>
      <c r="P33" s="13"/>
      <c r="Q33" s="12"/>
      <c r="R33" s="13"/>
      <c r="S33" s="12"/>
      <c r="T33" s="13"/>
      <c r="U33" s="12">
        <v>66</v>
      </c>
      <c r="V33" s="13"/>
    </row>
    <row r="34" spans="1:22" ht="15.75" customHeight="1">
      <c r="A34" s="10">
        <v>30</v>
      </c>
      <c r="B34" s="14" t="s">
        <v>51</v>
      </c>
      <c r="C34" s="12">
        <v>1</v>
      </c>
      <c r="D34" s="13"/>
      <c r="E34" s="12">
        <v>1</v>
      </c>
      <c r="F34" s="13"/>
      <c r="G34" s="12">
        <v>4</v>
      </c>
      <c r="H34" s="13"/>
      <c r="I34" s="12">
        <v>21</v>
      </c>
      <c r="J34" s="13"/>
      <c r="K34" s="12"/>
      <c r="L34" s="13"/>
      <c r="M34" s="12">
        <v>3</v>
      </c>
      <c r="N34" s="13"/>
      <c r="O34" s="12"/>
      <c r="P34" s="13"/>
      <c r="Q34" s="12"/>
      <c r="R34" s="13"/>
      <c r="S34" s="12">
        <v>1</v>
      </c>
      <c r="T34" s="13"/>
      <c r="U34" s="12">
        <v>31</v>
      </c>
      <c r="V34" s="13"/>
    </row>
    <row r="35" spans="1:22" ht="15.75" customHeight="1">
      <c r="A35" s="10">
        <v>31</v>
      </c>
      <c r="B35" s="11">
        <v>29</v>
      </c>
      <c r="C35" s="12"/>
      <c r="D35" s="13"/>
      <c r="E35" s="12">
        <v>4</v>
      </c>
      <c r="F35" s="13"/>
      <c r="G35" s="12">
        <v>1</v>
      </c>
      <c r="H35" s="13"/>
      <c r="I35" s="12">
        <v>27</v>
      </c>
      <c r="J35" s="13"/>
      <c r="K35" s="12"/>
      <c r="L35" s="13"/>
      <c r="M35" s="12">
        <v>11</v>
      </c>
      <c r="N35" s="13"/>
      <c r="O35" s="12"/>
      <c r="P35" s="13"/>
      <c r="Q35" s="12">
        <v>1</v>
      </c>
      <c r="R35" s="13"/>
      <c r="S35" s="12"/>
      <c r="T35" s="13"/>
      <c r="U35" s="12">
        <v>44</v>
      </c>
      <c r="V35" s="13"/>
    </row>
    <row r="36" spans="1:22" ht="15.75" customHeight="1">
      <c r="A36" s="10">
        <v>32</v>
      </c>
      <c r="B36" s="16" t="s">
        <v>120</v>
      </c>
      <c r="C36" s="12"/>
      <c r="D36" s="13">
        <v>1</v>
      </c>
      <c r="E36" s="12">
        <v>8</v>
      </c>
      <c r="F36" s="13">
        <v>18</v>
      </c>
      <c r="G36" s="12">
        <v>4</v>
      </c>
      <c r="H36" s="13">
        <v>9</v>
      </c>
      <c r="I36" s="12">
        <v>16</v>
      </c>
      <c r="J36" s="13">
        <v>80</v>
      </c>
      <c r="K36" s="12">
        <v>2</v>
      </c>
      <c r="L36" s="13">
        <v>10</v>
      </c>
      <c r="M36" s="12">
        <v>1</v>
      </c>
      <c r="N36" s="13">
        <v>9</v>
      </c>
      <c r="O36" s="12">
        <v>1</v>
      </c>
      <c r="P36" s="13">
        <v>2</v>
      </c>
      <c r="Q36" s="12">
        <v>17</v>
      </c>
      <c r="R36" s="13">
        <v>17</v>
      </c>
      <c r="S36" s="12"/>
      <c r="T36" s="13">
        <v>1</v>
      </c>
      <c r="U36" s="12">
        <v>49</v>
      </c>
      <c r="V36" s="13">
        <v>147</v>
      </c>
    </row>
    <row r="37" spans="1:22" ht="15.75" customHeight="1">
      <c r="A37" s="10">
        <v>33</v>
      </c>
      <c r="B37" s="11">
        <v>12</v>
      </c>
      <c r="C37" s="12">
        <v>1</v>
      </c>
      <c r="D37" s="13"/>
      <c r="E37" s="12">
        <v>5</v>
      </c>
      <c r="F37" s="13"/>
      <c r="G37" s="12">
        <v>2</v>
      </c>
      <c r="H37" s="13"/>
      <c r="I37" s="12">
        <v>23</v>
      </c>
      <c r="J37" s="13"/>
      <c r="K37" s="12">
        <v>3</v>
      </c>
      <c r="L37" s="13"/>
      <c r="M37" s="12">
        <v>3</v>
      </c>
      <c r="N37" s="13"/>
      <c r="O37" s="12"/>
      <c r="P37" s="13"/>
      <c r="Q37" s="12"/>
      <c r="R37" s="13"/>
      <c r="S37" s="12"/>
      <c r="T37" s="13"/>
      <c r="U37" s="12">
        <v>37</v>
      </c>
      <c r="V37" s="13"/>
    </row>
    <row r="38" spans="1:22" ht="15.75" customHeight="1">
      <c r="A38" s="10">
        <v>34</v>
      </c>
      <c r="B38" s="15" t="s">
        <v>267</v>
      </c>
      <c r="C38" s="12"/>
      <c r="D38" s="13"/>
      <c r="E38" s="12">
        <v>1</v>
      </c>
      <c r="F38" s="13"/>
      <c r="G38" s="12">
        <v>3</v>
      </c>
      <c r="H38" s="13"/>
      <c r="I38" s="12">
        <v>31</v>
      </c>
      <c r="J38" s="13"/>
      <c r="K38" s="12">
        <v>4</v>
      </c>
      <c r="L38" s="13"/>
      <c r="M38" s="12">
        <v>2</v>
      </c>
      <c r="N38" s="13"/>
      <c r="O38" s="12">
        <v>1</v>
      </c>
      <c r="P38" s="13"/>
      <c r="Q38" s="12"/>
      <c r="R38" s="13"/>
      <c r="S38" s="12"/>
      <c r="T38" s="13"/>
      <c r="U38" s="12">
        <v>42</v>
      </c>
      <c r="V38" s="13"/>
    </row>
    <row r="39" spans="1:22" ht="15.75" customHeight="1">
      <c r="A39" s="10">
        <v>35</v>
      </c>
      <c r="B39" s="14" t="s">
        <v>25</v>
      </c>
      <c r="C39" s="12"/>
      <c r="D39" s="13"/>
      <c r="E39" s="12">
        <v>4</v>
      </c>
      <c r="F39" s="13"/>
      <c r="G39" s="12"/>
      <c r="H39" s="13"/>
      <c r="I39" s="12">
        <v>10</v>
      </c>
      <c r="J39" s="13"/>
      <c r="K39" s="12">
        <v>1</v>
      </c>
      <c r="L39" s="13"/>
      <c r="M39" s="12">
        <v>3</v>
      </c>
      <c r="N39" s="13"/>
      <c r="O39" s="12"/>
      <c r="P39" s="13"/>
      <c r="Q39" s="12"/>
      <c r="R39" s="13"/>
      <c r="S39" s="12">
        <v>1</v>
      </c>
      <c r="T39" s="13"/>
      <c r="U39" s="12">
        <v>19</v>
      </c>
      <c r="V39" s="13"/>
    </row>
    <row r="40" spans="1:22" ht="15.75" customHeight="1">
      <c r="A40" s="10">
        <v>36</v>
      </c>
      <c r="B40" s="16" t="s">
        <v>121</v>
      </c>
      <c r="C40" s="12"/>
      <c r="D40" s="13">
        <v>7</v>
      </c>
      <c r="E40" s="12">
        <v>6</v>
      </c>
      <c r="F40" s="13">
        <v>30</v>
      </c>
      <c r="G40" s="12">
        <v>1</v>
      </c>
      <c r="H40" s="13">
        <v>11</v>
      </c>
      <c r="I40" s="12">
        <v>56</v>
      </c>
      <c r="J40" s="13">
        <v>152</v>
      </c>
      <c r="K40" s="12">
        <v>1</v>
      </c>
      <c r="L40" s="13">
        <v>13</v>
      </c>
      <c r="M40" s="12">
        <v>1</v>
      </c>
      <c r="N40" s="13">
        <v>14</v>
      </c>
      <c r="O40" s="12">
        <v>1</v>
      </c>
      <c r="P40" s="13">
        <v>6</v>
      </c>
      <c r="Q40" s="12"/>
      <c r="R40" s="13"/>
      <c r="S40" s="12">
        <v>1</v>
      </c>
      <c r="T40" s="13">
        <v>1</v>
      </c>
      <c r="U40" s="12">
        <v>67</v>
      </c>
      <c r="V40" s="13">
        <v>234</v>
      </c>
    </row>
    <row r="41" spans="1:22" ht="15.75" customHeight="1">
      <c r="A41" s="10">
        <v>37</v>
      </c>
      <c r="B41" s="11">
        <v>9</v>
      </c>
      <c r="C41" s="12">
        <v>4</v>
      </c>
      <c r="D41" s="13"/>
      <c r="E41" s="12">
        <v>12</v>
      </c>
      <c r="F41" s="13"/>
      <c r="G41" s="12"/>
      <c r="H41" s="13"/>
      <c r="I41" s="12">
        <v>20</v>
      </c>
      <c r="J41" s="13"/>
      <c r="K41" s="12"/>
      <c r="L41" s="13"/>
      <c r="M41" s="12">
        <v>4</v>
      </c>
      <c r="N41" s="13"/>
      <c r="O41" s="12"/>
      <c r="P41" s="13"/>
      <c r="Q41" s="12"/>
      <c r="R41" s="13"/>
      <c r="S41" s="12"/>
      <c r="T41" s="13"/>
      <c r="U41" s="12">
        <v>40</v>
      </c>
      <c r="V41" s="13"/>
    </row>
    <row r="42" spans="1:22" ht="15.75" customHeight="1">
      <c r="A42" s="10">
        <v>38</v>
      </c>
      <c r="B42" s="11">
        <v>16</v>
      </c>
      <c r="C42" s="12">
        <v>1</v>
      </c>
      <c r="D42" s="13"/>
      <c r="E42" s="12">
        <v>3</v>
      </c>
      <c r="F42" s="13"/>
      <c r="G42" s="12">
        <v>2</v>
      </c>
      <c r="H42" s="13"/>
      <c r="I42" s="12">
        <v>36</v>
      </c>
      <c r="J42" s="13"/>
      <c r="K42" s="12">
        <v>8</v>
      </c>
      <c r="L42" s="13"/>
      <c r="M42" s="12">
        <v>4</v>
      </c>
      <c r="N42" s="13"/>
      <c r="O42" s="12">
        <v>1</v>
      </c>
      <c r="P42" s="13"/>
      <c r="Q42" s="12"/>
      <c r="R42" s="13"/>
      <c r="S42" s="12"/>
      <c r="T42" s="13"/>
      <c r="U42" s="12">
        <v>55</v>
      </c>
      <c r="V42" s="13"/>
    </row>
    <row r="43" spans="1:22" ht="15.75" customHeight="1">
      <c r="A43" s="10">
        <v>39</v>
      </c>
      <c r="B43" s="11">
        <v>23</v>
      </c>
      <c r="C43" s="12">
        <v>2</v>
      </c>
      <c r="D43" s="13"/>
      <c r="E43" s="12">
        <v>1</v>
      </c>
      <c r="F43" s="13"/>
      <c r="G43" s="12">
        <v>3</v>
      </c>
      <c r="H43" s="13"/>
      <c r="I43" s="12">
        <v>21</v>
      </c>
      <c r="J43" s="13"/>
      <c r="K43" s="12">
        <v>4</v>
      </c>
      <c r="L43" s="13"/>
      <c r="M43" s="12">
        <v>1</v>
      </c>
      <c r="N43" s="13"/>
      <c r="O43" s="12">
        <v>2</v>
      </c>
      <c r="P43" s="13"/>
      <c r="Q43" s="12"/>
      <c r="R43" s="13"/>
      <c r="S43" s="12"/>
      <c r="T43" s="13"/>
      <c r="U43" s="12">
        <v>34</v>
      </c>
      <c r="V43" s="13"/>
    </row>
    <row r="44" spans="1:22" ht="15.75" customHeight="1">
      <c r="A44" s="10">
        <v>40</v>
      </c>
      <c r="B44" s="11">
        <v>30</v>
      </c>
      <c r="C44" s="12"/>
      <c r="D44" s="13"/>
      <c r="E44" s="12">
        <v>8</v>
      </c>
      <c r="F44" s="13"/>
      <c r="G44" s="12">
        <v>5</v>
      </c>
      <c r="H44" s="13"/>
      <c r="I44" s="12">
        <v>19</v>
      </c>
      <c r="J44" s="13"/>
      <c r="K44" s="12"/>
      <c r="L44" s="13"/>
      <c r="M44" s="12">
        <v>4</v>
      </c>
      <c r="N44" s="13"/>
      <c r="O44" s="12">
        <v>2</v>
      </c>
      <c r="P44" s="13"/>
      <c r="Q44" s="12"/>
      <c r="R44" s="13"/>
      <c r="S44" s="12"/>
      <c r="T44" s="13"/>
      <c r="U44" s="12">
        <v>38</v>
      </c>
      <c r="V44" s="13"/>
    </row>
    <row r="45" spans="1:22" ht="15.75" customHeight="1">
      <c r="A45" s="10">
        <v>41</v>
      </c>
      <c r="B45" s="16" t="s">
        <v>122</v>
      </c>
      <c r="C45" s="12"/>
      <c r="D45" s="13">
        <v>3</v>
      </c>
      <c r="E45" s="12">
        <v>6</v>
      </c>
      <c r="F45" s="13">
        <v>21</v>
      </c>
      <c r="G45" s="12"/>
      <c r="H45" s="13">
        <v>5</v>
      </c>
      <c r="I45" s="12">
        <v>39</v>
      </c>
      <c r="J45" s="13">
        <v>205</v>
      </c>
      <c r="K45" s="12">
        <v>1</v>
      </c>
      <c r="L45" s="13">
        <v>20</v>
      </c>
      <c r="M45" s="12">
        <v>6</v>
      </c>
      <c r="N45" s="13">
        <v>18</v>
      </c>
      <c r="O45" s="12">
        <v>2</v>
      </c>
      <c r="P45" s="13">
        <v>16</v>
      </c>
      <c r="Q45" s="12"/>
      <c r="R45" s="13">
        <v>8</v>
      </c>
      <c r="S45" s="12"/>
      <c r="T45" s="13">
        <v>2</v>
      </c>
      <c r="U45" s="12">
        <v>54</v>
      </c>
      <c r="V45" s="13">
        <v>298</v>
      </c>
    </row>
    <row r="46" spans="1:22" ht="15.75" customHeight="1">
      <c r="A46" s="10">
        <v>42</v>
      </c>
      <c r="B46" s="11">
        <v>14</v>
      </c>
      <c r="C46" s="12">
        <v>1</v>
      </c>
      <c r="D46" s="13"/>
      <c r="E46" s="12">
        <v>6</v>
      </c>
      <c r="F46" s="13"/>
      <c r="G46" s="12">
        <v>3</v>
      </c>
      <c r="H46" s="13"/>
      <c r="I46" s="12">
        <v>59</v>
      </c>
      <c r="J46" s="13"/>
      <c r="K46" s="12">
        <v>6</v>
      </c>
      <c r="L46" s="13"/>
      <c r="M46" s="12">
        <v>3</v>
      </c>
      <c r="N46" s="13"/>
      <c r="O46" s="12">
        <v>8</v>
      </c>
      <c r="P46" s="13"/>
      <c r="Q46" s="12">
        <v>1</v>
      </c>
      <c r="R46" s="13"/>
      <c r="S46" s="12">
        <v>1</v>
      </c>
      <c r="T46" s="13"/>
      <c r="U46" s="12">
        <v>88</v>
      </c>
      <c r="V46" s="13"/>
    </row>
    <row r="47" spans="1:22" ht="15.75" customHeight="1">
      <c r="A47" s="10">
        <v>43</v>
      </c>
      <c r="B47" s="11">
        <v>21</v>
      </c>
      <c r="C47" s="12">
        <v>1</v>
      </c>
      <c r="D47" s="13"/>
      <c r="E47" s="12">
        <v>4</v>
      </c>
      <c r="F47" s="13"/>
      <c r="G47" s="12">
        <v>1</v>
      </c>
      <c r="H47" s="13"/>
      <c r="I47" s="12">
        <v>47</v>
      </c>
      <c r="J47" s="13"/>
      <c r="K47" s="12">
        <v>8</v>
      </c>
      <c r="L47" s="13"/>
      <c r="M47" s="12">
        <v>3</v>
      </c>
      <c r="N47" s="13"/>
      <c r="O47" s="12">
        <v>2</v>
      </c>
      <c r="P47" s="13"/>
      <c r="Q47" s="12">
        <v>4</v>
      </c>
      <c r="R47" s="13"/>
      <c r="S47" s="12">
        <v>1</v>
      </c>
      <c r="T47" s="13"/>
      <c r="U47" s="12">
        <v>71</v>
      </c>
      <c r="V47" s="13"/>
    </row>
    <row r="48" spans="1:22" ht="15.75" customHeight="1">
      <c r="A48" s="10">
        <v>44</v>
      </c>
      <c r="B48" s="11">
        <v>28</v>
      </c>
      <c r="C48" s="12">
        <v>1</v>
      </c>
      <c r="D48" s="13"/>
      <c r="E48" s="12">
        <v>5</v>
      </c>
      <c r="F48" s="13"/>
      <c r="G48" s="12">
        <v>1</v>
      </c>
      <c r="H48" s="13"/>
      <c r="I48" s="12">
        <v>60</v>
      </c>
      <c r="J48" s="13"/>
      <c r="K48" s="12">
        <v>5</v>
      </c>
      <c r="L48" s="13"/>
      <c r="M48" s="12">
        <v>6</v>
      </c>
      <c r="N48" s="13"/>
      <c r="O48" s="12">
        <v>4</v>
      </c>
      <c r="P48" s="13"/>
      <c r="Q48" s="12">
        <v>3</v>
      </c>
      <c r="R48" s="13"/>
      <c r="S48" s="12"/>
      <c r="T48" s="13"/>
      <c r="U48" s="12">
        <v>85</v>
      </c>
      <c r="V48" s="13"/>
    </row>
    <row r="49" spans="1:22" ht="15.75" customHeight="1">
      <c r="A49" s="10">
        <v>45</v>
      </c>
      <c r="B49" s="16" t="s">
        <v>123</v>
      </c>
      <c r="C49" s="12"/>
      <c r="D49" s="13">
        <v>9</v>
      </c>
      <c r="E49" s="12">
        <v>10</v>
      </c>
      <c r="F49" s="13">
        <v>63</v>
      </c>
      <c r="G49" s="12">
        <v>8</v>
      </c>
      <c r="H49" s="13">
        <v>30</v>
      </c>
      <c r="I49" s="12">
        <v>48</v>
      </c>
      <c r="J49" s="13">
        <v>257</v>
      </c>
      <c r="K49" s="12">
        <v>6</v>
      </c>
      <c r="L49" s="13">
        <v>39</v>
      </c>
      <c r="M49" s="12">
        <v>5</v>
      </c>
      <c r="N49" s="13">
        <v>29</v>
      </c>
      <c r="O49" s="12">
        <v>8</v>
      </c>
      <c r="P49" s="13">
        <v>20</v>
      </c>
      <c r="Q49" s="12">
        <v>1</v>
      </c>
      <c r="R49" s="13">
        <v>3</v>
      </c>
      <c r="S49" s="12"/>
      <c r="T49" s="13"/>
      <c r="U49" s="12">
        <v>86</v>
      </c>
      <c r="V49" s="13">
        <v>450</v>
      </c>
    </row>
    <row r="50" spans="1:22" ht="15.75" customHeight="1">
      <c r="A50" s="10">
        <v>46</v>
      </c>
      <c r="B50" s="11">
        <v>11</v>
      </c>
      <c r="C50" s="12">
        <v>4</v>
      </c>
      <c r="D50" s="13"/>
      <c r="E50" s="12">
        <v>31</v>
      </c>
      <c r="F50" s="13"/>
      <c r="G50" s="12">
        <v>17</v>
      </c>
      <c r="H50" s="13"/>
      <c r="I50" s="12">
        <v>66</v>
      </c>
      <c r="J50" s="13"/>
      <c r="K50" s="12">
        <v>7</v>
      </c>
      <c r="L50" s="13"/>
      <c r="M50" s="12">
        <v>10</v>
      </c>
      <c r="N50" s="13"/>
      <c r="O50" s="12">
        <v>5</v>
      </c>
      <c r="P50" s="13"/>
      <c r="Q50" s="12">
        <v>1</v>
      </c>
      <c r="R50" s="13"/>
      <c r="S50" s="12"/>
      <c r="T50" s="13"/>
      <c r="U50" s="12">
        <v>141</v>
      </c>
      <c r="V50" s="13"/>
    </row>
    <row r="51" spans="1:22" ht="15.75" customHeight="1">
      <c r="A51" s="10">
        <v>47</v>
      </c>
      <c r="B51" s="11">
        <v>18</v>
      </c>
      <c r="C51" s="12">
        <v>3</v>
      </c>
      <c r="D51" s="13"/>
      <c r="E51" s="12">
        <v>15</v>
      </c>
      <c r="F51" s="13"/>
      <c r="G51" s="12">
        <v>2</v>
      </c>
      <c r="H51" s="13"/>
      <c r="I51" s="12">
        <v>76</v>
      </c>
      <c r="J51" s="13"/>
      <c r="K51" s="12">
        <v>8</v>
      </c>
      <c r="L51" s="13"/>
      <c r="M51" s="12">
        <v>7</v>
      </c>
      <c r="N51" s="13"/>
      <c r="O51" s="12">
        <v>6</v>
      </c>
      <c r="P51" s="13"/>
      <c r="Q51" s="12">
        <v>1</v>
      </c>
      <c r="R51" s="13"/>
      <c r="S51" s="12"/>
      <c r="T51" s="13"/>
      <c r="U51" s="12">
        <v>118</v>
      </c>
      <c r="V51" s="13"/>
    </row>
    <row r="52" spans="1:22" ht="15.75" customHeight="1">
      <c r="A52" s="10">
        <v>48</v>
      </c>
      <c r="B52" s="11">
        <v>25</v>
      </c>
      <c r="C52" s="12">
        <v>2</v>
      </c>
      <c r="D52" s="13"/>
      <c r="E52" s="12">
        <v>7</v>
      </c>
      <c r="F52" s="13"/>
      <c r="G52" s="12">
        <v>3</v>
      </c>
      <c r="H52" s="13"/>
      <c r="I52" s="12">
        <v>67</v>
      </c>
      <c r="J52" s="13"/>
      <c r="K52" s="12">
        <v>18</v>
      </c>
      <c r="L52" s="13"/>
      <c r="M52" s="12">
        <v>7</v>
      </c>
      <c r="N52" s="13"/>
      <c r="O52" s="12">
        <v>1</v>
      </c>
      <c r="P52" s="13"/>
      <c r="Q52" s="12"/>
      <c r="R52" s="13"/>
      <c r="S52" s="12"/>
      <c r="T52" s="13"/>
      <c r="U52" s="12">
        <v>105</v>
      </c>
      <c r="V52" s="13"/>
    </row>
    <row r="53" spans="1:22" ht="15.75" customHeight="1">
      <c r="A53" s="10">
        <v>49</v>
      </c>
      <c r="B53" s="16" t="s">
        <v>124</v>
      </c>
      <c r="C53" s="12"/>
      <c r="D53" s="13">
        <v>7</v>
      </c>
      <c r="E53" s="12">
        <v>15</v>
      </c>
      <c r="F53" s="13">
        <v>36</v>
      </c>
      <c r="G53" s="12">
        <v>8</v>
      </c>
      <c r="H53" s="13">
        <v>26</v>
      </c>
      <c r="I53" s="12">
        <v>85</v>
      </c>
      <c r="J53" s="13">
        <v>284</v>
      </c>
      <c r="K53" s="12">
        <v>6</v>
      </c>
      <c r="L53" s="13">
        <v>35</v>
      </c>
      <c r="M53" s="12">
        <v>14</v>
      </c>
      <c r="N53" s="13">
        <v>70</v>
      </c>
      <c r="O53" s="12">
        <v>1</v>
      </c>
      <c r="P53" s="13">
        <v>19</v>
      </c>
      <c r="Q53" s="12">
        <v>4</v>
      </c>
      <c r="R53" s="13">
        <v>4</v>
      </c>
      <c r="S53" s="12">
        <v>1</v>
      </c>
      <c r="T53" s="13">
        <v>3</v>
      </c>
      <c r="U53" s="12">
        <v>134</v>
      </c>
      <c r="V53" s="13">
        <v>484</v>
      </c>
    </row>
    <row r="54" spans="1:22" ht="15.75" customHeight="1">
      <c r="A54" s="10">
        <v>50</v>
      </c>
      <c r="B54" s="11">
        <v>9</v>
      </c>
      <c r="C54" s="12">
        <v>2</v>
      </c>
      <c r="D54" s="13"/>
      <c r="E54" s="12">
        <v>6</v>
      </c>
      <c r="F54" s="13"/>
      <c r="G54" s="12">
        <v>6</v>
      </c>
      <c r="H54" s="13"/>
      <c r="I54" s="12">
        <v>79</v>
      </c>
      <c r="J54" s="13"/>
      <c r="K54" s="12">
        <v>16</v>
      </c>
      <c r="L54" s="13"/>
      <c r="M54" s="12">
        <v>5</v>
      </c>
      <c r="N54" s="13"/>
      <c r="O54" s="12">
        <v>5</v>
      </c>
      <c r="P54" s="13"/>
      <c r="Q54" s="12"/>
      <c r="R54" s="13"/>
      <c r="S54" s="12">
        <v>2</v>
      </c>
      <c r="T54" s="13"/>
      <c r="U54" s="12">
        <v>121</v>
      </c>
      <c r="V54" s="13"/>
    </row>
    <row r="55" spans="1:22" ht="15.75" customHeight="1">
      <c r="A55" s="10">
        <v>51</v>
      </c>
      <c r="B55" s="11">
        <v>16</v>
      </c>
      <c r="C55" s="12"/>
      <c r="D55" s="13"/>
      <c r="E55" s="12">
        <v>7</v>
      </c>
      <c r="F55" s="13"/>
      <c r="G55" s="12">
        <v>5</v>
      </c>
      <c r="H55" s="13"/>
      <c r="I55" s="12">
        <v>40</v>
      </c>
      <c r="J55" s="13"/>
      <c r="K55" s="12">
        <v>4</v>
      </c>
      <c r="L55" s="13"/>
      <c r="M55" s="12">
        <v>6</v>
      </c>
      <c r="N55" s="13"/>
      <c r="O55" s="12">
        <v>6</v>
      </c>
      <c r="P55" s="13"/>
      <c r="Q55" s="12"/>
      <c r="R55" s="13"/>
      <c r="S55" s="12"/>
      <c r="T55" s="13"/>
      <c r="U55" s="12">
        <v>68</v>
      </c>
      <c r="V55" s="13"/>
    </row>
    <row r="56" spans="1:22" ht="15.75" customHeight="1">
      <c r="A56" s="10">
        <v>52</v>
      </c>
      <c r="B56" s="11">
        <v>23</v>
      </c>
      <c r="C56" s="12">
        <v>2</v>
      </c>
      <c r="D56" s="13"/>
      <c r="E56" s="12">
        <v>6</v>
      </c>
      <c r="F56" s="13"/>
      <c r="G56" s="12">
        <v>4</v>
      </c>
      <c r="H56" s="13"/>
      <c r="I56" s="12">
        <v>49</v>
      </c>
      <c r="J56" s="13"/>
      <c r="K56" s="12">
        <v>6</v>
      </c>
      <c r="L56" s="13"/>
      <c r="M56" s="12">
        <v>8</v>
      </c>
      <c r="N56" s="13"/>
      <c r="O56" s="12"/>
      <c r="P56" s="13"/>
      <c r="Q56" s="12"/>
      <c r="R56" s="13"/>
      <c r="S56" s="12"/>
      <c r="T56" s="13"/>
      <c r="U56" s="31" t="s">
        <v>268</v>
      </c>
      <c r="V56" s="13"/>
    </row>
    <row r="57" spans="1:22" ht="15.75" customHeight="1">
      <c r="A57" s="10">
        <v>53</v>
      </c>
      <c r="B57" s="11">
        <v>30</v>
      </c>
      <c r="C57" s="12">
        <v>3</v>
      </c>
      <c r="D57" s="13"/>
      <c r="E57" s="12">
        <v>2</v>
      </c>
      <c r="F57" s="13"/>
      <c r="G57" s="12">
        <v>3</v>
      </c>
      <c r="H57" s="13"/>
      <c r="I57" s="12">
        <v>31</v>
      </c>
      <c r="J57" s="13"/>
      <c r="K57" s="12">
        <v>3</v>
      </c>
      <c r="L57" s="13"/>
      <c r="M57" s="12">
        <v>37</v>
      </c>
      <c r="N57" s="13"/>
      <c r="O57" s="12">
        <v>7</v>
      </c>
      <c r="P57" s="13"/>
      <c r="Q57" s="12"/>
      <c r="R57" s="13"/>
      <c r="S57" s="12"/>
      <c r="T57" s="13"/>
      <c r="U57" s="12">
        <v>86</v>
      </c>
      <c r="V57" s="13"/>
    </row>
    <row r="58" spans="1:22" ht="15.75" customHeight="1">
      <c r="A58" s="17"/>
      <c r="B58" s="18" t="s">
        <v>57</v>
      </c>
      <c r="C58" s="19"/>
      <c r="D58" s="20"/>
      <c r="E58" s="19">
        <v>1</v>
      </c>
      <c r="F58" s="20">
        <v>1</v>
      </c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>
        <v>1</v>
      </c>
      <c r="V58" s="20">
        <v>1</v>
      </c>
    </row>
    <row r="59" spans="1:22" ht="15.75" customHeight="1">
      <c r="A59" s="21"/>
      <c r="B59" s="22" t="s">
        <v>34</v>
      </c>
      <c r="C59" s="23">
        <v>61</v>
      </c>
      <c r="D59" s="22">
        <v>61</v>
      </c>
      <c r="E59" s="23">
        <v>395</v>
      </c>
      <c r="F59" s="22">
        <v>395</v>
      </c>
      <c r="G59" s="23">
        <v>201</v>
      </c>
      <c r="H59" s="22">
        <v>201</v>
      </c>
      <c r="I59" s="23">
        <v>1932</v>
      </c>
      <c r="J59" s="22">
        <v>1932</v>
      </c>
      <c r="K59" s="23">
        <v>183</v>
      </c>
      <c r="L59" s="22">
        <v>183</v>
      </c>
      <c r="M59" s="23">
        <v>272</v>
      </c>
      <c r="N59" s="22">
        <v>272</v>
      </c>
      <c r="O59" s="23">
        <v>95</v>
      </c>
      <c r="P59" s="22">
        <v>95</v>
      </c>
      <c r="Q59" s="23">
        <v>62</v>
      </c>
      <c r="R59" s="22">
        <v>62</v>
      </c>
      <c r="S59" s="23">
        <v>22</v>
      </c>
      <c r="T59" s="22">
        <v>22</v>
      </c>
      <c r="U59" s="23">
        <v>3223</v>
      </c>
      <c r="V59" s="22">
        <v>3223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9" priority="1">
      <formula>MOD(ROW(),2)=1</formula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1945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125</v>
      </c>
      <c r="C5" s="8">
        <v>1</v>
      </c>
      <c r="D5" s="9"/>
      <c r="E5" s="8">
        <v>5</v>
      </c>
      <c r="F5" s="9"/>
      <c r="G5" s="8">
        <v>8</v>
      </c>
      <c r="H5" s="9"/>
      <c r="I5" s="8">
        <v>26</v>
      </c>
      <c r="J5" s="9"/>
      <c r="K5" s="8">
        <v>5</v>
      </c>
      <c r="L5" s="9"/>
      <c r="M5" s="8">
        <v>4</v>
      </c>
      <c r="N5" s="9"/>
      <c r="O5" s="12" t="s">
        <v>269</v>
      </c>
      <c r="P5" s="9"/>
      <c r="Q5" s="8">
        <v>1</v>
      </c>
      <c r="R5" s="9"/>
      <c r="S5" s="12" t="s">
        <v>269</v>
      </c>
      <c r="T5" s="9"/>
      <c r="U5" s="8">
        <v>50</v>
      </c>
      <c r="V5" s="9"/>
    </row>
    <row r="6" spans="1:22" ht="15.75" customHeight="1">
      <c r="A6" s="10">
        <v>2</v>
      </c>
      <c r="B6" s="11">
        <v>13</v>
      </c>
      <c r="C6" s="12" t="s">
        <v>269</v>
      </c>
      <c r="D6" s="13"/>
      <c r="E6" s="12">
        <v>3</v>
      </c>
      <c r="F6" s="13"/>
      <c r="G6" s="12">
        <v>3</v>
      </c>
      <c r="H6" s="13"/>
      <c r="I6" s="12">
        <v>41</v>
      </c>
      <c r="J6" s="13"/>
      <c r="K6" s="12">
        <v>6</v>
      </c>
      <c r="L6" s="13"/>
      <c r="M6" s="12">
        <v>3</v>
      </c>
      <c r="N6" s="13"/>
      <c r="O6" s="12" t="s">
        <v>269</v>
      </c>
      <c r="P6" s="13"/>
      <c r="Q6" s="12" t="s">
        <v>269</v>
      </c>
      <c r="R6" s="13"/>
      <c r="S6" s="12" t="s">
        <v>269</v>
      </c>
      <c r="T6" s="13"/>
      <c r="U6" s="12">
        <v>56</v>
      </c>
      <c r="V6" s="13"/>
    </row>
    <row r="7" spans="1:22" ht="15.75" customHeight="1">
      <c r="A7" s="10">
        <v>3</v>
      </c>
      <c r="B7" s="11">
        <v>20</v>
      </c>
      <c r="C7" s="12" t="s">
        <v>269</v>
      </c>
      <c r="D7" s="13"/>
      <c r="E7" s="12">
        <v>6</v>
      </c>
      <c r="F7" s="13"/>
      <c r="G7" s="12">
        <v>2</v>
      </c>
      <c r="H7" s="13"/>
      <c r="I7" s="12">
        <v>43</v>
      </c>
      <c r="J7" s="13"/>
      <c r="K7" s="12">
        <v>2</v>
      </c>
      <c r="L7" s="13"/>
      <c r="M7" s="12">
        <v>6</v>
      </c>
      <c r="N7" s="13"/>
      <c r="O7" s="12">
        <v>2</v>
      </c>
      <c r="P7" s="13"/>
      <c r="Q7" s="12">
        <v>1</v>
      </c>
      <c r="R7" s="13"/>
      <c r="S7" s="12" t="s">
        <v>269</v>
      </c>
      <c r="T7" s="13"/>
      <c r="U7" s="12">
        <v>62</v>
      </c>
      <c r="V7" s="13"/>
    </row>
    <row r="8" spans="1:22" ht="15.75" customHeight="1">
      <c r="A8" s="10">
        <v>4</v>
      </c>
      <c r="B8" s="11">
        <v>27</v>
      </c>
      <c r="C8" s="12" t="s">
        <v>269</v>
      </c>
      <c r="D8" s="13">
        <v>1</v>
      </c>
      <c r="E8" s="12">
        <v>7</v>
      </c>
      <c r="F8" s="13">
        <v>21</v>
      </c>
      <c r="G8" s="12">
        <v>2</v>
      </c>
      <c r="H8" s="13">
        <v>15</v>
      </c>
      <c r="I8" s="12">
        <v>28</v>
      </c>
      <c r="J8" s="13">
        <v>138</v>
      </c>
      <c r="K8" s="12">
        <v>3</v>
      </c>
      <c r="L8" s="13">
        <v>16</v>
      </c>
      <c r="M8" s="12">
        <v>14</v>
      </c>
      <c r="N8" s="13">
        <v>27</v>
      </c>
      <c r="O8" s="12"/>
      <c r="P8" s="13">
        <v>2</v>
      </c>
      <c r="Q8" s="12" t="s">
        <v>269</v>
      </c>
      <c r="R8" s="13">
        <v>2</v>
      </c>
      <c r="S8" s="12" t="s">
        <v>269</v>
      </c>
      <c r="T8" s="13" t="s">
        <v>269</v>
      </c>
      <c r="U8" s="12">
        <v>54</v>
      </c>
      <c r="V8" s="13">
        <v>222</v>
      </c>
    </row>
    <row r="9" spans="1:22" ht="15.75" customHeight="1">
      <c r="A9" s="10">
        <v>5</v>
      </c>
      <c r="B9" s="14" t="s">
        <v>126</v>
      </c>
      <c r="C9" s="12" t="s">
        <v>269</v>
      </c>
      <c r="D9" s="13"/>
      <c r="E9" s="12">
        <v>2</v>
      </c>
      <c r="F9" s="13"/>
      <c r="G9" s="12">
        <v>3</v>
      </c>
      <c r="H9" s="13"/>
      <c r="I9" s="12">
        <v>28</v>
      </c>
      <c r="J9" s="13"/>
      <c r="K9" s="12">
        <v>2</v>
      </c>
      <c r="L9" s="13"/>
      <c r="M9" s="12">
        <v>9</v>
      </c>
      <c r="N9" s="13"/>
      <c r="O9" s="12">
        <v>2</v>
      </c>
      <c r="P9" s="13"/>
      <c r="Q9" s="12" t="s">
        <v>269</v>
      </c>
      <c r="R9" s="13"/>
      <c r="S9" s="12" t="s">
        <v>269</v>
      </c>
      <c r="T9" s="13"/>
      <c r="U9" s="12">
        <v>46</v>
      </c>
      <c r="V9" s="13"/>
    </row>
    <row r="10" spans="1:22" ht="15.75" customHeight="1">
      <c r="A10" s="10">
        <v>6</v>
      </c>
      <c r="B10" s="11">
        <v>10</v>
      </c>
      <c r="C10" s="12">
        <v>1</v>
      </c>
      <c r="D10" s="13"/>
      <c r="E10" s="12">
        <v>6</v>
      </c>
      <c r="F10" s="13"/>
      <c r="G10" s="12">
        <v>2</v>
      </c>
      <c r="H10" s="13"/>
      <c r="I10" s="12">
        <v>37</v>
      </c>
      <c r="J10" s="13"/>
      <c r="K10" s="12">
        <v>3</v>
      </c>
      <c r="L10" s="13"/>
      <c r="M10" s="12">
        <v>10</v>
      </c>
      <c r="N10" s="13"/>
      <c r="O10" s="12" t="s">
        <v>269</v>
      </c>
      <c r="P10" s="13"/>
      <c r="Q10" s="12" t="s">
        <v>269</v>
      </c>
      <c r="R10" s="13"/>
      <c r="S10" s="12" t="s">
        <v>269</v>
      </c>
      <c r="T10" s="13"/>
      <c r="U10" s="12">
        <v>59</v>
      </c>
      <c r="V10" s="13"/>
    </row>
    <row r="11" spans="1:22" ht="15.75" customHeight="1">
      <c r="A11" s="10">
        <v>7</v>
      </c>
      <c r="B11" s="11">
        <v>17</v>
      </c>
      <c r="C11" s="12" t="s">
        <v>269</v>
      </c>
      <c r="D11" s="13"/>
      <c r="E11" s="12">
        <v>6</v>
      </c>
      <c r="F11" s="13"/>
      <c r="G11" s="12">
        <v>5</v>
      </c>
      <c r="H11" s="13"/>
      <c r="I11" s="12">
        <v>37</v>
      </c>
      <c r="J11" s="13"/>
      <c r="K11" s="12">
        <v>3</v>
      </c>
      <c r="L11" s="13"/>
      <c r="M11" s="12">
        <v>13</v>
      </c>
      <c r="N11" s="13"/>
      <c r="O11" s="12">
        <v>4</v>
      </c>
      <c r="P11" s="13"/>
      <c r="Q11" s="12" t="s">
        <v>269</v>
      </c>
      <c r="R11" s="13"/>
      <c r="S11" s="12">
        <v>1</v>
      </c>
      <c r="T11" s="13"/>
      <c r="U11" s="12">
        <v>69</v>
      </c>
      <c r="V11" s="13"/>
    </row>
    <row r="12" spans="1:22" ht="15.75" customHeight="1">
      <c r="A12" s="10">
        <v>8</v>
      </c>
      <c r="B12" s="11">
        <v>24</v>
      </c>
      <c r="C12" s="12" t="s">
        <v>269</v>
      </c>
      <c r="D12" s="13">
        <v>1</v>
      </c>
      <c r="E12" s="12">
        <v>5</v>
      </c>
      <c r="F12" s="13">
        <v>19</v>
      </c>
      <c r="G12" s="12">
        <v>3</v>
      </c>
      <c r="H12" s="13">
        <v>13</v>
      </c>
      <c r="I12" s="12">
        <v>38</v>
      </c>
      <c r="J12" s="13">
        <v>140</v>
      </c>
      <c r="K12" s="12" t="s">
        <v>269</v>
      </c>
      <c r="L12" s="13">
        <v>8</v>
      </c>
      <c r="M12" s="12">
        <v>13</v>
      </c>
      <c r="N12" s="13">
        <v>45</v>
      </c>
      <c r="O12" s="12">
        <v>1</v>
      </c>
      <c r="P12" s="13">
        <v>7</v>
      </c>
      <c r="Q12" s="12">
        <v>1</v>
      </c>
      <c r="R12" s="13">
        <v>1</v>
      </c>
      <c r="S12" s="12">
        <v>2</v>
      </c>
      <c r="T12" s="13">
        <v>3</v>
      </c>
      <c r="U12" s="12">
        <v>63</v>
      </c>
      <c r="V12" s="13">
        <v>237</v>
      </c>
    </row>
    <row r="13" spans="1:22" ht="15.75" customHeight="1">
      <c r="A13" s="10">
        <v>9</v>
      </c>
      <c r="B13" s="14" t="s">
        <v>86</v>
      </c>
      <c r="C13" s="12">
        <v>2</v>
      </c>
      <c r="D13" s="13"/>
      <c r="E13" s="12">
        <v>3</v>
      </c>
      <c r="F13" s="13"/>
      <c r="G13" s="12">
        <v>5</v>
      </c>
      <c r="H13" s="13"/>
      <c r="I13" s="12">
        <v>20</v>
      </c>
      <c r="J13" s="13"/>
      <c r="K13" s="12">
        <v>1</v>
      </c>
      <c r="L13" s="13"/>
      <c r="M13" s="12">
        <v>8</v>
      </c>
      <c r="N13" s="13"/>
      <c r="O13" s="12">
        <v>19</v>
      </c>
      <c r="P13" s="13"/>
      <c r="Q13" s="12" t="s">
        <v>269</v>
      </c>
      <c r="R13" s="13"/>
      <c r="S13" s="12" t="s">
        <v>269</v>
      </c>
      <c r="T13" s="13"/>
      <c r="U13" s="12">
        <v>58</v>
      </c>
      <c r="V13" s="13"/>
    </row>
    <row r="14" spans="1:22" ht="15.75" customHeight="1">
      <c r="A14" s="10">
        <v>10</v>
      </c>
      <c r="B14" s="11">
        <v>10</v>
      </c>
      <c r="C14" s="12">
        <v>3</v>
      </c>
      <c r="D14" s="13"/>
      <c r="E14" s="12">
        <v>3</v>
      </c>
      <c r="F14" s="13"/>
      <c r="G14" s="12" t="s">
        <v>269</v>
      </c>
      <c r="H14" s="13"/>
      <c r="I14" s="12">
        <v>26</v>
      </c>
      <c r="J14" s="13"/>
      <c r="K14" s="12">
        <v>4</v>
      </c>
      <c r="L14" s="13"/>
      <c r="M14" s="12">
        <v>5</v>
      </c>
      <c r="N14" s="13"/>
      <c r="O14" s="12" t="s">
        <v>269</v>
      </c>
      <c r="P14" s="13"/>
      <c r="Q14" s="12">
        <v>2</v>
      </c>
      <c r="R14" s="13"/>
      <c r="S14" s="12" t="s">
        <v>269</v>
      </c>
      <c r="T14" s="13"/>
      <c r="U14" s="12">
        <v>43</v>
      </c>
      <c r="V14" s="13"/>
    </row>
    <row r="15" spans="1:22" ht="15.75" customHeight="1">
      <c r="A15" s="10">
        <v>11</v>
      </c>
      <c r="B15" s="11">
        <v>17</v>
      </c>
      <c r="C15" s="12" t="s">
        <v>269</v>
      </c>
      <c r="D15" s="13"/>
      <c r="E15" s="12">
        <v>5</v>
      </c>
      <c r="F15" s="13"/>
      <c r="G15" s="12">
        <v>2</v>
      </c>
      <c r="H15" s="13"/>
      <c r="I15" s="12">
        <v>49</v>
      </c>
      <c r="J15" s="13"/>
      <c r="K15" s="12">
        <v>2</v>
      </c>
      <c r="L15" s="13"/>
      <c r="M15" s="12">
        <v>7</v>
      </c>
      <c r="N15" s="13"/>
      <c r="O15" s="12">
        <v>4</v>
      </c>
      <c r="P15" s="13"/>
      <c r="Q15" s="12">
        <v>5</v>
      </c>
      <c r="R15" s="13"/>
      <c r="S15" s="12" t="s">
        <v>269</v>
      </c>
      <c r="T15" s="13"/>
      <c r="U15" s="12">
        <v>74</v>
      </c>
      <c r="V15" s="13"/>
    </row>
    <row r="16" spans="1:22" ht="15.75" customHeight="1">
      <c r="A16" s="10">
        <v>12</v>
      </c>
      <c r="B16" s="11">
        <v>24</v>
      </c>
      <c r="C16" s="12" t="s">
        <v>269</v>
      </c>
      <c r="D16" s="13"/>
      <c r="E16" s="12">
        <v>3</v>
      </c>
      <c r="F16" s="13"/>
      <c r="G16" s="12">
        <v>3</v>
      </c>
      <c r="H16" s="13"/>
      <c r="I16" s="12">
        <v>48</v>
      </c>
      <c r="J16" s="13"/>
      <c r="K16" s="12">
        <v>4</v>
      </c>
      <c r="L16" s="13"/>
      <c r="M16" s="12">
        <v>12</v>
      </c>
      <c r="N16" s="13"/>
      <c r="O16" s="12">
        <v>9</v>
      </c>
      <c r="P16" s="13"/>
      <c r="Q16" s="12" t="s">
        <v>269</v>
      </c>
      <c r="R16" s="13"/>
      <c r="S16" s="12" t="s">
        <v>269</v>
      </c>
      <c r="T16" s="13"/>
      <c r="U16" s="12">
        <v>79</v>
      </c>
      <c r="V16" s="13"/>
    </row>
    <row r="17" spans="1:22" ht="15.75" customHeight="1">
      <c r="A17" s="10">
        <v>13</v>
      </c>
      <c r="B17" s="11">
        <v>31</v>
      </c>
      <c r="C17" s="12">
        <v>1</v>
      </c>
      <c r="D17" s="13">
        <v>6</v>
      </c>
      <c r="E17" s="12">
        <v>2</v>
      </c>
      <c r="F17" s="13">
        <v>16</v>
      </c>
      <c r="G17" s="12">
        <v>2</v>
      </c>
      <c r="H17" s="13">
        <v>12</v>
      </c>
      <c r="I17" s="12">
        <v>26</v>
      </c>
      <c r="J17" s="13">
        <v>169</v>
      </c>
      <c r="K17" s="12">
        <v>2</v>
      </c>
      <c r="L17" s="13">
        <v>13</v>
      </c>
      <c r="M17" s="12">
        <v>8</v>
      </c>
      <c r="N17" s="13">
        <v>40</v>
      </c>
      <c r="O17" s="12">
        <v>6</v>
      </c>
      <c r="P17" s="13">
        <v>38</v>
      </c>
      <c r="Q17" s="12">
        <v>3</v>
      </c>
      <c r="R17" s="13">
        <v>10</v>
      </c>
      <c r="S17" s="12" t="s">
        <v>269</v>
      </c>
      <c r="T17" s="13" t="s">
        <v>269</v>
      </c>
      <c r="U17" s="12">
        <v>50</v>
      </c>
      <c r="V17" s="13">
        <v>304</v>
      </c>
    </row>
    <row r="18" spans="1:22" ht="15.75" customHeight="1">
      <c r="A18" s="10">
        <v>14</v>
      </c>
      <c r="B18" s="14" t="s">
        <v>87</v>
      </c>
      <c r="C18" s="12" t="s">
        <v>269</v>
      </c>
      <c r="D18" s="13"/>
      <c r="E18" s="12">
        <v>2</v>
      </c>
      <c r="F18" s="13"/>
      <c r="G18" s="12">
        <v>1</v>
      </c>
      <c r="H18" s="13"/>
      <c r="I18" s="12">
        <v>28</v>
      </c>
      <c r="J18" s="13"/>
      <c r="K18" s="12">
        <v>3</v>
      </c>
      <c r="L18" s="13"/>
      <c r="M18" s="12">
        <v>2</v>
      </c>
      <c r="N18" s="13"/>
      <c r="O18" s="12">
        <v>1</v>
      </c>
      <c r="P18" s="13"/>
      <c r="Q18" s="12">
        <v>4</v>
      </c>
      <c r="R18" s="13"/>
      <c r="S18" s="12">
        <v>1</v>
      </c>
      <c r="T18" s="13"/>
      <c r="U18" s="12">
        <v>42</v>
      </c>
      <c r="V18" s="13"/>
    </row>
    <row r="19" spans="1:22" ht="15.75" customHeight="1">
      <c r="A19" s="10">
        <v>15</v>
      </c>
      <c r="B19" s="11">
        <v>14</v>
      </c>
      <c r="C19" s="12" t="s">
        <v>269</v>
      </c>
      <c r="D19" s="13"/>
      <c r="E19" s="12">
        <v>2</v>
      </c>
      <c r="F19" s="13"/>
      <c r="G19" s="12">
        <v>1</v>
      </c>
      <c r="H19" s="13"/>
      <c r="I19" s="12">
        <v>21</v>
      </c>
      <c r="J19" s="13"/>
      <c r="K19" s="12" t="s">
        <v>269</v>
      </c>
      <c r="L19" s="13"/>
      <c r="M19" s="12">
        <v>9</v>
      </c>
      <c r="N19" s="13"/>
      <c r="O19" s="12">
        <v>1</v>
      </c>
      <c r="P19" s="13"/>
      <c r="Q19" s="12" t="s">
        <v>269</v>
      </c>
      <c r="R19" s="13"/>
      <c r="S19" s="12">
        <v>2</v>
      </c>
      <c r="T19" s="13"/>
      <c r="U19" s="12">
        <v>36</v>
      </c>
      <c r="V19" s="13"/>
    </row>
    <row r="20" spans="1:22" ht="15.75" customHeight="1">
      <c r="A20" s="10">
        <v>16</v>
      </c>
      <c r="B20" s="11">
        <v>21</v>
      </c>
      <c r="C20" s="12">
        <v>2</v>
      </c>
      <c r="D20" s="13"/>
      <c r="E20" s="12">
        <v>8</v>
      </c>
      <c r="F20" s="13"/>
      <c r="G20" s="12">
        <v>4</v>
      </c>
      <c r="H20" s="13"/>
      <c r="I20" s="12">
        <v>38</v>
      </c>
      <c r="J20" s="13"/>
      <c r="K20" s="12">
        <v>3</v>
      </c>
      <c r="L20" s="13"/>
      <c r="M20" s="12">
        <v>6</v>
      </c>
      <c r="N20" s="13"/>
      <c r="O20" s="12">
        <v>2</v>
      </c>
      <c r="P20" s="13"/>
      <c r="Q20" s="12">
        <v>2</v>
      </c>
      <c r="R20" s="13"/>
      <c r="S20" s="12">
        <v>2</v>
      </c>
      <c r="T20" s="13"/>
      <c r="U20" s="12">
        <v>67</v>
      </c>
      <c r="V20" s="13"/>
    </row>
    <row r="21" spans="1:22" ht="15.75" customHeight="1">
      <c r="A21" s="10">
        <v>17</v>
      </c>
      <c r="B21" s="11">
        <v>28</v>
      </c>
      <c r="C21" s="12">
        <v>2</v>
      </c>
      <c r="D21" s="13">
        <v>4</v>
      </c>
      <c r="E21" s="12">
        <v>3</v>
      </c>
      <c r="F21" s="13">
        <v>15</v>
      </c>
      <c r="G21" s="12">
        <v>1</v>
      </c>
      <c r="H21" s="13">
        <v>7</v>
      </c>
      <c r="I21" s="12">
        <v>21</v>
      </c>
      <c r="J21" s="13">
        <v>108</v>
      </c>
      <c r="K21" s="12">
        <v>6</v>
      </c>
      <c r="L21" s="13">
        <v>12</v>
      </c>
      <c r="M21" s="12">
        <v>2</v>
      </c>
      <c r="N21" s="13">
        <v>19</v>
      </c>
      <c r="O21" s="12" t="s">
        <v>269</v>
      </c>
      <c r="P21" s="13">
        <v>4</v>
      </c>
      <c r="Q21" s="12">
        <v>1</v>
      </c>
      <c r="R21" s="13">
        <v>7</v>
      </c>
      <c r="S21" s="12" t="s">
        <v>269</v>
      </c>
      <c r="T21" s="13">
        <v>5</v>
      </c>
      <c r="U21" s="12">
        <v>36</v>
      </c>
      <c r="V21" s="13">
        <v>181</v>
      </c>
    </row>
    <row r="22" spans="1:22" ht="15.75" customHeight="1">
      <c r="A22" s="10">
        <v>18</v>
      </c>
      <c r="B22" s="14" t="s">
        <v>88</v>
      </c>
      <c r="C22" s="12" t="s">
        <v>269</v>
      </c>
      <c r="D22" s="13"/>
      <c r="E22" s="12">
        <v>3</v>
      </c>
      <c r="F22" s="13"/>
      <c r="G22" s="12">
        <v>3</v>
      </c>
      <c r="H22" s="13"/>
      <c r="I22" s="12">
        <v>20</v>
      </c>
      <c r="J22" s="13"/>
      <c r="K22" s="12">
        <v>1</v>
      </c>
      <c r="L22" s="13"/>
      <c r="M22" s="12">
        <v>2</v>
      </c>
      <c r="N22" s="13"/>
      <c r="O22" s="12" t="s">
        <v>269</v>
      </c>
      <c r="P22" s="13"/>
      <c r="Q22" s="12" t="s">
        <v>269</v>
      </c>
      <c r="R22" s="13"/>
      <c r="S22" s="12">
        <v>1</v>
      </c>
      <c r="T22" s="13"/>
      <c r="U22" s="12">
        <v>30</v>
      </c>
      <c r="V22" s="13"/>
    </row>
    <row r="23" spans="1:22" ht="15.75" customHeight="1">
      <c r="A23" s="10">
        <v>19</v>
      </c>
      <c r="B23" s="11">
        <v>12</v>
      </c>
      <c r="C23" s="12" t="s">
        <v>269</v>
      </c>
      <c r="D23" s="13"/>
      <c r="E23" s="12">
        <v>3</v>
      </c>
      <c r="F23" s="13"/>
      <c r="G23" s="12">
        <v>1</v>
      </c>
      <c r="H23" s="13"/>
      <c r="I23" s="12">
        <v>23</v>
      </c>
      <c r="J23" s="13"/>
      <c r="K23" s="12">
        <v>3</v>
      </c>
      <c r="L23" s="13"/>
      <c r="M23" s="12">
        <v>3</v>
      </c>
      <c r="N23" s="13"/>
      <c r="O23" s="12">
        <v>2</v>
      </c>
      <c r="P23" s="13"/>
      <c r="Q23" s="12">
        <v>1</v>
      </c>
      <c r="R23" s="13"/>
      <c r="S23" s="12" t="s">
        <v>269</v>
      </c>
      <c r="T23" s="13"/>
      <c r="U23" s="12">
        <v>36</v>
      </c>
      <c r="V23" s="13"/>
    </row>
    <row r="24" spans="1:22" ht="15.75" customHeight="1">
      <c r="A24" s="10">
        <v>20</v>
      </c>
      <c r="B24" s="11">
        <v>19</v>
      </c>
      <c r="C24" s="12" t="s">
        <v>269</v>
      </c>
      <c r="D24" s="13"/>
      <c r="E24" s="12">
        <v>2</v>
      </c>
      <c r="F24" s="13"/>
      <c r="G24" s="12">
        <v>2</v>
      </c>
      <c r="H24" s="13"/>
      <c r="I24" s="12">
        <v>37</v>
      </c>
      <c r="J24" s="13"/>
      <c r="K24" s="12">
        <v>1</v>
      </c>
      <c r="L24" s="13"/>
      <c r="M24" s="12">
        <v>5</v>
      </c>
      <c r="N24" s="13"/>
      <c r="O24" s="12" t="s">
        <v>269</v>
      </c>
      <c r="P24" s="13"/>
      <c r="Q24" s="12">
        <v>1</v>
      </c>
      <c r="R24" s="13"/>
      <c r="S24" s="12">
        <v>3</v>
      </c>
      <c r="T24" s="13"/>
      <c r="U24" s="12">
        <v>51</v>
      </c>
      <c r="V24" s="13"/>
    </row>
    <row r="25" spans="1:22" ht="15.75" customHeight="1">
      <c r="A25" s="10">
        <v>21</v>
      </c>
      <c r="B25" s="11">
        <v>26</v>
      </c>
      <c r="C25" s="12" t="s">
        <v>269</v>
      </c>
      <c r="D25" s="12" t="s">
        <v>269</v>
      </c>
      <c r="E25" s="12">
        <v>9</v>
      </c>
      <c r="F25" s="13">
        <v>17</v>
      </c>
      <c r="G25" s="12">
        <v>7</v>
      </c>
      <c r="H25" s="13">
        <v>13</v>
      </c>
      <c r="I25" s="12">
        <v>37</v>
      </c>
      <c r="J25" s="13">
        <v>117</v>
      </c>
      <c r="K25" s="12">
        <v>4</v>
      </c>
      <c r="L25" s="13">
        <v>9</v>
      </c>
      <c r="M25" s="12">
        <v>6</v>
      </c>
      <c r="N25" s="13">
        <v>16</v>
      </c>
      <c r="O25" s="12" t="s">
        <v>269</v>
      </c>
      <c r="P25" s="13">
        <v>2</v>
      </c>
      <c r="Q25" s="12" t="s">
        <v>269</v>
      </c>
      <c r="R25" s="13">
        <v>2</v>
      </c>
      <c r="S25" s="12" t="s">
        <v>269</v>
      </c>
      <c r="T25" s="13">
        <v>4</v>
      </c>
      <c r="U25" s="12">
        <v>63</v>
      </c>
      <c r="V25" s="13">
        <v>180</v>
      </c>
    </row>
    <row r="26" spans="1:22" ht="15.75" customHeight="1">
      <c r="A26" s="10">
        <v>22</v>
      </c>
      <c r="B26" s="16" t="s">
        <v>89</v>
      </c>
      <c r="C26" s="12" t="s">
        <v>269</v>
      </c>
      <c r="D26" s="13"/>
      <c r="E26" s="12">
        <v>6</v>
      </c>
      <c r="F26" s="13"/>
      <c r="G26" s="12">
        <v>1</v>
      </c>
      <c r="H26" s="13"/>
      <c r="I26" s="12">
        <v>32</v>
      </c>
      <c r="J26" s="13"/>
      <c r="K26" s="12">
        <v>2</v>
      </c>
      <c r="L26" s="13"/>
      <c r="M26" s="12">
        <v>2</v>
      </c>
      <c r="N26" s="13"/>
      <c r="O26" s="12" t="s">
        <v>269</v>
      </c>
      <c r="P26" s="13"/>
      <c r="Q26" s="12" t="s">
        <v>269</v>
      </c>
      <c r="R26" s="13"/>
      <c r="S26" s="12" t="s">
        <v>269</v>
      </c>
      <c r="T26" s="13"/>
      <c r="U26" s="12">
        <v>43</v>
      </c>
      <c r="V26" s="13"/>
    </row>
    <row r="27" spans="1:22" ht="15.75" customHeight="1">
      <c r="A27" s="10">
        <v>23</v>
      </c>
      <c r="B27" s="14" t="s">
        <v>90</v>
      </c>
      <c r="C27" s="12">
        <v>1</v>
      </c>
      <c r="D27" s="13"/>
      <c r="E27" s="12">
        <v>1</v>
      </c>
      <c r="F27" s="13"/>
      <c r="G27" s="12">
        <v>2</v>
      </c>
      <c r="H27" s="13"/>
      <c r="I27" s="12">
        <v>19</v>
      </c>
      <c r="J27" s="13"/>
      <c r="K27" s="12">
        <v>2</v>
      </c>
      <c r="L27" s="13"/>
      <c r="M27" s="12">
        <v>1</v>
      </c>
      <c r="N27" s="13"/>
      <c r="O27" s="12">
        <v>1</v>
      </c>
      <c r="P27" s="13"/>
      <c r="Q27" s="12" t="s">
        <v>269</v>
      </c>
      <c r="R27" s="13"/>
      <c r="S27" s="12" t="s">
        <v>269</v>
      </c>
      <c r="T27" s="13"/>
      <c r="U27" s="12">
        <v>27</v>
      </c>
      <c r="V27" s="13"/>
    </row>
    <row r="28" spans="1:22" ht="15.75" customHeight="1">
      <c r="A28" s="10">
        <v>24</v>
      </c>
      <c r="B28" s="11">
        <v>16</v>
      </c>
      <c r="C28" s="12" t="s">
        <v>269</v>
      </c>
      <c r="D28" s="13"/>
      <c r="E28" s="12">
        <v>3</v>
      </c>
      <c r="F28" s="13"/>
      <c r="G28" s="12">
        <v>3</v>
      </c>
      <c r="H28" s="13"/>
      <c r="I28" s="12">
        <v>25</v>
      </c>
      <c r="J28" s="13"/>
      <c r="K28" s="12">
        <v>2</v>
      </c>
      <c r="L28" s="13"/>
      <c r="M28" s="12">
        <v>4</v>
      </c>
      <c r="N28" s="13"/>
      <c r="O28" s="12" t="s">
        <v>269</v>
      </c>
      <c r="P28" s="13"/>
      <c r="Q28" s="12">
        <v>1</v>
      </c>
      <c r="R28" s="13"/>
      <c r="S28" s="12">
        <v>2</v>
      </c>
      <c r="T28" s="13"/>
      <c r="U28" s="12">
        <v>40</v>
      </c>
      <c r="V28" s="13"/>
    </row>
    <row r="29" spans="1:22" ht="15.75" customHeight="1">
      <c r="A29" s="10">
        <v>25</v>
      </c>
      <c r="B29" s="11">
        <v>23</v>
      </c>
      <c r="C29" s="12" t="s">
        <v>269</v>
      </c>
      <c r="D29" s="13"/>
      <c r="E29" s="12">
        <v>4</v>
      </c>
      <c r="F29" s="13"/>
      <c r="G29" s="12">
        <v>2</v>
      </c>
      <c r="H29" s="13"/>
      <c r="I29" s="12">
        <v>15</v>
      </c>
      <c r="J29" s="13"/>
      <c r="K29" s="12">
        <v>3</v>
      </c>
      <c r="L29" s="13"/>
      <c r="M29" s="12">
        <v>2</v>
      </c>
      <c r="N29" s="13"/>
      <c r="O29" s="12" t="s">
        <v>269</v>
      </c>
      <c r="P29" s="13"/>
      <c r="Q29" s="12" t="s">
        <v>269</v>
      </c>
      <c r="R29" s="13"/>
      <c r="S29" s="12" t="s">
        <v>269</v>
      </c>
      <c r="T29" s="13"/>
      <c r="U29" s="12">
        <v>26</v>
      </c>
      <c r="V29" s="13"/>
    </row>
    <row r="30" spans="1:22" ht="15.75" customHeight="1">
      <c r="A30" s="10">
        <v>26</v>
      </c>
      <c r="B30" s="15" t="s">
        <v>28</v>
      </c>
      <c r="C30" s="12">
        <v>1</v>
      </c>
      <c r="D30" s="13">
        <v>2</v>
      </c>
      <c r="E30" s="12">
        <v>3</v>
      </c>
      <c r="F30" s="13">
        <v>17</v>
      </c>
      <c r="G30" s="12">
        <v>1</v>
      </c>
      <c r="H30" s="13">
        <v>9</v>
      </c>
      <c r="I30" s="12">
        <v>21</v>
      </c>
      <c r="J30" s="13">
        <v>112</v>
      </c>
      <c r="K30" s="12" t="s">
        <v>269</v>
      </c>
      <c r="L30" s="13">
        <v>9</v>
      </c>
      <c r="M30" s="12" t="s">
        <v>269</v>
      </c>
      <c r="N30" s="13">
        <v>9</v>
      </c>
      <c r="O30" s="12" t="s">
        <v>269</v>
      </c>
      <c r="P30" s="13">
        <v>1</v>
      </c>
      <c r="Q30" s="12" t="s">
        <v>269</v>
      </c>
      <c r="R30" s="13">
        <v>1</v>
      </c>
      <c r="S30" s="12">
        <v>2</v>
      </c>
      <c r="T30" s="13">
        <v>4</v>
      </c>
      <c r="U30" s="12">
        <v>28</v>
      </c>
      <c r="V30" s="13">
        <v>164</v>
      </c>
    </row>
    <row r="31" spans="1:22" ht="15.75" customHeight="1">
      <c r="A31" s="10">
        <v>27</v>
      </c>
      <c r="B31" s="16" t="s">
        <v>91</v>
      </c>
      <c r="C31" s="12" t="s">
        <v>269</v>
      </c>
      <c r="D31" s="13"/>
      <c r="E31" s="12">
        <v>6</v>
      </c>
      <c r="F31" s="13"/>
      <c r="G31" s="12">
        <v>4</v>
      </c>
      <c r="H31" s="13"/>
      <c r="I31" s="12">
        <v>18</v>
      </c>
      <c r="J31" s="13"/>
      <c r="K31" s="12"/>
      <c r="L31" s="13"/>
      <c r="M31" s="12">
        <v>5</v>
      </c>
      <c r="N31" s="13"/>
      <c r="O31" s="12" t="s">
        <v>269</v>
      </c>
      <c r="P31" s="13"/>
      <c r="Q31" s="12">
        <v>3</v>
      </c>
      <c r="R31" s="13"/>
      <c r="S31" s="12" t="s">
        <v>269</v>
      </c>
      <c r="T31" s="13"/>
      <c r="U31" s="12">
        <v>36</v>
      </c>
      <c r="V31" s="13"/>
    </row>
    <row r="32" spans="1:22" ht="15.75" customHeight="1">
      <c r="A32" s="10">
        <v>28</v>
      </c>
      <c r="B32" s="11">
        <v>14</v>
      </c>
      <c r="C32" s="12" t="s">
        <v>269</v>
      </c>
      <c r="D32" s="13"/>
      <c r="E32" s="12">
        <v>6</v>
      </c>
      <c r="F32" s="13"/>
      <c r="G32" s="12">
        <v>2</v>
      </c>
      <c r="H32" s="13"/>
      <c r="I32" s="12">
        <v>41</v>
      </c>
      <c r="J32" s="13"/>
      <c r="K32" s="12">
        <v>6</v>
      </c>
      <c r="L32" s="13"/>
      <c r="M32" s="12">
        <v>4</v>
      </c>
      <c r="N32" s="13"/>
      <c r="O32" s="12">
        <v>1</v>
      </c>
      <c r="P32" s="13"/>
      <c r="Q32" s="12" t="s">
        <v>269</v>
      </c>
      <c r="R32" s="13"/>
      <c r="S32" s="12" t="s">
        <v>269</v>
      </c>
      <c r="T32" s="13"/>
      <c r="U32" s="12">
        <v>60</v>
      </c>
      <c r="V32" s="13"/>
    </row>
    <row r="33" spans="1:22" ht="15.75" customHeight="1">
      <c r="A33" s="10">
        <v>29</v>
      </c>
      <c r="B33" s="11">
        <v>21</v>
      </c>
      <c r="C33" s="12" t="s">
        <v>269</v>
      </c>
      <c r="D33" s="13"/>
      <c r="E33" s="12">
        <v>5</v>
      </c>
      <c r="F33" s="13"/>
      <c r="G33" s="12">
        <v>4</v>
      </c>
      <c r="H33" s="13"/>
      <c r="I33" s="12">
        <v>45</v>
      </c>
      <c r="J33" s="13"/>
      <c r="K33" s="12">
        <v>12</v>
      </c>
      <c r="L33" s="13"/>
      <c r="M33" s="12">
        <v>1</v>
      </c>
      <c r="N33" s="13"/>
      <c r="O33" s="12">
        <v>2</v>
      </c>
      <c r="P33" s="13"/>
      <c r="Q33" s="12" t="s">
        <v>269</v>
      </c>
      <c r="R33" s="13"/>
      <c r="S33" s="12" t="s">
        <v>269</v>
      </c>
      <c r="T33" s="13"/>
      <c r="U33" s="12">
        <v>69</v>
      </c>
      <c r="V33" s="13"/>
    </row>
    <row r="34" spans="1:22" ht="15.75" customHeight="1">
      <c r="A34" s="10">
        <v>30</v>
      </c>
      <c r="B34" s="14" t="s">
        <v>23</v>
      </c>
      <c r="C34" s="12" t="s">
        <v>269</v>
      </c>
      <c r="D34" s="12" t="s">
        <v>269</v>
      </c>
      <c r="E34" s="12">
        <v>5</v>
      </c>
      <c r="F34" s="13">
        <v>22</v>
      </c>
      <c r="G34" s="12">
        <v>5</v>
      </c>
      <c r="H34" s="13">
        <v>15</v>
      </c>
      <c r="I34" s="12">
        <v>19</v>
      </c>
      <c r="J34" s="13">
        <v>123</v>
      </c>
      <c r="K34" s="12">
        <v>1</v>
      </c>
      <c r="L34" s="13">
        <v>19</v>
      </c>
      <c r="M34" s="12">
        <v>3</v>
      </c>
      <c r="N34" s="13">
        <v>13</v>
      </c>
      <c r="O34" s="12" t="s">
        <v>269</v>
      </c>
      <c r="P34" s="13">
        <v>3</v>
      </c>
      <c r="Q34" s="12" t="s">
        <v>269</v>
      </c>
      <c r="R34" s="13">
        <v>3</v>
      </c>
      <c r="S34" s="12" t="s">
        <v>269</v>
      </c>
      <c r="T34" s="13" t="s">
        <v>269</v>
      </c>
      <c r="U34" s="12">
        <v>33</v>
      </c>
      <c r="V34" s="13">
        <v>198</v>
      </c>
    </row>
    <row r="35" spans="1:22" ht="15.75" customHeight="1">
      <c r="A35" s="10">
        <v>31</v>
      </c>
      <c r="B35" s="16" t="s">
        <v>92</v>
      </c>
      <c r="C35" s="12" t="s">
        <v>269</v>
      </c>
      <c r="D35" s="13"/>
      <c r="E35" s="12">
        <v>2</v>
      </c>
      <c r="F35" s="13"/>
      <c r="G35" s="12">
        <v>4</v>
      </c>
      <c r="H35" s="13"/>
      <c r="I35" s="12">
        <v>21</v>
      </c>
      <c r="J35" s="13"/>
      <c r="K35" s="12">
        <v>1</v>
      </c>
      <c r="L35" s="13"/>
      <c r="M35" s="12">
        <v>6</v>
      </c>
      <c r="N35" s="13"/>
      <c r="O35" s="12">
        <v>1</v>
      </c>
      <c r="P35" s="13"/>
      <c r="Q35" s="12" t="s">
        <v>269</v>
      </c>
      <c r="R35" s="13"/>
      <c r="S35" s="12" t="s">
        <v>269</v>
      </c>
      <c r="T35" s="13"/>
      <c r="U35" s="12">
        <v>35</v>
      </c>
      <c r="V35" s="13"/>
    </row>
    <row r="36" spans="1:22" ht="15.75" customHeight="1">
      <c r="A36" s="10">
        <v>32</v>
      </c>
      <c r="B36" s="11">
        <v>11</v>
      </c>
      <c r="C36" s="12" t="s">
        <v>269</v>
      </c>
      <c r="D36" s="13"/>
      <c r="E36" s="12">
        <v>3</v>
      </c>
      <c r="F36" s="13"/>
      <c r="G36" s="12">
        <v>5</v>
      </c>
      <c r="H36" s="13"/>
      <c r="I36" s="12">
        <v>19</v>
      </c>
      <c r="J36" s="13"/>
      <c r="K36" s="12">
        <v>4</v>
      </c>
      <c r="L36" s="13"/>
      <c r="M36" s="12">
        <v>8</v>
      </c>
      <c r="N36" s="13"/>
      <c r="O36" s="12" t="s">
        <v>269</v>
      </c>
      <c r="P36" s="13"/>
      <c r="Q36" s="12">
        <v>4</v>
      </c>
      <c r="R36" s="13"/>
      <c r="S36" s="12" t="s">
        <v>269</v>
      </c>
      <c r="T36" s="13"/>
      <c r="U36" s="12">
        <v>43</v>
      </c>
      <c r="V36" s="13"/>
    </row>
    <row r="37" spans="1:22" ht="15.75" customHeight="1">
      <c r="A37" s="10">
        <v>33</v>
      </c>
      <c r="B37" s="11">
        <v>18</v>
      </c>
      <c r="C37" s="12" t="s">
        <v>269</v>
      </c>
      <c r="D37" s="13"/>
      <c r="E37" s="12">
        <v>8</v>
      </c>
      <c r="F37" s="13"/>
      <c r="G37" s="12">
        <v>4</v>
      </c>
      <c r="H37" s="13"/>
      <c r="I37" s="12">
        <v>21</v>
      </c>
      <c r="J37" s="13"/>
      <c r="K37" s="12">
        <v>1</v>
      </c>
      <c r="L37" s="13"/>
      <c r="M37" s="12">
        <v>4</v>
      </c>
      <c r="N37" s="13"/>
      <c r="O37" s="12" t="s">
        <v>269</v>
      </c>
      <c r="P37" s="13"/>
      <c r="Q37" s="12" t="s">
        <v>269</v>
      </c>
      <c r="R37" s="13"/>
      <c r="S37" s="12" t="s">
        <v>269</v>
      </c>
      <c r="T37" s="13"/>
      <c r="U37" s="12">
        <v>38</v>
      </c>
      <c r="V37" s="13"/>
    </row>
    <row r="38" spans="1:22" ht="15.75" customHeight="1">
      <c r="A38" s="10">
        <v>34</v>
      </c>
      <c r="B38" s="15" t="s">
        <v>49</v>
      </c>
      <c r="C38" s="12" t="s">
        <v>269</v>
      </c>
      <c r="D38" s="12" t="s">
        <v>269</v>
      </c>
      <c r="E38" s="12">
        <v>4</v>
      </c>
      <c r="F38" s="13">
        <v>17</v>
      </c>
      <c r="G38" s="12">
        <v>1</v>
      </c>
      <c r="H38" s="13">
        <v>14</v>
      </c>
      <c r="I38" s="12">
        <v>26</v>
      </c>
      <c r="J38" s="13">
        <v>87</v>
      </c>
      <c r="K38" s="12" t="s">
        <v>269</v>
      </c>
      <c r="L38" s="13">
        <v>6</v>
      </c>
      <c r="M38" s="12">
        <v>6</v>
      </c>
      <c r="N38" s="13">
        <v>24</v>
      </c>
      <c r="O38" s="12" t="s">
        <v>269</v>
      </c>
      <c r="P38" s="13">
        <v>1</v>
      </c>
      <c r="Q38" s="12" t="s">
        <v>269</v>
      </c>
      <c r="R38" s="13">
        <v>4</v>
      </c>
      <c r="S38" s="12" t="s">
        <v>269</v>
      </c>
      <c r="T38" s="13" t="s">
        <v>269</v>
      </c>
      <c r="U38" s="12">
        <v>37</v>
      </c>
      <c r="V38" s="13">
        <v>153</v>
      </c>
    </row>
    <row r="39" spans="1:22" ht="15.75" customHeight="1">
      <c r="A39" s="10">
        <v>35</v>
      </c>
      <c r="B39" s="14" t="s">
        <v>93</v>
      </c>
      <c r="C39" s="12">
        <v>3</v>
      </c>
      <c r="D39" s="13"/>
      <c r="E39" s="12">
        <v>5</v>
      </c>
      <c r="F39" s="13"/>
      <c r="G39" s="12">
        <v>3</v>
      </c>
      <c r="H39" s="13"/>
      <c r="I39" s="12">
        <v>46</v>
      </c>
      <c r="J39" s="13"/>
      <c r="K39" s="12">
        <v>6</v>
      </c>
      <c r="L39" s="13"/>
      <c r="M39" s="12">
        <v>4</v>
      </c>
      <c r="N39" s="13"/>
      <c r="O39" s="12">
        <v>1</v>
      </c>
      <c r="P39" s="13"/>
      <c r="Q39" s="12" t="s">
        <v>269</v>
      </c>
      <c r="R39" s="13"/>
      <c r="S39" s="12" t="s">
        <v>269</v>
      </c>
      <c r="T39" s="13"/>
      <c r="U39" s="12">
        <v>68</v>
      </c>
      <c r="V39" s="13"/>
    </row>
    <row r="40" spans="1:22" ht="15.75" customHeight="1">
      <c r="A40" s="10">
        <v>36</v>
      </c>
      <c r="B40" s="11">
        <v>8</v>
      </c>
      <c r="C40" s="12" t="s">
        <v>269</v>
      </c>
      <c r="D40" s="13"/>
      <c r="E40" s="12">
        <v>3</v>
      </c>
      <c r="F40" s="13"/>
      <c r="G40" s="12">
        <v>2</v>
      </c>
      <c r="H40" s="13"/>
      <c r="I40" s="12">
        <v>12</v>
      </c>
      <c r="J40" s="13"/>
      <c r="K40" s="12">
        <v>7</v>
      </c>
      <c r="L40" s="13"/>
      <c r="M40" s="12">
        <v>7</v>
      </c>
      <c r="N40" s="13"/>
      <c r="O40" s="12">
        <v>1</v>
      </c>
      <c r="P40" s="13"/>
      <c r="Q40" s="12">
        <v>1</v>
      </c>
      <c r="R40" s="13"/>
      <c r="S40" s="12" t="s">
        <v>269</v>
      </c>
      <c r="T40" s="13"/>
      <c r="U40" s="12">
        <v>33</v>
      </c>
      <c r="V40" s="13"/>
    </row>
    <row r="41" spans="1:22" ht="15.75" customHeight="1">
      <c r="A41" s="10">
        <v>37</v>
      </c>
      <c r="B41" s="11">
        <v>15</v>
      </c>
      <c r="C41" s="12" t="s">
        <v>269</v>
      </c>
      <c r="D41" s="13"/>
      <c r="E41" s="12">
        <v>10</v>
      </c>
      <c r="F41" s="13"/>
      <c r="G41" s="12">
        <v>3</v>
      </c>
      <c r="H41" s="13"/>
      <c r="I41" s="12">
        <v>24</v>
      </c>
      <c r="J41" s="13"/>
      <c r="K41" s="12">
        <v>1</v>
      </c>
      <c r="L41" s="13"/>
      <c r="M41" s="12">
        <v>2</v>
      </c>
      <c r="N41" s="13"/>
      <c r="O41" s="12" t="s">
        <v>269</v>
      </c>
      <c r="P41" s="13"/>
      <c r="Q41" s="12" t="s">
        <v>269</v>
      </c>
      <c r="R41" s="13"/>
      <c r="S41" s="12" t="s">
        <v>269</v>
      </c>
      <c r="T41" s="13"/>
      <c r="U41" s="12">
        <v>40</v>
      </c>
      <c r="V41" s="13"/>
    </row>
    <row r="42" spans="1:22" ht="15.75" customHeight="1">
      <c r="A42" s="10">
        <v>38</v>
      </c>
      <c r="B42" s="11">
        <v>22</v>
      </c>
      <c r="C42" s="12" t="s">
        <v>269</v>
      </c>
      <c r="D42" s="13"/>
      <c r="E42" s="12">
        <v>3</v>
      </c>
      <c r="F42" s="13"/>
      <c r="G42" s="12">
        <v>6</v>
      </c>
      <c r="H42" s="13"/>
      <c r="I42" s="12">
        <v>22</v>
      </c>
      <c r="J42" s="13"/>
      <c r="K42" s="12">
        <v>9</v>
      </c>
      <c r="L42" s="13"/>
      <c r="M42" s="12">
        <v>10</v>
      </c>
      <c r="N42" s="13"/>
      <c r="O42" s="12" t="s">
        <v>269</v>
      </c>
      <c r="P42" s="13"/>
      <c r="Q42" s="12" t="s">
        <v>269</v>
      </c>
      <c r="R42" s="13"/>
      <c r="S42" s="12" t="s">
        <v>269</v>
      </c>
      <c r="T42" s="13"/>
      <c r="U42" s="12">
        <v>50</v>
      </c>
      <c r="V42" s="13"/>
    </row>
    <row r="43" spans="1:22" ht="15.75" customHeight="1">
      <c r="A43" s="10">
        <v>39</v>
      </c>
      <c r="B43" s="11">
        <v>29</v>
      </c>
      <c r="C43" s="12" t="s">
        <v>269</v>
      </c>
      <c r="D43" s="13">
        <v>3</v>
      </c>
      <c r="E43" s="12">
        <v>2</v>
      </c>
      <c r="F43" s="13">
        <v>23</v>
      </c>
      <c r="G43" s="12" t="s">
        <v>269</v>
      </c>
      <c r="H43" s="13">
        <v>14</v>
      </c>
      <c r="I43" s="12">
        <v>22</v>
      </c>
      <c r="J43" s="13">
        <v>126</v>
      </c>
      <c r="K43" s="12">
        <v>3</v>
      </c>
      <c r="L43" s="13">
        <v>26</v>
      </c>
      <c r="M43" s="12">
        <v>6</v>
      </c>
      <c r="N43" s="13">
        <v>29</v>
      </c>
      <c r="O43" s="12" t="s">
        <v>269</v>
      </c>
      <c r="P43" s="13">
        <v>2</v>
      </c>
      <c r="Q43" s="12">
        <v>1</v>
      </c>
      <c r="R43" s="13">
        <v>2</v>
      </c>
      <c r="S43" s="12" t="s">
        <v>269</v>
      </c>
      <c r="T43" s="13" t="s">
        <v>269</v>
      </c>
      <c r="U43" s="12">
        <v>34</v>
      </c>
      <c r="V43" s="13">
        <v>225</v>
      </c>
    </row>
    <row r="44" spans="1:22" ht="15.75" customHeight="1">
      <c r="A44" s="10">
        <v>40</v>
      </c>
      <c r="B44" s="16" t="s">
        <v>94</v>
      </c>
      <c r="C44" s="12" t="s">
        <v>269</v>
      </c>
      <c r="D44" s="13"/>
      <c r="E44" s="12">
        <v>1</v>
      </c>
      <c r="F44" s="13"/>
      <c r="G44" s="12">
        <v>5</v>
      </c>
      <c r="H44" s="13"/>
      <c r="I44" s="12">
        <v>30</v>
      </c>
      <c r="J44" s="13"/>
      <c r="K44" s="12">
        <v>6</v>
      </c>
      <c r="L44" s="13"/>
      <c r="M44" s="12">
        <v>6</v>
      </c>
      <c r="N44" s="13"/>
      <c r="O44" s="12">
        <v>1</v>
      </c>
      <c r="P44" s="13"/>
      <c r="Q44" s="12">
        <v>1</v>
      </c>
      <c r="R44" s="13"/>
      <c r="S44" s="12" t="s">
        <v>269</v>
      </c>
      <c r="T44" s="13"/>
      <c r="U44" s="12">
        <v>50</v>
      </c>
      <c r="V44" s="13"/>
    </row>
    <row r="45" spans="1:22" ht="15.75" customHeight="1">
      <c r="A45" s="10">
        <v>41</v>
      </c>
      <c r="B45" s="11">
        <v>13</v>
      </c>
      <c r="C45" s="12" t="s">
        <v>269</v>
      </c>
      <c r="D45" s="13"/>
      <c r="E45" s="12">
        <v>10</v>
      </c>
      <c r="F45" s="13"/>
      <c r="G45" s="12">
        <v>1</v>
      </c>
      <c r="H45" s="13"/>
      <c r="I45" s="12">
        <v>51</v>
      </c>
      <c r="J45" s="13"/>
      <c r="K45" s="12">
        <v>1</v>
      </c>
      <c r="L45" s="13"/>
      <c r="M45" s="12">
        <v>2</v>
      </c>
      <c r="N45" s="13"/>
      <c r="O45" s="12" t="s">
        <v>269</v>
      </c>
      <c r="P45" s="13"/>
      <c r="Q45" s="12" t="s">
        <v>269</v>
      </c>
      <c r="R45" s="13"/>
      <c r="S45" s="12">
        <v>1</v>
      </c>
      <c r="T45" s="13"/>
      <c r="U45" s="12">
        <v>66</v>
      </c>
      <c r="V45" s="13"/>
    </row>
    <row r="46" spans="1:22" ht="15.75" customHeight="1">
      <c r="A46" s="10">
        <v>42</v>
      </c>
      <c r="B46" s="11">
        <v>20</v>
      </c>
      <c r="C46" s="12" t="s">
        <v>269</v>
      </c>
      <c r="D46" s="13"/>
      <c r="E46" s="12">
        <v>3</v>
      </c>
      <c r="F46" s="13"/>
      <c r="G46" s="12">
        <v>5</v>
      </c>
      <c r="H46" s="13"/>
      <c r="I46" s="12">
        <v>41</v>
      </c>
      <c r="J46" s="13"/>
      <c r="K46" s="12">
        <v>11</v>
      </c>
      <c r="L46" s="13"/>
      <c r="M46" s="12">
        <v>3</v>
      </c>
      <c r="N46" s="13"/>
      <c r="O46" s="12" t="s">
        <v>269</v>
      </c>
      <c r="P46" s="13"/>
      <c r="Q46" s="12">
        <v>5</v>
      </c>
      <c r="R46" s="13"/>
      <c r="S46" s="12" t="s">
        <v>269</v>
      </c>
      <c r="T46" s="13"/>
      <c r="U46" s="12">
        <v>68</v>
      </c>
      <c r="V46" s="13"/>
    </row>
    <row r="47" spans="1:22" ht="15.75" customHeight="1">
      <c r="A47" s="10">
        <v>43</v>
      </c>
      <c r="B47" s="11">
        <v>27</v>
      </c>
      <c r="C47" s="12" t="s">
        <v>269</v>
      </c>
      <c r="D47" s="12" t="s">
        <v>269</v>
      </c>
      <c r="E47" s="12">
        <v>12</v>
      </c>
      <c r="F47" s="13">
        <v>26</v>
      </c>
      <c r="G47" s="12">
        <v>3</v>
      </c>
      <c r="H47" s="13">
        <v>14</v>
      </c>
      <c r="I47" s="12">
        <v>32</v>
      </c>
      <c r="J47" s="13">
        <v>154</v>
      </c>
      <c r="K47" s="12">
        <v>21</v>
      </c>
      <c r="L47" s="13">
        <v>39</v>
      </c>
      <c r="M47" s="12">
        <v>6</v>
      </c>
      <c r="N47" s="13">
        <v>17</v>
      </c>
      <c r="O47" s="12" t="s">
        <v>269</v>
      </c>
      <c r="P47" s="13">
        <v>1</v>
      </c>
      <c r="Q47" s="12">
        <v>2</v>
      </c>
      <c r="R47" s="13">
        <v>8</v>
      </c>
      <c r="S47" s="12" t="s">
        <v>269</v>
      </c>
      <c r="T47" s="13">
        <v>1</v>
      </c>
      <c r="U47" s="12">
        <v>76</v>
      </c>
      <c r="V47" s="13">
        <v>260</v>
      </c>
    </row>
    <row r="48" spans="1:22" ht="15.75" customHeight="1">
      <c r="A48" s="10">
        <v>44</v>
      </c>
      <c r="B48" s="16" t="s">
        <v>95</v>
      </c>
      <c r="C48" s="12">
        <v>2</v>
      </c>
      <c r="D48" s="13"/>
      <c r="E48" s="12">
        <v>5</v>
      </c>
      <c r="F48" s="13"/>
      <c r="G48" s="12">
        <v>5</v>
      </c>
      <c r="H48" s="13"/>
      <c r="I48" s="12">
        <v>60</v>
      </c>
      <c r="J48" s="13"/>
      <c r="K48" s="12">
        <v>3</v>
      </c>
      <c r="L48" s="13"/>
      <c r="M48" s="12">
        <v>5</v>
      </c>
      <c r="N48" s="13"/>
      <c r="O48" s="12" t="s">
        <v>269</v>
      </c>
      <c r="P48" s="13"/>
      <c r="Q48" s="12">
        <v>2</v>
      </c>
      <c r="R48" s="13"/>
      <c r="S48" s="12" t="s">
        <v>269</v>
      </c>
      <c r="T48" s="13"/>
      <c r="U48" s="12">
        <v>82</v>
      </c>
      <c r="V48" s="13"/>
    </row>
    <row r="49" spans="1:22" ht="15.75" customHeight="1">
      <c r="A49" s="10">
        <v>45</v>
      </c>
      <c r="B49" s="11">
        <v>10</v>
      </c>
      <c r="C49" s="12" t="s">
        <v>269</v>
      </c>
      <c r="D49" s="13"/>
      <c r="E49" s="12">
        <v>4</v>
      </c>
      <c r="F49" s="13"/>
      <c r="G49" s="12">
        <v>2</v>
      </c>
      <c r="H49" s="13"/>
      <c r="I49" s="12">
        <v>61</v>
      </c>
      <c r="J49" s="13"/>
      <c r="K49" s="12">
        <v>12</v>
      </c>
      <c r="L49" s="13"/>
      <c r="M49" s="12">
        <v>8</v>
      </c>
      <c r="N49" s="13"/>
      <c r="O49" s="12">
        <v>4</v>
      </c>
      <c r="P49" s="13"/>
      <c r="Q49" s="12">
        <v>2</v>
      </c>
      <c r="R49" s="13"/>
      <c r="S49" s="12" t="s">
        <v>269</v>
      </c>
      <c r="T49" s="13"/>
      <c r="U49" s="12">
        <v>93</v>
      </c>
      <c r="V49" s="13"/>
    </row>
    <row r="50" spans="1:22" ht="15.75" customHeight="1">
      <c r="A50" s="10">
        <v>46</v>
      </c>
      <c r="B50" s="11">
        <v>17</v>
      </c>
      <c r="C50" s="12" t="s">
        <v>269</v>
      </c>
      <c r="D50" s="13"/>
      <c r="E50" s="12">
        <v>4</v>
      </c>
      <c r="F50" s="13"/>
      <c r="G50" s="12">
        <v>3</v>
      </c>
      <c r="H50" s="13"/>
      <c r="I50" s="12">
        <v>59</v>
      </c>
      <c r="J50" s="13"/>
      <c r="K50" s="12">
        <v>16</v>
      </c>
      <c r="L50" s="13"/>
      <c r="M50" s="12">
        <v>4</v>
      </c>
      <c r="N50" s="13"/>
      <c r="O50" s="12" t="s">
        <v>269</v>
      </c>
      <c r="P50" s="13"/>
      <c r="Q50" s="12">
        <v>4</v>
      </c>
      <c r="R50" s="13"/>
      <c r="S50" s="12" t="s">
        <v>269</v>
      </c>
      <c r="T50" s="13"/>
      <c r="U50" s="12">
        <v>90</v>
      </c>
      <c r="V50" s="13"/>
    </row>
    <row r="51" spans="1:22" ht="15.75" customHeight="1">
      <c r="A51" s="10">
        <v>47</v>
      </c>
      <c r="B51" s="11">
        <v>24</v>
      </c>
      <c r="C51" s="12" t="s">
        <v>269</v>
      </c>
      <c r="D51" s="13">
        <v>2</v>
      </c>
      <c r="E51" s="12">
        <v>5</v>
      </c>
      <c r="F51" s="13">
        <v>18</v>
      </c>
      <c r="G51" s="12">
        <v>3</v>
      </c>
      <c r="H51" s="13">
        <v>13</v>
      </c>
      <c r="I51" s="12">
        <v>31</v>
      </c>
      <c r="J51" s="13">
        <v>211</v>
      </c>
      <c r="K51" s="12">
        <v>23</v>
      </c>
      <c r="L51" s="13">
        <v>54</v>
      </c>
      <c r="M51" s="12">
        <v>8</v>
      </c>
      <c r="N51" s="13">
        <v>25</v>
      </c>
      <c r="O51" s="12">
        <v>2</v>
      </c>
      <c r="P51" s="13">
        <v>6</v>
      </c>
      <c r="Q51" s="12" t="s">
        <v>269</v>
      </c>
      <c r="R51" s="13">
        <v>8</v>
      </c>
      <c r="S51" s="12" t="s">
        <v>269</v>
      </c>
      <c r="T51" s="13" t="s">
        <v>269</v>
      </c>
      <c r="U51" s="12">
        <v>72</v>
      </c>
      <c r="V51" s="13">
        <v>337</v>
      </c>
    </row>
    <row r="52" spans="1:22" ht="15.75" customHeight="1">
      <c r="A52" s="10">
        <v>48</v>
      </c>
      <c r="B52" s="16" t="s">
        <v>96</v>
      </c>
      <c r="C52" s="12" t="s">
        <v>269</v>
      </c>
      <c r="D52" s="13"/>
      <c r="E52" s="12">
        <v>1</v>
      </c>
      <c r="F52" s="13"/>
      <c r="G52" s="12">
        <v>5</v>
      </c>
      <c r="H52" s="13"/>
      <c r="I52" s="12">
        <v>50</v>
      </c>
      <c r="J52" s="13"/>
      <c r="K52" s="12">
        <v>6</v>
      </c>
      <c r="L52" s="13"/>
      <c r="M52" s="12">
        <v>2</v>
      </c>
      <c r="N52" s="13"/>
      <c r="O52" s="12">
        <v>2</v>
      </c>
      <c r="P52" s="13"/>
      <c r="Q52" s="12">
        <v>2</v>
      </c>
      <c r="R52" s="13"/>
      <c r="S52" s="12" t="s">
        <v>269</v>
      </c>
      <c r="T52" s="13"/>
      <c r="U52" s="12">
        <v>68</v>
      </c>
      <c r="V52" s="13"/>
    </row>
    <row r="53" spans="1:22" ht="15.75" customHeight="1">
      <c r="A53" s="10">
        <v>49</v>
      </c>
      <c r="B53" s="11">
        <v>8</v>
      </c>
      <c r="C53" s="12" t="s">
        <v>269</v>
      </c>
      <c r="D53" s="13"/>
      <c r="E53" s="12">
        <v>3</v>
      </c>
      <c r="F53" s="13"/>
      <c r="G53" s="12">
        <v>8</v>
      </c>
      <c r="H53" s="13"/>
      <c r="I53" s="12">
        <v>57</v>
      </c>
      <c r="J53" s="13"/>
      <c r="K53" s="12">
        <v>12</v>
      </c>
      <c r="L53" s="13"/>
      <c r="M53" s="12">
        <v>7</v>
      </c>
      <c r="N53" s="13"/>
      <c r="O53" s="12" t="s">
        <v>269</v>
      </c>
      <c r="P53" s="13"/>
      <c r="Q53" s="12" t="s">
        <v>269</v>
      </c>
      <c r="R53" s="13"/>
      <c r="S53" s="12">
        <v>2</v>
      </c>
      <c r="T53" s="13"/>
      <c r="U53" s="12">
        <v>89</v>
      </c>
      <c r="V53" s="13"/>
    </row>
    <row r="54" spans="1:22" ht="15.75" customHeight="1">
      <c r="A54" s="10">
        <v>50</v>
      </c>
      <c r="B54" s="11">
        <v>15</v>
      </c>
      <c r="C54" s="12" t="s">
        <v>269</v>
      </c>
      <c r="D54" s="13"/>
      <c r="E54" s="12">
        <v>6</v>
      </c>
      <c r="F54" s="13"/>
      <c r="G54" s="12">
        <v>6</v>
      </c>
      <c r="H54" s="13"/>
      <c r="I54" s="12">
        <v>40</v>
      </c>
      <c r="J54" s="13"/>
      <c r="K54" s="12" t="s">
        <v>269</v>
      </c>
      <c r="L54" s="13"/>
      <c r="M54" s="12">
        <v>4</v>
      </c>
      <c r="N54" s="13"/>
      <c r="O54" s="12">
        <v>2</v>
      </c>
      <c r="P54" s="13"/>
      <c r="Q54" s="12">
        <v>3</v>
      </c>
      <c r="R54" s="13"/>
      <c r="S54" s="12">
        <v>6</v>
      </c>
      <c r="T54" s="13"/>
      <c r="U54" s="12">
        <v>67</v>
      </c>
      <c r="V54" s="13"/>
    </row>
    <row r="55" spans="1:22" ht="15.75" customHeight="1">
      <c r="A55" s="10">
        <v>51</v>
      </c>
      <c r="B55" s="11">
        <v>22</v>
      </c>
      <c r="C55" s="12" t="s">
        <v>269</v>
      </c>
      <c r="D55" s="13"/>
      <c r="E55" s="12">
        <v>1</v>
      </c>
      <c r="F55" s="13"/>
      <c r="G55" s="12">
        <v>6</v>
      </c>
      <c r="H55" s="13"/>
      <c r="I55" s="12">
        <v>34</v>
      </c>
      <c r="J55" s="13"/>
      <c r="K55" s="12">
        <v>14</v>
      </c>
      <c r="L55" s="13"/>
      <c r="M55" s="12">
        <v>3</v>
      </c>
      <c r="N55" s="13"/>
      <c r="O55" s="12" t="s">
        <v>269</v>
      </c>
      <c r="P55" s="13"/>
      <c r="Q55" s="12">
        <v>1</v>
      </c>
      <c r="R55" s="13"/>
      <c r="S55" s="12">
        <v>5</v>
      </c>
      <c r="T55" s="13"/>
      <c r="U55" s="12">
        <v>64</v>
      </c>
      <c r="V55" s="13"/>
    </row>
    <row r="56" spans="1:22" ht="15.75" customHeight="1">
      <c r="A56" s="10">
        <v>52</v>
      </c>
      <c r="B56" s="11">
        <v>29</v>
      </c>
      <c r="C56" s="12" t="s">
        <v>269</v>
      </c>
      <c r="D56" s="12" t="s">
        <v>269</v>
      </c>
      <c r="E56" s="12">
        <v>1</v>
      </c>
      <c r="F56" s="13">
        <v>12</v>
      </c>
      <c r="G56" s="12">
        <v>2</v>
      </c>
      <c r="H56" s="13">
        <v>27</v>
      </c>
      <c r="I56" s="12">
        <v>12</v>
      </c>
      <c r="J56" s="13">
        <v>193</v>
      </c>
      <c r="K56" s="12">
        <v>10</v>
      </c>
      <c r="L56" s="13">
        <v>42</v>
      </c>
      <c r="M56" s="12">
        <v>3</v>
      </c>
      <c r="N56" s="13">
        <v>19</v>
      </c>
      <c r="O56" s="12">
        <v>1</v>
      </c>
      <c r="P56" s="13">
        <v>5</v>
      </c>
      <c r="Q56" s="12" t="s">
        <v>269</v>
      </c>
      <c r="R56" s="13">
        <v>6</v>
      </c>
      <c r="S56" s="12">
        <v>6</v>
      </c>
      <c r="T56" s="13">
        <v>19</v>
      </c>
      <c r="U56" s="12">
        <v>35</v>
      </c>
      <c r="V56" s="13">
        <v>323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2</v>
      </c>
      <c r="P58" s="20">
        <v>2</v>
      </c>
      <c r="Q58" s="19"/>
      <c r="R58" s="20"/>
      <c r="S58" s="19"/>
      <c r="T58" s="20"/>
      <c r="U58" s="19">
        <v>2</v>
      </c>
      <c r="V58" s="20">
        <v>2</v>
      </c>
    </row>
    <row r="59" spans="1:22" ht="15.75" customHeight="1">
      <c r="A59" s="21"/>
      <c r="B59" s="22" t="s">
        <v>34</v>
      </c>
      <c r="C59" s="23">
        <v>19</v>
      </c>
      <c r="D59" s="22">
        <v>19</v>
      </c>
      <c r="E59" s="23">
        <v>223</v>
      </c>
      <c r="F59" s="22">
        <v>223</v>
      </c>
      <c r="G59" s="23">
        <v>166</v>
      </c>
      <c r="H59" s="22">
        <v>166</v>
      </c>
      <c r="I59" s="23">
        <v>1678</v>
      </c>
      <c r="J59" s="22">
        <v>1678</v>
      </c>
      <c r="K59" s="23">
        <v>253</v>
      </c>
      <c r="L59" s="22">
        <v>253</v>
      </c>
      <c r="M59" s="23">
        <v>283</v>
      </c>
      <c r="N59" s="22">
        <v>283</v>
      </c>
      <c r="O59" s="23">
        <v>74</v>
      </c>
      <c r="P59" s="22">
        <v>74</v>
      </c>
      <c r="Q59" s="23">
        <v>54</v>
      </c>
      <c r="R59" s="22">
        <v>54</v>
      </c>
      <c r="S59" s="23">
        <v>36</v>
      </c>
      <c r="T59" s="22">
        <v>36</v>
      </c>
      <c r="U59" s="23">
        <v>2786</v>
      </c>
      <c r="V59" s="22">
        <v>2786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8" priority="1">
      <formula>MOD(ROW(),2)=1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1946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17</v>
      </c>
      <c r="C5" s="8" t="s">
        <v>269</v>
      </c>
      <c r="D5" s="9" t="s">
        <v>269</v>
      </c>
      <c r="E5" s="8">
        <v>9</v>
      </c>
      <c r="F5" s="9">
        <v>21</v>
      </c>
      <c r="G5" s="8">
        <v>1</v>
      </c>
      <c r="H5" s="9">
        <v>10</v>
      </c>
      <c r="I5" s="8">
        <v>33</v>
      </c>
      <c r="J5" s="9">
        <v>143</v>
      </c>
      <c r="K5" s="8">
        <v>7</v>
      </c>
      <c r="L5" s="9">
        <v>38</v>
      </c>
      <c r="M5" s="8">
        <v>1</v>
      </c>
      <c r="N5" s="9">
        <v>19</v>
      </c>
      <c r="O5" s="12" t="s">
        <v>269</v>
      </c>
      <c r="P5" s="12" t="s">
        <v>269</v>
      </c>
      <c r="Q5" s="12" t="s">
        <v>269</v>
      </c>
      <c r="R5" s="12" t="s">
        <v>269</v>
      </c>
      <c r="S5" s="8">
        <v>4</v>
      </c>
      <c r="T5" s="9">
        <v>9</v>
      </c>
      <c r="U5" s="8">
        <v>55</v>
      </c>
      <c r="V5" s="9">
        <v>240</v>
      </c>
    </row>
    <row r="6" spans="1:22" ht="15.75" customHeight="1">
      <c r="A6" s="10">
        <v>2</v>
      </c>
      <c r="B6" s="11">
        <v>12</v>
      </c>
      <c r="C6" s="12" t="s">
        <v>269</v>
      </c>
      <c r="D6" s="13"/>
      <c r="E6" s="12">
        <v>6</v>
      </c>
      <c r="F6" s="13"/>
      <c r="G6" s="12">
        <v>2</v>
      </c>
      <c r="H6" s="13"/>
      <c r="I6" s="12">
        <v>51</v>
      </c>
      <c r="J6" s="13"/>
      <c r="K6" s="12">
        <v>14</v>
      </c>
      <c r="L6" s="13"/>
      <c r="M6" s="12">
        <v>6</v>
      </c>
      <c r="N6" s="13"/>
      <c r="O6" s="12" t="s">
        <v>269</v>
      </c>
      <c r="P6" s="13"/>
      <c r="Q6" s="12" t="s">
        <v>269</v>
      </c>
      <c r="R6" s="13"/>
      <c r="S6" s="12">
        <v>3</v>
      </c>
      <c r="T6" s="13"/>
      <c r="U6" s="12">
        <v>82</v>
      </c>
      <c r="V6" s="13"/>
    </row>
    <row r="7" spans="1:22" ht="15.75" customHeight="1">
      <c r="A7" s="10">
        <v>3</v>
      </c>
      <c r="B7" s="11">
        <v>19</v>
      </c>
      <c r="C7" s="12" t="s">
        <v>269</v>
      </c>
      <c r="D7" s="13"/>
      <c r="E7" s="12">
        <v>4</v>
      </c>
      <c r="F7" s="13"/>
      <c r="G7" s="12">
        <v>2</v>
      </c>
      <c r="H7" s="13"/>
      <c r="I7" s="12">
        <v>24</v>
      </c>
      <c r="J7" s="13"/>
      <c r="K7" s="12">
        <v>17</v>
      </c>
      <c r="L7" s="13"/>
      <c r="M7" s="12">
        <v>4</v>
      </c>
      <c r="N7" s="13"/>
      <c r="O7" s="12" t="s">
        <v>269</v>
      </c>
      <c r="P7" s="13"/>
      <c r="Q7" s="12" t="s">
        <v>269</v>
      </c>
      <c r="R7" s="13"/>
      <c r="S7" s="12" t="s">
        <v>269</v>
      </c>
      <c r="T7" s="13"/>
      <c r="U7" s="12">
        <v>51</v>
      </c>
      <c r="V7" s="13"/>
    </row>
    <row r="8" spans="1:22" ht="15.75" customHeight="1">
      <c r="A8" s="10">
        <v>4</v>
      </c>
      <c r="B8" s="11">
        <v>26</v>
      </c>
      <c r="C8" s="12" t="s">
        <v>269</v>
      </c>
      <c r="D8" s="13"/>
      <c r="E8" s="12">
        <v>2</v>
      </c>
      <c r="F8" s="13"/>
      <c r="G8" s="12">
        <v>5</v>
      </c>
      <c r="H8" s="13"/>
      <c r="I8" s="12">
        <v>35</v>
      </c>
      <c r="J8" s="13"/>
      <c r="K8" s="12" t="s">
        <v>269</v>
      </c>
      <c r="L8" s="13"/>
      <c r="M8" s="12">
        <v>8</v>
      </c>
      <c r="N8" s="13"/>
      <c r="O8" s="12" t="s">
        <v>269</v>
      </c>
      <c r="P8" s="13"/>
      <c r="Q8" s="12" t="s">
        <v>269</v>
      </c>
      <c r="R8" s="13"/>
      <c r="S8" s="12">
        <v>2</v>
      </c>
      <c r="T8" s="13"/>
      <c r="U8" s="12">
        <v>52</v>
      </c>
      <c r="V8" s="13"/>
    </row>
    <row r="9" spans="1:22" ht="15.75" customHeight="1">
      <c r="A9" s="10">
        <v>5</v>
      </c>
      <c r="B9" s="14" t="s">
        <v>18</v>
      </c>
      <c r="C9" s="12" t="s">
        <v>269</v>
      </c>
      <c r="D9" s="13" t="s">
        <v>269</v>
      </c>
      <c r="E9" s="12">
        <v>6</v>
      </c>
      <c r="F9" s="13">
        <v>24</v>
      </c>
      <c r="G9" s="12">
        <v>6</v>
      </c>
      <c r="H9" s="13">
        <v>17</v>
      </c>
      <c r="I9" s="12">
        <v>45</v>
      </c>
      <c r="J9" s="13">
        <v>105</v>
      </c>
      <c r="K9" s="12">
        <v>6</v>
      </c>
      <c r="L9" s="13">
        <v>31</v>
      </c>
      <c r="M9" s="12">
        <v>5</v>
      </c>
      <c r="N9" s="13">
        <v>17</v>
      </c>
      <c r="O9" s="12">
        <v>1</v>
      </c>
      <c r="P9" s="13">
        <v>4</v>
      </c>
      <c r="Q9" s="12" t="s">
        <v>269</v>
      </c>
      <c r="R9" s="13">
        <v>1</v>
      </c>
      <c r="S9" s="12">
        <v>1</v>
      </c>
      <c r="T9" s="13">
        <v>4</v>
      </c>
      <c r="U9" s="12">
        <v>70</v>
      </c>
      <c r="V9" s="13">
        <v>203</v>
      </c>
    </row>
    <row r="10" spans="1:22" ht="15.75" customHeight="1">
      <c r="A10" s="10">
        <v>6</v>
      </c>
      <c r="B10" s="11">
        <v>9</v>
      </c>
      <c r="C10" s="12" t="s">
        <v>269</v>
      </c>
      <c r="D10" s="13"/>
      <c r="E10" s="12">
        <v>9</v>
      </c>
      <c r="F10" s="13"/>
      <c r="G10" s="12">
        <v>6</v>
      </c>
      <c r="H10" s="13"/>
      <c r="I10" s="12">
        <v>16</v>
      </c>
      <c r="J10" s="13"/>
      <c r="K10" s="12">
        <v>9</v>
      </c>
      <c r="L10" s="13"/>
      <c r="M10" s="12">
        <v>1</v>
      </c>
      <c r="N10" s="13"/>
      <c r="O10" s="12">
        <v>1</v>
      </c>
      <c r="P10" s="13"/>
      <c r="Q10" s="12" t="s">
        <v>269</v>
      </c>
      <c r="R10" s="13"/>
      <c r="S10" s="12">
        <v>1</v>
      </c>
      <c r="T10" s="13"/>
      <c r="U10" s="12">
        <v>43</v>
      </c>
      <c r="V10" s="13"/>
    </row>
    <row r="11" spans="1:22" ht="15.75" customHeight="1">
      <c r="A11" s="10">
        <v>7</v>
      </c>
      <c r="B11" s="11">
        <v>16</v>
      </c>
      <c r="C11" s="12" t="s">
        <v>269</v>
      </c>
      <c r="D11" s="13"/>
      <c r="E11" s="12">
        <v>5</v>
      </c>
      <c r="F11" s="13"/>
      <c r="G11" s="12">
        <v>3</v>
      </c>
      <c r="H11" s="13"/>
      <c r="I11" s="12">
        <v>19</v>
      </c>
      <c r="J11" s="13"/>
      <c r="K11" s="12">
        <v>11</v>
      </c>
      <c r="L11" s="13"/>
      <c r="M11" s="12">
        <v>3</v>
      </c>
      <c r="N11" s="13"/>
      <c r="O11" s="12">
        <v>2</v>
      </c>
      <c r="P11" s="13"/>
      <c r="Q11" s="12">
        <v>1</v>
      </c>
      <c r="R11" s="13"/>
      <c r="S11" s="12">
        <v>2</v>
      </c>
      <c r="T11" s="13"/>
      <c r="U11" s="12">
        <v>46</v>
      </c>
      <c r="V11" s="13"/>
    </row>
    <row r="12" spans="1:22" ht="15.75" customHeight="1">
      <c r="A12" s="10">
        <v>8</v>
      </c>
      <c r="B12" s="11">
        <v>23</v>
      </c>
      <c r="C12" s="12" t="s">
        <v>269</v>
      </c>
      <c r="D12" s="13"/>
      <c r="E12" s="12">
        <v>4</v>
      </c>
      <c r="F12" s="13"/>
      <c r="G12" s="12">
        <v>2</v>
      </c>
      <c r="H12" s="13"/>
      <c r="I12" s="12">
        <v>25</v>
      </c>
      <c r="J12" s="13"/>
      <c r="K12" s="12">
        <v>5</v>
      </c>
      <c r="L12" s="13"/>
      <c r="M12" s="12">
        <v>8</v>
      </c>
      <c r="N12" s="13"/>
      <c r="O12" s="12" t="s">
        <v>269</v>
      </c>
      <c r="P12" s="13"/>
      <c r="Q12" s="12" t="s">
        <v>269</v>
      </c>
      <c r="R12" s="13"/>
      <c r="S12" s="12" t="s">
        <v>269</v>
      </c>
      <c r="T12" s="13"/>
      <c r="U12" s="12">
        <v>44</v>
      </c>
      <c r="V12" s="13"/>
    </row>
    <row r="13" spans="1:22" ht="15.75" customHeight="1">
      <c r="A13" s="10">
        <v>9</v>
      </c>
      <c r="B13" s="14" t="s">
        <v>97</v>
      </c>
      <c r="C13" s="12" t="s">
        <v>269</v>
      </c>
      <c r="D13" s="13" t="s">
        <v>269</v>
      </c>
      <c r="E13" s="12">
        <v>1</v>
      </c>
      <c r="F13" s="13">
        <v>17</v>
      </c>
      <c r="G13" s="12">
        <v>3</v>
      </c>
      <c r="H13" s="13">
        <v>10</v>
      </c>
      <c r="I13" s="12">
        <v>22</v>
      </c>
      <c r="J13" s="13">
        <v>93</v>
      </c>
      <c r="K13" s="12">
        <v>7</v>
      </c>
      <c r="L13" s="13">
        <v>45</v>
      </c>
      <c r="M13" s="12">
        <v>6</v>
      </c>
      <c r="N13" s="13">
        <v>24</v>
      </c>
      <c r="O13" s="12">
        <v>2</v>
      </c>
      <c r="P13" s="13">
        <v>5</v>
      </c>
      <c r="Q13" s="12">
        <v>1</v>
      </c>
      <c r="R13" s="13">
        <v>3</v>
      </c>
      <c r="S13" s="12">
        <v>2</v>
      </c>
      <c r="T13" s="13">
        <v>5</v>
      </c>
      <c r="U13" s="12">
        <v>44</v>
      </c>
      <c r="V13" s="13">
        <v>202</v>
      </c>
    </row>
    <row r="14" spans="1:22" ht="15.75" customHeight="1">
      <c r="A14" s="10">
        <v>10</v>
      </c>
      <c r="B14" s="11">
        <v>9</v>
      </c>
      <c r="C14" s="12" t="s">
        <v>269</v>
      </c>
      <c r="D14" s="13"/>
      <c r="E14" s="12">
        <v>5</v>
      </c>
      <c r="F14" s="13"/>
      <c r="G14" s="12">
        <v>1</v>
      </c>
      <c r="H14" s="13"/>
      <c r="I14" s="12">
        <v>19</v>
      </c>
      <c r="J14" s="13"/>
      <c r="K14" s="12">
        <v>14</v>
      </c>
      <c r="L14" s="13"/>
      <c r="M14" s="12">
        <v>1</v>
      </c>
      <c r="N14" s="13"/>
      <c r="O14" s="12" t="s">
        <v>269</v>
      </c>
      <c r="P14" s="13"/>
      <c r="Q14" s="12" t="s">
        <v>269</v>
      </c>
      <c r="R14" s="13"/>
      <c r="S14" s="12">
        <v>3</v>
      </c>
      <c r="T14" s="13"/>
      <c r="U14" s="12">
        <v>43</v>
      </c>
      <c r="V14" s="13"/>
    </row>
    <row r="15" spans="1:22" ht="15.75" customHeight="1">
      <c r="A15" s="10">
        <v>11</v>
      </c>
      <c r="B15" s="11">
        <v>16</v>
      </c>
      <c r="C15" s="12" t="s">
        <v>269</v>
      </c>
      <c r="D15" s="13"/>
      <c r="E15" s="12">
        <v>2</v>
      </c>
      <c r="F15" s="13"/>
      <c r="G15" s="12">
        <v>1</v>
      </c>
      <c r="H15" s="13"/>
      <c r="I15" s="12">
        <v>16</v>
      </c>
      <c r="J15" s="13"/>
      <c r="K15" s="12">
        <v>6</v>
      </c>
      <c r="L15" s="13"/>
      <c r="M15" s="12">
        <v>2</v>
      </c>
      <c r="N15" s="13"/>
      <c r="O15" s="12">
        <v>1</v>
      </c>
      <c r="P15" s="13"/>
      <c r="Q15" s="12">
        <v>2</v>
      </c>
      <c r="R15" s="13"/>
      <c r="S15" s="12" t="s">
        <v>269</v>
      </c>
      <c r="T15" s="13"/>
      <c r="U15" s="12">
        <v>30</v>
      </c>
      <c r="V15" s="13"/>
    </row>
    <row r="16" spans="1:22" ht="15.75" customHeight="1">
      <c r="A16" s="10">
        <v>12</v>
      </c>
      <c r="B16" s="11">
        <v>23</v>
      </c>
      <c r="C16" s="12" t="s">
        <v>269</v>
      </c>
      <c r="D16" s="13"/>
      <c r="E16" s="12">
        <v>2</v>
      </c>
      <c r="F16" s="13"/>
      <c r="G16" s="12">
        <v>1</v>
      </c>
      <c r="H16" s="13"/>
      <c r="I16" s="12">
        <v>16</v>
      </c>
      <c r="J16" s="13"/>
      <c r="K16" s="12">
        <v>9</v>
      </c>
      <c r="L16" s="13"/>
      <c r="M16" s="12">
        <v>6</v>
      </c>
      <c r="N16" s="13"/>
      <c r="O16" s="12">
        <v>1</v>
      </c>
      <c r="P16" s="13"/>
      <c r="Q16" s="12" t="s">
        <v>269</v>
      </c>
      <c r="R16" s="13"/>
      <c r="S16" s="12" t="s">
        <v>269</v>
      </c>
      <c r="T16" s="13"/>
      <c r="U16" s="12">
        <v>35</v>
      </c>
      <c r="V16" s="13"/>
    </row>
    <row r="17" spans="1:22" ht="15.75" customHeight="1">
      <c r="A17" s="10">
        <v>13</v>
      </c>
      <c r="B17" s="11">
        <v>30</v>
      </c>
      <c r="C17" s="12" t="s">
        <v>269</v>
      </c>
      <c r="D17" s="13"/>
      <c r="E17" s="12">
        <v>7</v>
      </c>
      <c r="F17" s="13"/>
      <c r="G17" s="12">
        <v>4</v>
      </c>
      <c r="H17" s="13"/>
      <c r="I17" s="12">
        <v>20</v>
      </c>
      <c r="J17" s="13"/>
      <c r="K17" s="12">
        <v>9</v>
      </c>
      <c r="L17" s="13"/>
      <c r="M17" s="12">
        <v>9</v>
      </c>
      <c r="N17" s="13"/>
      <c r="O17" s="12">
        <v>1</v>
      </c>
      <c r="P17" s="13"/>
      <c r="Q17" s="12" t="s">
        <v>269</v>
      </c>
      <c r="R17" s="13"/>
      <c r="S17" s="12" t="s">
        <v>269</v>
      </c>
      <c r="T17" s="13"/>
      <c r="U17" s="12">
        <v>50</v>
      </c>
      <c r="V17" s="13"/>
    </row>
    <row r="18" spans="1:22" ht="15.75" customHeight="1">
      <c r="A18" s="10">
        <v>14</v>
      </c>
      <c r="B18" s="14" t="s">
        <v>98</v>
      </c>
      <c r="C18" s="12" t="s">
        <v>269</v>
      </c>
      <c r="D18" s="13" t="s">
        <v>269</v>
      </c>
      <c r="E18" s="12">
        <v>4</v>
      </c>
      <c r="F18" s="13">
        <v>22</v>
      </c>
      <c r="G18" s="12" t="s">
        <v>269</v>
      </c>
      <c r="H18" s="13">
        <v>4</v>
      </c>
      <c r="I18" s="12">
        <v>23</v>
      </c>
      <c r="J18" s="13">
        <v>75</v>
      </c>
      <c r="K18" s="12">
        <v>4</v>
      </c>
      <c r="L18" s="13">
        <v>21</v>
      </c>
      <c r="M18" s="12">
        <v>9</v>
      </c>
      <c r="N18" s="13">
        <v>14</v>
      </c>
      <c r="O18" s="12">
        <v>4</v>
      </c>
      <c r="P18" s="13">
        <v>5</v>
      </c>
      <c r="Q18" s="12" t="s">
        <v>269</v>
      </c>
      <c r="R18" s="12" t="s">
        <v>269</v>
      </c>
      <c r="S18" s="12" t="s">
        <v>269</v>
      </c>
      <c r="T18" s="13">
        <v>2</v>
      </c>
      <c r="U18" s="12">
        <v>44</v>
      </c>
      <c r="V18" s="13">
        <v>143</v>
      </c>
    </row>
    <row r="19" spans="1:22" ht="15.75" customHeight="1">
      <c r="A19" s="10">
        <v>15</v>
      </c>
      <c r="B19" s="11">
        <v>13</v>
      </c>
      <c r="C19" s="12" t="s">
        <v>269</v>
      </c>
      <c r="D19" s="13"/>
      <c r="E19" s="12">
        <v>3</v>
      </c>
      <c r="F19" s="13"/>
      <c r="G19" s="12">
        <v>3</v>
      </c>
      <c r="H19" s="13"/>
      <c r="I19" s="12">
        <v>13</v>
      </c>
      <c r="J19" s="13"/>
      <c r="K19" s="12">
        <v>9</v>
      </c>
      <c r="L19" s="13"/>
      <c r="M19" s="12">
        <v>1</v>
      </c>
      <c r="N19" s="13"/>
      <c r="O19" s="12" t="s">
        <v>269</v>
      </c>
      <c r="P19" s="13"/>
      <c r="Q19" s="12" t="s">
        <v>269</v>
      </c>
      <c r="R19" s="13"/>
      <c r="S19" s="12" t="s">
        <v>269</v>
      </c>
      <c r="T19" s="13"/>
      <c r="U19" s="12">
        <v>29</v>
      </c>
      <c r="V19" s="13"/>
    </row>
    <row r="20" spans="1:22" ht="15.75" customHeight="1">
      <c r="A20" s="10">
        <v>16</v>
      </c>
      <c r="B20" s="11">
        <v>20</v>
      </c>
      <c r="C20" s="12" t="s">
        <v>269</v>
      </c>
      <c r="D20" s="13"/>
      <c r="E20" s="12">
        <v>8</v>
      </c>
      <c r="F20" s="13"/>
      <c r="G20" s="12" t="s">
        <v>269</v>
      </c>
      <c r="H20" s="13"/>
      <c r="I20" s="12">
        <v>24</v>
      </c>
      <c r="J20" s="13"/>
      <c r="K20" s="12">
        <v>5</v>
      </c>
      <c r="L20" s="13"/>
      <c r="M20" s="12">
        <v>1</v>
      </c>
      <c r="N20" s="13"/>
      <c r="O20" s="12">
        <v>1</v>
      </c>
      <c r="P20" s="13"/>
      <c r="Q20" s="12" t="s">
        <v>269</v>
      </c>
      <c r="R20" s="13"/>
      <c r="S20" s="12" t="s">
        <v>269</v>
      </c>
      <c r="T20" s="13"/>
      <c r="U20" s="12">
        <v>39</v>
      </c>
      <c r="V20" s="13"/>
    </row>
    <row r="21" spans="1:22" ht="15.75" customHeight="1">
      <c r="A21" s="10">
        <v>17</v>
      </c>
      <c r="B21" s="11">
        <v>27</v>
      </c>
      <c r="C21" s="12" t="s">
        <v>269</v>
      </c>
      <c r="D21" s="13"/>
      <c r="E21" s="12">
        <v>7</v>
      </c>
      <c r="F21" s="13"/>
      <c r="G21" s="12">
        <v>1</v>
      </c>
      <c r="H21" s="13"/>
      <c r="I21" s="12">
        <v>15</v>
      </c>
      <c r="J21" s="13"/>
      <c r="K21" s="12">
        <v>3</v>
      </c>
      <c r="L21" s="13"/>
      <c r="M21" s="12">
        <v>3</v>
      </c>
      <c r="N21" s="13"/>
      <c r="O21" s="12" t="s">
        <v>269</v>
      </c>
      <c r="P21" s="13"/>
      <c r="Q21" s="12" t="s">
        <v>269</v>
      </c>
      <c r="R21" s="13"/>
      <c r="S21" s="12">
        <v>2</v>
      </c>
      <c r="T21" s="13"/>
      <c r="U21" s="12">
        <v>31</v>
      </c>
      <c r="V21" s="13"/>
    </row>
    <row r="22" spans="1:22" ht="15.75" customHeight="1">
      <c r="A22" s="10">
        <v>18</v>
      </c>
      <c r="B22" s="14" t="s">
        <v>99</v>
      </c>
      <c r="C22" s="12" t="s">
        <v>269</v>
      </c>
      <c r="D22" s="13" t="s">
        <v>269</v>
      </c>
      <c r="E22" s="12" t="s">
        <v>269</v>
      </c>
      <c r="F22" s="13">
        <v>14</v>
      </c>
      <c r="G22" s="12" t="s">
        <v>269</v>
      </c>
      <c r="H22" s="13">
        <v>5</v>
      </c>
      <c r="I22" s="12">
        <v>35</v>
      </c>
      <c r="J22" s="13">
        <v>83</v>
      </c>
      <c r="K22" s="12" t="s">
        <v>269</v>
      </c>
      <c r="L22" s="13">
        <v>31</v>
      </c>
      <c r="M22" s="12">
        <v>3</v>
      </c>
      <c r="N22" s="13">
        <v>14</v>
      </c>
      <c r="O22" s="12">
        <v>1</v>
      </c>
      <c r="P22" s="13">
        <v>3</v>
      </c>
      <c r="Q22" s="12" t="s">
        <v>269</v>
      </c>
      <c r="R22" s="13">
        <v>1</v>
      </c>
      <c r="S22" s="12">
        <v>3</v>
      </c>
      <c r="T22" s="13">
        <v>5</v>
      </c>
      <c r="U22" s="12">
        <v>42</v>
      </c>
      <c r="V22" s="13">
        <v>156</v>
      </c>
    </row>
    <row r="23" spans="1:22" ht="15.75" customHeight="1">
      <c r="A23" s="10">
        <v>19</v>
      </c>
      <c r="B23" s="11">
        <v>11</v>
      </c>
      <c r="C23" s="12" t="s">
        <v>269</v>
      </c>
      <c r="D23" s="13"/>
      <c r="E23" s="12">
        <v>4</v>
      </c>
      <c r="F23" s="13"/>
      <c r="G23" s="12">
        <v>2</v>
      </c>
      <c r="H23" s="13"/>
      <c r="I23" s="12">
        <v>20</v>
      </c>
      <c r="J23" s="13"/>
      <c r="K23" s="12">
        <v>12</v>
      </c>
      <c r="L23" s="13"/>
      <c r="M23" s="12">
        <v>3</v>
      </c>
      <c r="N23" s="13"/>
      <c r="O23" s="12" t="s">
        <v>269</v>
      </c>
      <c r="P23" s="13"/>
      <c r="Q23" s="12" t="s">
        <v>269</v>
      </c>
      <c r="R23" s="13"/>
      <c r="S23" s="12">
        <v>1</v>
      </c>
      <c r="T23" s="13"/>
      <c r="U23" s="12">
        <v>42</v>
      </c>
      <c r="V23" s="13"/>
    </row>
    <row r="24" spans="1:22" ht="15.75" customHeight="1">
      <c r="A24" s="10">
        <v>20</v>
      </c>
      <c r="B24" s="11">
        <v>18</v>
      </c>
      <c r="C24" s="12" t="s">
        <v>269</v>
      </c>
      <c r="D24" s="13"/>
      <c r="E24" s="12">
        <v>5</v>
      </c>
      <c r="F24" s="13"/>
      <c r="G24" s="12">
        <v>3</v>
      </c>
      <c r="H24" s="13"/>
      <c r="I24" s="12">
        <v>15</v>
      </c>
      <c r="J24" s="13"/>
      <c r="K24" s="12">
        <v>13</v>
      </c>
      <c r="L24" s="13"/>
      <c r="M24" s="12">
        <v>4</v>
      </c>
      <c r="N24" s="13"/>
      <c r="O24" s="12" t="s">
        <v>269</v>
      </c>
      <c r="P24" s="13"/>
      <c r="Q24" s="12" t="s">
        <v>269</v>
      </c>
      <c r="R24" s="13"/>
      <c r="S24" s="12">
        <v>1</v>
      </c>
      <c r="T24" s="13"/>
      <c r="U24" s="12">
        <v>41</v>
      </c>
      <c r="V24" s="13"/>
    </row>
    <row r="25" spans="1:22" ht="15.75" customHeight="1">
      <c r="A25" s="10">
        <v>21</v>
      </c>
      <c r="B25" s="11">
        <v>25</v>
      </c>
      <c r="C25" s="12" t="s">
        <v>269</v>
      </c>
      <c r="D25" s="13"/>
      <c r="E25" s="12">
        <v>5</v>
      </c>
      <c r="F25" s="13"/>
      <c r="G25" s="12" t="s">
        <v>269</v>
      </c>
      <c r="H25" s="13"/>
      <c r="I25" s="12">
        <v>13</v>
      </c>
      <c r="J25" s="13"/>
      <c r="K25" s="12">
        <v>6</v>
      </c>
      <c r="L25" s="13"/>
      <c r="M25" s="12">
        <v>4</v>
      </c>
      <c r="N25" s="13"/>
      <c r="O25" s="12">
        <v>2</v>
      </c>
      <c r="P25" s="13"/>
      <c r="Q25" s="12">
        <v>1</v>
      </c>
      <c r="R25" s="13"/>
      <c r="S25" s="12" t="s">
        <v>269</v>
      </c>
      <c r="T25" s="13"/>
      <c r="U25" s="12">
        <v>31</v>
      </c>
      <c r="V25" s="13"/>
    </row>
    <row r="26" spans="1:22" ht="15.75" customHeight="1">
      <c r="A26" s="10">
        <v>22</v>
      </c>
      <c r="B26" s="16" t="s">
        <v>100</v>
      </c>
      <c r="C26" s="12">
        <v>3</v>
      </c>
      <c r="D26" s="13">
        <v>3</v>
      </c>
      <c r="E26" s="12">
        <v>4</v>
      </c>
      <c r="F26" s="13">
        <v>11</v>
      </c>
      <c r="G26" s="12" t="s">
        <v>269</v>
      </c>
      <c r="H26" s="13">
        <v>6</v>
      </c>
      <c r="I26" s="12">
        <v>23</v>
      </c>
      <c r="J26" s="13">
        <v>136</v>
      </c>
      <c r="K26" s="12">
        <v>7</v>
      </c>
      <c r="L26" s="13">
        <v>39</v>
      </c>
      <c r="M26" s="12">
        <v>5</v>
      </c>
      <c r="N26" s="13">
        <v>15</v>
      </c>
      <c r="O26" s="12">
        <v>1</v>
      </c>
      <c r="P26" s="13">
        <v>3</v>
      </c>
      <c r="Q26" s="12">
        <v>2</v>
      </c>
      <c r="R26" s="13">
        <v>4</v>
      </c>
      <c r="S26" s="12">
        <v>2</v>
      </c>
      <c r="T26" s="13">
        <v>8</v>
      </c>
      <c r="U26" s="12">
        <v>47</v>
      </c>
      <c r="V26" s="13">
        <v>225</v>
      </c>
    </row>
    <row r="27" spans="1:22" ht="15.75" customHeight="1">
      <c r="A27" s="10">
        <v>23</v>
      </c>
      <c r="B27" s="14" t="s">
        <v>101</v>
      </c>
      <c r="C27" s="12" t="s">
        <v>269</v>
      </c>
      <c r="D27" s="13"/>
      <c r="E27" s="12">
        <v>3</v>
      </c>
      <c r="F27" s="13"/>
      <c r="G27" s="12" t="s">
        <v>269</v>
      </c>
      <c r="H27" s="13"/>
      <c r="I27" s="12">
        <v>25</v>
      </c>
      <c r="J27" s="13"/>
      <c r="K27" s="12">
        <v>5</v>
      </c>
      <c r="L27" s="13"/>
      <c r="M27" s="12">
        <v>2</v>
      </c>
      <c r="N27" s="13"/>
      <c r="O27" s="12">
        <v>1</v>
      </c>
      <c r="P27" s="13"/>
      <c r="Q27" s="12">
        <v>1</v>
      </c>
      <c r="R27" s="13"/>
      <c r="S27" s="12" t="s">
        <v>269</v>
      </c>
      <c r="T27" s="13"/>
      <c r="U27" s="12">
        <v>37</v>
      </c>
      <c r="V27" s="13"/>
    </row>
    <row r="28" spans="1:22" ht="15.75" customHeight="1">
      <c r="A28" s="10">
        <v>24</v>
      </c>
      <c r="B28" s="11">
        <v>15</v>
      </c>
      <c r="C28" s="12" t="s">
        <v>269</v>
      </c>
      <c r="D28" s="13"/>
      <c r="E28" s="12">
        <v>2</v>
      </c>
      <c r="F28" s="13"/>
      <c r="G28" s="12">
        <v>3</v>
      </c>
      <c r="H28" s="13"/>
      <c r="I28" s="12">
        <v>34</v>
      </c>
      <c r="J28" s="13"/>
      <c r="K28" s="12">
        <v>11</v>
      </c>
      <c r="L28" s="13"/>
      <c r="M28" s="12">
        <v>4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>
        <v>54</v>
      </c>
      <c r="V28" s="13"/>
    </row>
    <row r="29" spans="1:22" ht="15.75" customHeight="1">
      <c r="A29" s="10">
        <v>25</v>
      </c>
      <c r="B29" s="11">
        <v>22</v>
      </c>
      <c r="C29" s="12" t="s">
        <v>269</v>
      </c>
      <c r="D29" s="13"/>
      <c r="E29" s="12">
        <v>2</v>
      </c>
      <c r="F29" s="13"/>
      <c r="G29" s="12">
        <v>2</v>
      </c>
      <c r="H29" s="13"/>
      <c r="I29" s="12">
        <v>32</v>
      </c>
      <c r="J29" s="13"/>
      <c r="K29" s="12">
        <v>9</v>
      </c>
      <c r="L29" s="13"/>
      <c r="M29" s="12">
        <v>3</v>
      </c>
      <c r="N29" s="13"/>
      <c r="O29" s="12" t="s">
        <v>269</v>
      </c>
      <c r="P29" s="13"/>
      <c r="Q29" s="12" t="s">
        <v>269</v>
      </c>
      <c r="R29" s="13"/>
      <c r="S29" s="12">
        <v>2</v>
      </c>
      <c r="T29" s="13"/>
      <c r="U29" s="12">
        <v>50</v>
      </c>
      <c r="V29" s="13"/>
    </row>
    <row r="30" spans="1:22" ht="15.75" customHeight="1">
      <c r="A30" s="10">
        <v>26</v>
      </c>
      <c r="B30" s="15" t="s">
        <v>52</v>
      </c>
      <c r="C30" s="12" t="s">
        <v>269</v>
      </c>
      <c r="D30" s="13"/>
      <c r="E30" s="12" t="s">
        <v>269</v>
      </c>
      <c r="F30" s="13"/>
      <c r="G30" s="12">
        <v>1</v>
      </c>
      <c r="H30" s="13"/>
      <c r="I30" s="12">
        <v>22</v>
      </c>
      <c r="J30" s="13"/>
      <c r="K30" s="12">
        <v>7</v>
      </c>
      <c r="L30" s="13"/>
      <c r="M30" s="12">
        <v>1</v>
      </c>
      <c r="N30" s="13"/>
      <c r="O30" s="12">
        <v>1</v>
      </c>
      <c r="P30" s="13"/>
      <c r="Q30" s="12">
        <v>1</v>
      </c>
      <c r="R30" s="13"/>
      <c r="S30" s="12">
        <v>4</v>
      </c>
      <c r="T30" s="13"/>
      <c r="U30" s="12">
        <v>37</v>
      </c>
      <c r="V30" s="13"/>
    </row>
    <row r="31" spans="1:22" ht="15.75" customHeight="1">
      <c r="A31" s="10">
        <v>27</v>
      </c>
      <c r="B31" s="16" t="s">
        <v>102</v>
      </c>
      <c r="C31" s="12" t="s">
        <v>269</v>
      </c>
      <c r="D31" s="13" t="s">
        <v>269</v>
      </c>
      <c r="E31" s="12" t="s">
        <v>269</v>
      </c>
      <c r="F31" s="13">
        <v>15</v>
      </c>
      <c r="G31" s="12">
        <v>2</v>
      </c>
      <c r="H31" s="13">
        <v>2</v>
      </c>
      <c r="I31" s="12">
        <v>17</v>
      </c>
      <c r="J31" s="13">
        <v>71</v>
      </c>
      <c r="K31" s="12">
        <v>9</v>
      </c>
      <c r="L31" s="13">
        <v>27</v>
      </c>
      <c r="M31" s="12">
        <v>4</v>
      </c>
      <c r="N31" s="13">
        <v>13</v>
      </c>
      <c r="O31" s="12">
        <v>1</v>
      </c>
      <c r="P31" s="13">
        <v>3</v>
      </c>
      <c r="Q31" s="12">
        <v>1</v>
      </c>
      <c r="R31" s="13">
        <v>3</v>
      </c>
      <c r="S31" s="12" t="s">
        <v>269</v>
      </c>
      <c r="T31" s="13">
        <v>1</v>
      </c>
      <c r="U31" s="12">
        <v>34</v>
      </c>
      <c r="V31" s="13">
        <v>135</v>
      </c>
    </row>
    <row r="32" spans="1:22" ht="15.75" customHeight="1">
      <c r="A32" s="10">
        <v>28</v>
      </c>
      <c r="B32" s="11">
        <v>13</v>
      </c>
      <c r="C32" s="12" t="s">
        <v>269</v>
      </c>
      <c r="D32" s="13"/>
      <c r="E32" s="12">
        <v>3</v>
      </c>
      <c r="F32" s="13"/>
      <c r="G32" s="12" t="s">
        <v>269</v>
      </c>
      <c r="H32" s="13"/>
      <c r="I32" s="12">
        <v>16</v>
      </c>
      <c r="J32" s="13"/>
      <c r="K32" s="12">
        <v>3</v>
      </c>
      <c r="L32" s="13"/>
      <c r="M32" s="12">
        <v>3</v>
      </c>
      <c r="N32" s="13"/>
      <c r="O32" s="12" t="s">
        <v>269</v>
      </c>
      <c r="P32" s="13"/>
      <c r="Q32" s="12">
        <v>2</v>
      </c>
      <c r="R32" s="13"/>
      <c r="S32" s="12">
        <v>1</v>
      </c>
      <c r="T32" s="13"/>
      <c r="U32" s="12">
        <v>28</v>
      </c>
      <c r="V32" s="13"/>
    </row>
    <row r="33" spans="1:22" ht="15.75" customHeight="1">
      <c r="A33" s="10">
        <v>29</v>
      </c>
      <c r="B33" s="11">
        <v>20</v>
      </c>
      <c r="C33" s="12" t="s">
        <v>269</v>
      </c>
      <c r="D33" s="13"/>
      <c r="E33" s="12">
        <v>5</v>
      </c>
      <c r="F33" s="13"/>
      <c r="G33" s="12" t="s">
        <v>269</v>
      </c>
      <c r="H33" s="13"/>
      <c r="I33" s="12">
        <v>19</v>
      </c>
      <c r="J33" s="13"/>
      <c r="K33" s="12">
        <v>1</v>
      </c>
      <c r="L33" s="13"/>
      <c r="M33" s="12">
        <v>1</v>
      </c>
      <c r="N33" s="13"/>
      <c r="O33" s="12" t="s">
        <v>269</v>
      </c>
      <c r="P33" s="13"/>
      <c r="Q33" s="12" t="s">
        <v>269</v>
      </c>
      <c r="R33" s="13"/>
      <c r="S33" s="12" t="s">
        <v>269</v>
      </c>
      <c r="T33" s="13"/>
      <c r="U33" s="12">
        <v>26</v>
      </c>
      <c r="V33" s="13"/>
    </row>
    <row r="34" spans="1:22" ht="15.75" customHeight="1">
      <c r="A34" s="10">
        <v>30</v>
      </c>
      <c r="B34" s="14" t="s">
        <v>47</v>
      </c>
      <c r="C34" s="12" t="s">
        <v>269</v>
      </c>
      <c r="D34" s="13"/>
      <c r="E34" s="12">
        <v>7</v>
      </c>
      <c r="F34" s="13"/>
      <c r="G34" s="12" t="s">
        <v>269</v>
      </c>
      <c r="H34" s="13"/>
      <c r="I34" s="12">
        <v>19</v>
      </c>
      <c r="J34" s="13"/>
      <c r="K34" s="12">
        <v>14</v>
      </c>
      <c r="L34" s="13"/>
      <c r="M34" s="12">
        <v>5</v>
      </c>
      <c r="N34" s="13"/>
      <c r="O34" s="12">
        <v>2</v>
      </c>
      <c r="P34" s="13"/>
      <c r="Q34" s="12" t="s">
        <v>269</v>
      </c>
      <c r="R34" s="13"/>
      <c r="S34" s="12"/>
      <c r="T34" s="13"/>
      <c r="U34" s="12">
        <v>47</v>
      </c>
      <c r="V34" s="13"/>
    </row>
    <row r="35" spans="1:22" ht="15.75" customHeight="1">
      <c r="A35" s="10">
        <v>31</v>
      </c>
      <c r="B35" s="16" t="s">
        <v>103</v>
      </c>
      <c r="C35" s="12" t="s">
        <v>269</v>
      </c>
      <c r="D35" s="13" t="s">
        <v>269</v>
      </c>
      <c r="E35" s="12">
        <v>3</v>
      </c>
      <c r="F35" s="13">
        <v>11</v>
      </c>
      <c r="G35" s="12" t="s">
        <v>269</v>
      </c>
      <c r="H35" s="13">
        <v>1</v>
      </c>
      <c r="I35" s="12" t="s">
        <v>269</v>
      </c>
      <c r="J35" s="13">
        <v>139</v>
      </c>
      <c r="K35" s="12">
        <v>6</v>
      </c>
      <c r="L35" s="13">
        <v>24</v>
      </c>
      <c r="M35" s="12">
        <v>1</v>
      </c>
      <c r="N35" s="13">
        <v>10</v>
      </c>
      <c r="O35" s="12" t="s">
        <v>269</v>
      </c>
      <c r="P35" s="13">
        <v>4</v>
      </c>
      <c r="Q35" s="12" t="s">
        <v>269</v>
      </c>
      <c r="R35" s="13">
        <v>1</v>
      </c>
      <c r="S35" s="12">
        <v>2</v>
      </c>
      <c r="T35" s="13">
        <v>7</v>
      </c>
      <c r="U35" s="12">
        <v>12</v>
      </c>
      <c r="V35" s="13">
        <v>197</v>
      </c>
    </row>
    <row r="36" spans="1:22" ht="15.75" customHeight="1">
      <c r="A36" s="10">
        <v>32</v>
      </c>
      <c r="B36" s="11">
        <v>10</v>
      </c>
      <c r="C36" s="12" t="s">
        <v>269</v>
      </c>
      <c r="D36" s="13"/>
      <c r="E36" s="12" t="s">
        <v>269</v>
      </c>
      <c r="F36" s="13"/>
      <c r="G36" s="12" t="s">
        <v>269</v>
      </c>
      <c r="H36" s="13"/>
      <c r="I36" s="12">
        <v>41</v>
      </c>
      <c r="J36" s="13"/>
      <c r="K36" s="12">
        <v>5</v>
      </c>
      <c r="L36" s="13"/>
      <c r="M36" s="12">
        <v>2</v>
      </c>
      <c r="N36" s="13"/>
      <c r="O36" s="12">
        <v>1</v>
      </c>
      <c r="P36" s="13"/>
      <c r="Q36" s="12" t="s">
        <v>269</v>
      </c>
      <c r="R36" s="13"/>
      <c r="S36" s="12" t="s">
        <v>269</v>
      </c>
      <c r="T36" s="13"/>
      <c r="U36" s="12">
        <v>49</v>
      </c>
      <c r="V36" s="13"/>
    </row>
    <row r="37" spans="1:22" ht="15.75" customHeight="1">
      <c r="A37" s="10">
        <v>33</v>
      </c>
      <c r="B37" s="11">
        <v>17</v>
      </c>
      <c r="C37" s="12" t="s">
        <v>269</v>
      </c>
      <c r="D37" s="13"/>
      <c r="E37" s="12">
        <v>1</v>
      </c>
      <c r="F37" s="13"/>
      <c r="G37" s="12" t="s">
        <v>269</v>
      </c>
      <c r="H37" s="13"/>
      <c r="I37" s="12">
        <v>42</v>
      </c>
      <c r="J37" s="13"/>
      <c r="K37" s="12">
        <v>2</v>
      </c>
      <c r="L37" s="13"/>
      <c r="M37" s="12">
        <v>3</v>
      </c>
      <c r="N37" s="13"/>
      <c r="O37" s="12">
        <v>2</v>
      </c>
      <c r="P37" s="13"/>
      <c r="Q37" s="12" t="s">
        <v>269</v>
      </c>
      <c r="R37" s="13"/>
      <c r="S37" s="12" t="s">
        <v>269</v>
      </c>
      <c r="T37" s="13"/>
      <c r="U37" s="12">
        <v>50</v>
      </c>
      <c r="V37" s="13"/>
    </row>
    <row r="38" spans="1:22" ht="15.75" customHeight="1">
      <c r="A38" s="10">
        <v>34</v>
      </c>
      <c r="B38" s="15" t="s">
        <v>104</v>
      </c>
      <c r="C38" s="12" t="s">
        <v>269</v>
      </c>
      <c r="D38" s="13"/>
      <c r="E38" s="12">
        <v>5</v>
      </c>
      <c r="F38" s="13"/>
      <c r="G38" s="12" t="s">
        <v>269</v>
      </c>
      <c r="H38" s="13"/>
      <c r="I38" s="12">
        <v>27</v>
      </c>
      <c r="J38" s="13"/>
      <c r="K38" s="12">
        <v>6</v>
      </c>
      <c r="L38" s="13"/>
      <c r="M38" s="12">
        <v>2</v>
      </c>
      <c r="N38" s="13"/>
      <c r="O38" s="12" t="s">
        <v>269</v>
      </c>
      <c r="P38" s="13"/>
      <c r="Q38" s="12">
        <v>1</v>
      </c>
      <c r="R38" s="13"/>
      <c r="S38" s="12">
        <v>4</v>
      </c>
      <c r="T38" s="13"/>
      <c r="U38" s="12">
        <v>45</v>
      </c>
      <c r="V38" s="13"/>
    </row>
    <row r="39" spans="1:22" ht="15.75" customHeight="1">
      <c r="A39" s="10">
        <v>35</v>
      </c>
      <c r="B39" s="14" t="s">
        <v>41</v>
      </c>
      <c r="C39" s="12" t="s">
        <v>269</v>
      </c>
      <c r="D39" s="13"/>
      <c r="E39" s="12">
        <v>2</v>
      </c>
      <c r="F39" s="13"/>
      <c r="G39" s="12">
        <v>1</v>
      </c>
      <c r="H39" s="13"/>
      <c r="I39" s="12">
        <v>29</v>
      </c>
      <c r="J39" s="13"/>
      <c r="K39" s="12">
        <v>5</v>
      </c>
      <c r="L39" s="13"/>
      <c r="M39" s="12">
        <v>2</v>
      </c>
      <c r="N39" s="13"/>
      <c r="O39" s="12">
        <v>1</v>
      </c>
      <c r="P39" s="13"/>
      <c r="Q39" s="12" t="s">
        <v>269</v>
      </c>
      <c r="R39" s="13"/>
      <c r="S39" s="12">
        <v>1</v>
      </c>
      <c r="T39" s="13"/>
      <c r="U39" s="12">
        <v>41</v>
      </c>
      <c r="V39" s="13"/>
    </row>
    <row r="40" spans="1:22" ht="15.75" customHeight="1">
      <c r="A40" s="10">
        <v>36</v>
      </c>
      <c r="B40" s="16" t="s">
        <v>105</v>
      </c>
      <c r="C40" s="12" t="s">
        <v>269</v>
      </c>
      <c r="D40" s="13" t="s">
        <v>269</v>
      </c>
      <c r="E40" s="12">
        <v>1</v>
      </c>
      <c r="F40" s="13">
        <v>8</v>
      </c>
      <c r="G40" s="12" t="s">
        <v>269</v>
      </c>
      <c r="H40" s="13">
        <v>3</v>
      </c>
      <c r="I40" s="12">
        <v>25</v>
      </c>
      <c r="J40" s="13">
        <v>125</v>
      </c>
      <c r="K40" s="12">
        <v>8</v>
      </c>
      <c r="L40" s="13">
        <v>28</v>
      </c>
      <c r="M40" s="12">
        <v>2</v>
      </c>
      <c r="N40" s="13">
        <v>10</v>
      </c>
      <c r="O40" s="12" t="s">
        <v>269</v>
      </c>
      <c r="P40" s="13">
        <v>6</v>
      </c>
      <c r="Q40" s="12">
        <v>1</v>
      </c>
      <c r="R40" s="13">
        <v>3</v>
      </c>
      <c r="S40" s="12">
        <v>1</v>
      </c>
      <c r="T40" s="13">
        <v>6</v>
      </c>
      <c r="U40" s="12">
        <v>38</v>
      </c>
      <c r="V40" s="13">
        <v>189</v>
      </c>
    </row>
    <row r="41" spans="1:22" ht="15.75" customHeight="1">
      <c r="A41" s="10">
        <v>37</v>
      </c>
      <c r="B41" s="11">
        <v>14</v>
      </c>
      <c r="C41" s="12" t="s">
        <v>269</v>
      </c>
      <c r="D41" s="13"/>
      <c r="E41" s="12">
        <v>1</v>
      </c>
      <c r="F41" s="13"/>
      <c r="G41" s="12" t="s">
        <v>269</v>
      </c>
      <c r="H41" s="13"/>
      <c r="I41" s="12">
        <v>49</v>
      </c>
      <c r="J41" s="13"/>
      <c r="K41" s="12">
        <v>5</v>
      </c>
      <c r="L41" s="13"/>
      <c r="M41" s="12">
        <v>2</v>
      </c>
      <c r="N41" s="13"/>
      <c r="O41" s="12">
        <v>1</v>
      </c>
      <c r="P41" s="13"/>
      <c r="Q41" s="12">
        <v>1</v>
      </c>
      <c r="R41" s="13"/>
      <c r="S41" s="12">
        <v>3</v>
      </c>
      <c r="T41" s="13"/>
      <c r="U41" s="12">
        <v>62</v>
      </c>
      <c r="V41" s="13"/>
    </row>
    <row r="42" spans="1:22" ht="15.75" customHeight="1">
      <c r="A42" s="10">
        <v>38</v>
      </c>
      <c r="B42" s="11">
        <v>21</v>
      </c>
      <c r="C42" s="12" t="s">
        <v>269</v>
      </c>
      <c r="D42" s="13"/>
      <c r="E42" s="12">
        <v>1</v>
      </c>
      <c r="F42" s="13"/>
      <c r="G42" s="12">
        <v>2</v>
      </c>
      <c r="H42" s="13"/>
      <c r="I42" s="12">
        <v>27</v>
      </c>
      <c r="J42" s="13"/>
      <c r="K42" s="12">
        <v>11</v>
      </c>
      <c r="L42" s="13"/>
      <c r="M42" s="12">
        <v>2</v>
      </c>
      <c r="N42" s="13"/>
      <c r="O42" s="12">
        <v>2</v>
      </c>
      <c r="P42" s="13"/>
      <c r="Q42" s="12">
        <v>1</v>
      </c>
      <c r="R42" s="13"/>
      <c r="S42" s="12" t="s">
        <v>269</v>
      </c>
      <c r="T42" s="13"/>
      <c r="U42" s="12">
        <v>46</v>
      </c>
      <c r="V42" s="13"/>
    </row>
    <row r="43" spans="1:22" ht="15.75" customHeight="1">
      <c r="A43" s="10">
        <v>39</v>
      </c>
      <c r="B43" s="11">
        <v>28</v>
      </c>
      <c r="C43" s="12" t="s">
        <v>269</v>
      </c>
      <c r="D43" s="13"/>
      <c r="E43" s="12">
        <v>5</v>
      </c>
      <c r="F43" s="13"/>
      <c r="G43" s="12">
        <v>1</v>
      </c>
      <c r="H43" s="13"/>
      <c r="I43" s="12">
        <v>24</v>
      </c>
      <c r="J43" s="13"/>
      <c r="K43" s="12">
        <v>4</v>
      </c>
      <c r="L43" s="13"/>
      <c r="M43" s="12">
        <v>4</v>
      </c>
      <c r="N43" s="13"/>
      <c r="O43" s="12">
        <v>3</v>
      </c>
      <c r="P43" s="13"/>
      <c r="Q43" s="12" t="s">
        <v>269</v>
      </c>
      <c r="R43" s="13"/>
      <c r="S43" s="12">
        <v>2</v>
      </c>
      <c r="T43" s="13"/>
      <c r="U43" s="12">
        <v>43</v>
      </c>
      <c r="V43" s="13"/>
    </row>
    <row r="44" spans="1:22" ht="15.75" customHeight="1">
      <c r="A44" s="10">
        <v>40</v>
      </c>
      <c r="B44" s="16" t="s">
        <v>106</v>
      </c>
      <c r="C44" s="12">
        <v>2</v>
      </c>
      <c r="D44" s="13">
        <v>3</v>
      </c>
      <c r="E44" s="12">
        <v>2</v>
      </c>
      <c r="F44" s="13">
        <v>10</v>
      </c>
      <c r="G44" s="12">
        <v>2</v>
      </c>
      <c r="H44" s="13">
        <v>13</v>
      </c>
      <c r="I44" s="12">
        <v>38</v>
      </c>
      <c r="J44" s="13">
        <v>134</v>
      </c>
      <c r="K44" s="12">
        <v>10</v>
      </c>
      <c r="L44" s="13">
        <v>57</v>
      </c>
      <c r="M44" s="12">
        <v>7</v>
      </c>
      <c r="N44" s="13">
        <v>23</v>
      </c>
      <c r="O44" s="12" t="s">
        <v>269</v>
      </c>
      <c r="P44" s="13">
        <v>3</v>
      </c>
      <c r="Q44" s="12" t="s">
        <v>269</v>
      </c>
      <c r="R44" s="13">
        <v>3</v>
      </c>
      <c r="S44" s="12" t="s">
        <v>269</v>
      </c>
      <c r="T44" s="13">
        <v>3</v>
      </c>
      <c r="U44" s="12">
        <v>61</v>
      </c>
      <c r="V44" s="13">
        <v>249</v>
      </c>
    </row>
    <row r="45" spans="1:22" ht="15.75" customHeight="1">
      <c r="A45" s="10">
        <v>41</v>
      </c>
      <c r="B45" s="11">
        <v>12</v>
      </c>
      <c r="C45" s="12">
        <v>1</v>
      </c>
      <c r="D45" s="13"/>
      <c r="E45" s="12">
        <v>2</v>
      </c>
      <c r="F45" s="13"/>
      <c r="G45" s="12">
        <v>1</v>
      </c>
      <c r="H45" s="13"/>
      <c r="I45" s="12">
        <v>30</v>
      </c>
      <c r="J45" s="13"/>
      <c r="K45" s="12">
        <v>13</v>
      </c>
      <c r="L45" s="13"/>
      <c r="M45" s="12">
        <v>5</v>
      </c>
      <c r="N45" s="13"/>
      <c r="O45" s="12" t="s">
        <v>269</v>
      </c>
      <c r="P45" s="13"/>
      <c r="Q45" s="12">
        <v>3</v>
      </c>
      <c r="R45" s="13"/>
      <c r="S45" s="12">
        <v>1</v>
      </c>
      <c r="T45" s="13"/>
      <c r="U45" s="12">
        <v>56</v>
      </c>
      <c r="V45" s="13"/>
    </row>
    <row r="46" spans="1:22" ht="15.75" customHeight="1">
      <c r="A46" s="10">
        <v>42</v>
      </c>
      <c r="B46" s="11">
        <v>19</v>
      </c>
      <c r="C46" s="12" t="s">
        <v>269</v>
      </c>
      <c r="D46" s="13"/>
      <c r="E46" s="12">
        <v>2</v>
      </c>
      <c r="F46" s="13"/>
      <c r="G46" s="12">
        <v>4</v>
      </c>
      <c r="H46" s="13"/>
      <c r="I46" s="12">
        <v>32</v>
      </c>
      <c r="J46" s="13"/>
      <c r="K46" s="12">
        <v>16</v>
      </c>
      <c r="L46" s="13"/>
      <c r="M46" s="12">
        <v>9</v>
      </c>
      <c r="N46" s="13"/>
      <c r="O46" s="12" t="s">
        <v>269</v>
      </c>
      <c r="P46" s="13"/>
      <c r="Q46" s="12" t="s">
        <v>269</v>
      </c>
      <c r="R46" s="13"/>
      <c r="S46" s="12">
        <v>1</v>
      </c>
      <c r="T46" s="13"/>
      <c r="U46" s="12">
        <v>64</v>
      </c>
      <c r="V46" s="13"/>
    </row>
    <row r="47" spans="1:22" ht="15.75" customHeight="1">
      <c r="A47" s="10">
        <v>43</v>
      </c>
      <c r="B47" s="11">
        <v>26</v>
      </c>
      <c r="C47" s="12" t="s">
        <v>269</v>
      </c>
      <c r="D47" s="13"/>
      <c r="E47" s="12">
        <v>4</v>
      </c>
      <c r="F47" s="13"/>
      <c r="G47" s="12">
        <v>6</v>
      </c>
      <c r="H47" s="13"/>
      <c r="I47" s="12">
        <v>34</v>
      </c>
      <c r="J47" s="13"/>
      <c r="K47" s="12">
        <v>18</v>
      </c>
      <c r="L47" s="13"/>
      <c r="M47" s="12">
        <v>2</v>
      </c>
      <c r="N47" s="13"/>
      <c r="O47" s="12">
        <v>3</v>
      </c>
      <c r="P47" s="13"/>
      <c r="Q47" s="12" t="s">
        <v>269</v>
      </c>
      <c r="R47" s="13"/>
      <c r="S47" s="12">
        <v>1</v>
      </c>
      <c r="T47" s="13"/>
      <c r="U47" s="12">
        <v>68</v>
      </c>
      <c r="V47" s="13"/>
    </row>
    <row r="48" spans="1:22" ht="15.75" customHeight="1">
      <c r="A48" s="10">
        <v>44</v>
      </c>
      <c r="B48" s="16" t="s">
        <v>107</v>
      </c>
      <c r="C48" s="12" t="s">
        <v>269</v>
      </c>
      <c r="D48" s="13">
        <v>2</v>
      </c>
      <c r="E48" s="12">
        <v>8</v>
      </c>
      <c r="F48" s="13">
        <v>27</v>
      </c>
      <c r="G48" s="12">
        <v>4</v>
      </c>
      <c r="H48" s="13">
        <v>14</v>
      </c>
      <c r="I48" s="12">
        <v>43</v>
      </c>
      <c r="J48" s="13">
        <v>213</v>
      </c>
      <c r="K48" s="12">
        <v>16</v>
      </c>
      <c r="L48" s="13">
        <v>76</v>
      </c>
      <c r="M48" s="12">
        <v>5</v>
      </c>
      <c r="N48" s="13">
        <v>22</v>
      </c>
      <c r="O48" s="12">
        <v>1</v>
      </c>
      <c r="P48" s="13">
        <v>12</v>
      </c>
      <c r="Q48" s="12" t="s">
        <v>269</v>
      </c>
      <c r="R48" s="13">
        <v>10</v>
      </c>
      <c r="S48" s="12">
        <v>1</v>
      </c>
      <c r="T48" s="13">
        <v>9</v>
      </c>
      <c r="U48" s="12">
        <v>78</v>
      </c>
      <c r="V48" s="13">
        <v>385</v>
      </c>
    </row>
    <row r="49" spans="1:22" ht="15.75" customHeight="1">
      <c r="A49" s="10">
        <v>45</v>
      </c>
      <c r="B49" s="11">
        <v>9</v>
      </c>
      <c r="C49" s="12">
        <v>2</v>
      </c>
      <c r="D49" s="13"/>
      <c r="E49" s="12">
        <v>2</v>
      </c>
      <c r="F49" s="13"/>
      <c r="G49" s="12">
        <v>2</v>
      </c>
      <c r="H49" s="13"/>
      <c r="I49" s="12">
        <v>42</v>
      </c>
      <c r="J49" s="13"/>
      <c r="K49" s="12">
        <v>8</v>
      </c>
      <c r="L49" s="13"/>
      <c r="M49" s="12">
        <v>3</v>
      </c>
      <c r="N49" s="13"/>
      <c r="O49" s="12">
        <v>8</v>
      </c>
      <c r="P49" s="13"/>
      <c r="Q49" s="12">
        <v>1</v>
      </c>
      <c r="R49" s="13"/>
      <c r="S49" s="12">
        <v>1</v>
      </c>
      <c r="T49" s="13"/>
      <c r="U49" s="12">
        <v>69</v>
      </c>
      <c r="V49" s="13"/>
    </row>
    <row r="50" spans="1:22" ht="15.75" customHeight="1">
      <c r="A50" s="10">
        <v>46</v>
      </c>
      <c r="B50" s="11">
        <v>16</v>
      </c>
      <c r="C50" s="12" t="s">
        <v>269</v>
      </c>
      <c r="D50" s="13"/>
      <c r="E50" s="12">
        <v>10</v>
      </c>
      <c r="F50" s="13"/>
      <c r="G50" s="12">
        <v>4</v>
      </c>
      <c r="H50" s="13"/>
      <c r="I50" s="12">
        <v>31</v>
      </c>
      <c r="J50" s="13"/>
      <c r="K50" s="12">
        <v>13</v>
      </c>
      <c r="L50" s="13"/>
      <c r="M50" s="12">
        <v>6</v>
      </c>
      <c r="N50" s="13"/>
      <c r="O50" s="12">
        <v>1</v>
      </c>
      <c r="P50" s="13"/>
      <c r="Q50" s="12">
        <v>1</v>
      </c>
      <c r="R50" s="13"/>
      <c r="S50" s="12">
        <v>2</v>
      </c>
      <c r="T50" s="13"/>
      <c r="U50" s="12">
        <v>58</v>
      </c>
      <c r="V50" s="13"/>
    </row>
    <row r="51" spans="1:22" ht="15.75" customHeight="1">
      <c r="A51" s="10">
        <v>47</v>
      </c>
      <c r="B51" s="11">
        <v>23</v>
      </c>
      <c r="C51" s="12" t="s">
        <v>269</v>
      </c>
      <c r="D51" s="13"/>
      <c r="E51" s="12" t="s">
        <v>269</v>
      </c>
      <c r="F51" s="13"/>
      <c r="G51" s="12">
        <v>2</v>
      </c>
      <c r="H51" s="13"/>
      <c r="I51" s="12">
        <v>42</v>
      </c>
      <c r="J51" s="13"/>
      <c r="K51" s="12">
        <v>11</v>
      </c>
      <c r="L51" s="13"/>
      <c r="M51" s="12">
        <v>4</v>
      </c>
      <c r="N51" s="13"/>
      <c r="O51" s="12">
        <v>1</v>
      </c>
      <c r="P51" s="13"/>
      <c r="Q51" s="12">
        <v>7</v>
      </c>
      <c r="R51" s="13"/>
      <c r="S51" s="12">
        <v>2</v>
      </c>
      <c r="T51" s="13"/>
      <c r="U51" s="12">
        <v>69</v>
      </c>
      <c r="V51" s="13"/>
    </row>
    <row r="52" spans="1:22" ht="15.75" customHeight="1">
      <c r="A52" s="10">
        <v>48</v>
      </c>
      <c r="B52" s="11">
        <v>30</v>
      </c>
      <c r="C52" s="12" t="s">
        <v>269</v>
      </c>
      <c r="D52" s="13"/>
      <c r="E52" s="12">
        <v>7</v>
      </c>
      <c r="F52" s="13"/>
      <c r="G52" s="12">
        <v>2</v>
      </c>
      <c r="H52" s="13"/>
      <c r="I52" s="12">
        <v>55</v>
      </c>
      <c r="J52" s="13"/>
      <c r="K52" s="12">
        <v>28</v>
      </c>
      <c r="L52" s="13"/>
      <c r="M52" s="12">
        <v>4</v>
      </c>
      <c r="N52" s="13"/>
      <c r="O52" s="12">
        <v>1</v>
      </c>
      <c r="P52" s="13"/>
      <c r="Q52" s="12">
        <v>1</v>
      </c>
      <c r="R52" s="13"/>
      <c r="S52" s="12">
        <v>3</v>
      </c>
      <c r="T52" s="13"/>
      <c r="U52" s="12">
        <v>101</v>
      </c>
      <c r="V52" s="13"/>
    </row>
    <row r="53" spans="1:22" ht="15.75" customHeight="1">
      <c r="A53" s="10">
        <v>49</v>
      </c>
      <c r="B53" s="16" t="s">
        <v>108</v>
      </c>
      <c r="C53" s="12" t="s">
        <v>269</v>
      </c>
      <c r="D53" s="13" t="s">
        <v>269</v>
      </c>
      <c r="E53" s="12">
        <v>3</v>
      </c>
      <c r="F53" s="13">
        <v>14</v>
      </c>
      <c r="G53" s="12" t="s">
        <v>269</v>
      </c>
      <c r="H53" s="13">
        <v>3</v>
      </c>
      <c r="I53" s="12">
        <v>43</v>
      </c>
      <c r="J53" s="13">
        <v>131</v>
      </c>
      <c r="K53" s="12">
        <v>17</v>
      </c>
      <c r="L53" s="13">
        <v>35</v>
      </c>
      <c r="M53" s="12">
        <v>4</v>
      </c>
      <c r="N53" s="13">
        <v>15</v>
      </c>
      <c r="O53" s="12">
        <v>1</v>
      </c>
      <c r="P53" s="13">
        <v>6</v>
      </c>
      <c r="Q53" s="12">
        <v>2</v>
      </c>
      <c r="R53" s="13">
        <v>2</v>
      </c>
      <c r="S53" s="12" t="s">
        <v>269</v>
      </c>
      <c r="T53" s="13">
        <v>5</v>
      </c>
      <c r="U53" s="12">
        <v>70</v>
      </c>
      <c r="V53" s="13">
        <v>211</v>
      </c>
    </row>
    <row r="54" spans="1:22" ht="15.75" customHeight="1">
      <c r="A54" s="10">
        <v>50</v>
      </c>
      <c r="B54" s="11">
        <v>14</v>
      </c>
      <c r="C54" s="12" t="s">
        <v>269</v>
      </c>
      <c r="D54" s="13"/>
      <c r="E54" s="12">
        <v>5</v>
      </c>
      <c r="F54" s="13"/>
      <c r="G54" s="12">
        <v>3</v>
      </c>
      <c r="H54" s="13"/>
      <c r="I54" s="12">
        <v>23</v>
      </c>
      <c r="J54" s="13"/>
      <c r="K54" s="12">
        <v>7</v>
      </c>
      <c r="L54" s="13"/>
      <c r="M54" s="12">
        <v>2</v>
      </c>
      <c r="N54" s="13"/>
      <c r="O54" s="12">
        <v>2</v>
      </c>
      <c r="P54" s="13"/>
      <c r="Q54" s="12" t="s">
        <v>269</v>
      </c>
      <c r="R54" s="13"/>
      <c r="S54" s="12" t="s">
        <v>269</v>
      </c>
      <c r="T54" s="13"/>
      <c r="U54" s="12">
        <v>42</v>
      </c>
      <c r="V54" s="13"/>
    </row>
    <row r="55" spans="1:22" ht="15.75" customHeight="1">
      <c r="A55" s="10">
        <v>51</v>
      </c>
      <c r="B55" s="11">
        <v>21</v>
      </c>
      <c r="C55" s="12" t="s">
        <v>269</v>
      </c>
      <c r="D55" s="13"/>
      <c r="E55" s="12">
        <v>4</v>
      </c>
      <c r="F55" s="13"/>
      <c r="G55" s="12" t="s">
        <v>269</v>
      </c>
      <c r="H55" s="13"/>
      <c r="I55" s="12">
        <v>45</v>
      </c>
      <c r="J55" s="13"/>
      <c r="K55" s="12">
        <v>6</v>
      </c>
      <c r="L55" s="13"/>
      <c r="M55" s="12">
        <v>2</v>
      </c>
      <c r="N55" s="13"/>
      <c r="O55" s="12">
        <v>3</v>
      </c>
      <c r="P55" s="13"/>
      <c r="Q55" s="12" t="s">
        <v>269</v>
      </c>
      <c r="R55" s="13"/>
      <c r="S55" s="12">
        <v>5</v>
      </c>
      <c r="T55" s="13"/>
      <c r="U55" s="12">
        <v>65</v>
      </c>
      <c r="V55" s="13"/>
    </row>
    <row r="56" spans="1:22" ht="15.75" customHeight="1">
      <c r="A56" s="10">
        <v>52</v>
      </c>
      <c r="B56" s="11">
        <v>28</v>
      </c>
      <c r="C56" s="12" t="s">
        <v>269</v>
      </c>
      <c r="D56" s="13"/>
      <c r="E56" s="12">
        <v>2</v>
      </c>
      <c r="F56" s="13"/>
      <c r="G56" s="12" t="s">
        <v>269</v>
      </c>
      <c r="H56" s="13"/>
      <c r="I56" s="12">
        <v>20</v>
      </c>
      <c r="J56" s="13"/>
      <c r="K56" s="12">
        <v>5</v>
      </c>
      <c r="L56" s="13"/>
      <c r="M56" s="12">
        <v>7</v>
      </c>
      <c r="N56" s="13"/>
      <c r="O56" s="12" t="s">
        <v>269</v>
      </c>
      <c r="P56" s="13"/>
      <c r="Q56" s="12" t="s">
        <v>269</v>
      </c>
      <c r="R56" s="13"/>
      <c r="S56" s="12" t="s">
        <v>269</v>
      </c>
      <c r="T56" s="13"/>
      <c r="U56" s="12">
        <v>34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8</v>
      </c>
      <c r="D59" s="22">
        <v>8</v>
      </c>
      <c r="E59" s="23">
        <v>194</v>
      </c>
      <c r="F59" s="22">
        <v>194</v>
      </c>
      <c r="G59" s="23">
        <v>88</v>
      </c>
      <c r="H59" s="22">
        <v>88</v>
      </c>
      <c r="I59" s="23">
        <v>1448</v>
      </c>
      <c r="J59" s="22">
        <v>1448</v>
      </c>
      <c r="K59" s="23">
        <v>452</v>
      </c>
      <c r="L59" s="22">
        <v>452</v>
      </c>
      <c r="M59" s="23">
        <v>196</v>
      </c>
      <c r="N59" s="22">
        <v>196</v>
      </c>
      <c r="O59" s="23">
        <v>54</v>
      </c>
      <c r="P59" s="22">
        <v>54</v>
      </c>
      <c r="Q59" s="23">
        <v>31</v>
      </c>
      <c r="R59" s="22">
        <v>31</v>
      </c>
      <c r="S59" s="23">
        <v>64</v>
      </c>
      <c r="T59" s="22">
        <v>64</v>
      </c>
      <c r="U59" s="23">
        <v>2535</v>
      </c>
      <c r="V59" s="22"/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44512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7" priority="1">
      <formula>MOD(ROW(),2)=1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1947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109</v>
      </c>
      <c r="C5" s="8" t="s">
        <v>269</v>
      </c>
      <c r="D5" s="9" t="s">
        <v>269</v>
      </c>
      <c r="E5" s="8">
        <v>2</v>
      </c>
      <c r="F5" s="9">
        <v>7</v>
      </c>
      <c r="G5" s="8" t="s">
        <v>269</v>
      </c>
      <c r="H5" s="9">
        <v>4</v>
      </c>
      <c r="I5" s="8">
        <v>13</v>
      </c>
      <c r="J5" s="9">
        <v>131</v>
      </c>
      <c r="K5" s="8">
        <v>12</v>
      </c>
      <c r="L5" s="9">
        <v>36</v>
      </c>
      <c r="M5" s="8">
        <v>2</v>
      </c>
      <c r="N5" s="9">
        <v>12</v>
      </c>
      <c r="O5" s="8" t="s">
        <v>269</v>
      </c>
      <c r="P5" s="9">
        <v>2</v>
      </c>
      <c r="Q5" s="8">
        <v>2</v>
      </c>
      <c r="R5" s="9">
        <v>7</v>
      </c>
      <c r="S5" s="8" t="s">
        <v>269</v>
      </c>
      <c r="T5" s="9">
        <v>3</v>
      </c>
      <c r="U5" s="8">
        <v>31</v>
      </c>
      <c r="V5" s="9">
        <v>202</v>
      </c>
    </row>
    <row r="6" spans="1:22" ht="15.75" customHeight="1">
      <c r="A6" s="10">
        <v>2</v>
      </c>
      <c r="B6" s="11">
        <v>11</v>
      </c>
      <c r="C6" s="12" t="s">
        <v>269</v>
      </c>
      <c r="D6" s="13"/>
      <c r="E6" s="12">
        <v>2</v>
      </c>
      <c r="F6" s="13"/>
      <c r="G6" s="12">
        <v>1</v>
      </c>
      <c r="H6" s="13"/>
      <c r="I6" s="12">
        <v>32</v>
      </c>
      <c r="J6" s="13"/>
      <c r="K6" s="12">
        <v>6</v>
      </c>
      <c r="L6" s="13"/>
      <c r="M6" s="12">
        <v>4</v>
      </c>
      <c r="N6" s="13"/>
      <c r="O6" s="12" t="s">
        <v>269</v>
      </c>
      <c r="P6" s="13"/>
      <c r="Q6" s="12">
        <v>3</v>
      </c>
      <c r="R6" s="13"/>
      <c r="S6" s="12">
        <v>3</v>
      </c>
      <c r="T6" s="13"/>
      <c r="U6" s="12">
        <v>51</v>
      </c>
      <c r="V6" s="13"/>
    </row>
    <row r="7" spans="1:22" ht="15.75" customHeight="1">
      <c r="A7" s="10">
        <v>3</v>
      </c>
      <c r="B7" s="11">
        <v>18</v>
      </c>
      <c r="C7" s="12" t="s">
        <v>269</v>
      </c>
      <c r="D7" s="13"/>
      <c r="E7" s="12">
        <v>1</v>
      </c>
      <c r="F7" s="13"/>
      <c r="G7" s="12"/>
      <c r="H7" s="13"/>
      <c r="I7" s="12">
        <v>43</v>
      </c>
      <c r="J7" s="13"/>
      <c r="K7" s="12">
        <v>9</v>
      </c>
      <c r="L7" s="13"/>
      <c r="M7" s="12">
        <v>5</v>
      </c>
      <c r="N7" s="13"/>
      <c r="O7" s="12" t="s">
        <v>269</v>
      </c>
      <c r="P7" s="13"/>
      <c r="Q7" s="12">
        <v>1</v>
      </c>
      <c r="R7" s="13"/>
      <c r="S7" s="12" t="s">
        <v>269</v>
      </c>
      <c r="T7" s="13"/>
      <c r="U7" s="12">
        <v>59</v>
      </c>
      <c r="V7" s="13"/>
    </row>
    <row r="8" spans="1:22" ht="15.75" customHeight="1">
      <c r="A8" s="10">
        <v>4</v>
      </c>
      <c r="B8" s="11">
        <v>25</v>
      </c>
      <c r="C8" s="12" t="s">
        <v>269</v>
      </c>
      <c r="D8" s="13"/>
      <c r="E8" s="12">
        <v>2</v>
      </c>
      <c r="F8" s="13"/>
      <c r="G8" s="12">
        <v>3</v>
      </c>
      <c r="H8" s="13"/>
      <c r="I8" s="12">
        <v>43</v>
      </c>
      <c r="J8" s="13"/>
      <c r="K8" s="12">
        <v>9</v>
      </c>
      <c r="L8" s="13"/>
      <c r="M8" s="12">
        <v>1</v>
      </c>
      <c r="N8" s="13"/>
      <c r="O8" s="12">
        <v>2</v>
      </c>
      <c r="P8" s="13"/>
      <c r="Q8" s="12">
        <v>1</v>
      </c>
      <c r="R8" s="13"/>
      <c r="S8" s="12" t="s">
        <v>269</v>
      </c>
      <c r="T8" s="13"/>
      <c r="U8" s="12">
        <v>61</v>
      </c>
      <c r="V8" s="13"/>
    </row>
    <row r="9" spans="1:22" ht="15.75" customHeight="1">
      <c r="A9" s="10">
        <v>5</v>
      </c>
      <c r="B9" s="14" t="s">
        <v>110</v>
      </c>
      <c r="C9" s="12">
        <v>1</v>
      </c>
      <c r="D9" s="13">
        <v>2</v>
      </c>
      <c r="E9" s="12">
        <v>6</v>
      </c>
      <c r="F9" s="13">
        <v>12</v>
      </c>
      <c r="G9" s="12" t="s">
        <v>269</v>
      </c>
      <c r="H9" s="13">
        <v>1</v>
      </c>
      <c r="I9" s="12">
        <v>23</v>
      </c>
      <c r="J9" s="13">
        <v>89</v>
      </c>
      <c r="K9" s="12">
        <v>7</v>
      </c>
      <c r="L9" s="13">
        <v>22</v>
      </c>
      <c r="M9" s="12">
        <v>1</v>
      </c>
      <c r="N9" s="13">
        <v>10</v>
      </c>
      <c r="O9" s="12" t="s">
        <v>269</v>
      </c>
      <c r="P9" s="13">
        <v>3</v>
      </c>
      <c r="Q9" s="12">
        <v>2</v>
      </c>
      <c r="R9" s="13">
        <v>7</v>
      </c>
      <c r="S9" s="12" t="s">
        <v>269</v>
      </c>
      <c r="T9" s="13">
        <v>2</v>
      </c>
      <c r="U9" s="12">
        <v>40</v>
      </c>
      <c r="V9" s="13">
        <v>148</v>
      </c>
    </row>
    <row r="10" spans="1:22" ht="15.75" customHeight="1">
      <c r="A10" s="10">
        <v>6</v>
      </c>
      <c r="B10" s="11">
        <v>8</v>
      </c>
      <c r="C10" s="12">
        <v>1</v>
      </c>
      <c r="D10" s="13"/>
      <c r="E10" s="12">
        <v>2</v>
      </c>
      <c r="F10" s="13"/>
      <c r="G10" s="12" t="s">
        <v>269</v>
      </c>
      <c r="H10" s="13"/>
      <c r="I10" s="12">
        <v>19</v>
      </c>
      <c r="J10" s="13"/>
      <c r="K10" s="12">
        <v>7</v>
      </c>
      <c r="L10" s="13"/>
      <c r="M10" s="12">
        <v>2</v>
      </c>
      <c r="N10" s="13"/>
      <c r="O10" s="12">
        <v>1</v>
      </c>
      <c r="P10" s="13"/>
      <c r="Q10" s="12">
        <v>1</v>
      </c>
      <c r="R10" s="13"/>
      <c r="S10" s="12" t="s">
        <v>269</v>
      </c>
      <c r="T10" s="13"/>
      <c r="U10" s="12">
        <v>33</v>
      </c>
      <c r="V10" s="13"/>
    </row>
    <row r="11" spans="1:22" ht="15.75" customHeight="1">
      <c r="A11" s="10">
        <v>7</v>
      </c>
      <c r="B11" s="11">
        <v>15</v>
      </c>
      <c r="C11" s="12" t="s">
        <v>269</v>
      </c>
      <c r="D11" s="13"/>
      <c r="E11" s="12">
        <v>3</v>
      </c>
      <c r="F11" s="13"/>
      <c r="G11" s="12">
        <v>1</v>
      </c>
      <c r="H11" s="13"/>
      <c r="I11" s="12">
        <v>24</v>
      </c>
      <c r="J11" s="13"/>
      <c r="K11" s="12">
        <v>2</v>
      </c>
      <c r="L11" s="13"/>
      <c r="M11" s="12">
        <v>3</v>
      </c>
      <c r="N11" s="13"/>
      <c r="O11" s="12" t="s">
        <v>269</v>
      </c>
      <c r="P11" s="13"/>
      <c r="Q11" s="12">
        <v>4</v>
      </c>
      <c r="R11" s="13"/>
      <c r="S11" s="12" t="s">
        <v>269</v>
      </c>
      <c r="T11" s="13"/>
      <c r="U11" s="12">
        <v>37</v>
      </c>
      <c r="V11" s="13"/>
    </row>
    <row r="12" spans="1:22" ht="15.75" customHeight="1">
      <c r="A12" s="10">
        <v>8</v>
      </c>
      <c r="B12" s="11">
        <v>22</v>
      </c>
      <c r="C12" s="12" t="s">
        <v>269</v>
      </c>
      <c r="D12" s="13"/>
      <c r="E12" s="12">
        <v>1</v>
      </c>
      <c r="F12" s="13"/>
      <c r="G12" s="12" t="s">
        <v>269</v>
      </c>
      <c r="H12" s="13"/>
      <c r="I12" s="12">
        <v>23</v>
      </c>
      <c r="J12" s="13"/>
      <c r="K12" s="12">
        <v>6</v>
      </c>
      <c r="L12" s="13"/>
      <c r="M12" s="12">
        <v>4</v>
      </c>
      <c r="N12" s="13"/>
      <c r="O12" s="12">
        <v>2</v>
      </c>
      <c r="P12" s="13"/>
      <c r="Q12" s="12" t="s">
        <v>269</v>
      </c>
      <c r="R12" s="13"/>
      <c r="S12" s="12">
        <v>2</v>
      </c>
      <c r="T12" s="13"/>
      <c r="U12" s="12">
        <v>38</v>
      </c>
      <c r="V12" s="13"/>
    </row>
    <row r="13" spans="1:22" ht="15.75" customHeight="1">
      <c r="A13" s="10">
        <v>9</v>
      </c>
      <c r="B13" s="14" t="s">
        <v>19</v>
      </c>
      <c r="C13" s="12" t="s">
        <v>269</v>
      </c>
      <c r="D13" s="13" t="s">
        <v>269</v>
      </c>
      <c r="E13" s="12">
        <v>1</v>
      </c>
      <c r="F13" s="13">
        <v>6</v>
      </c>
      <c r="G13" s="12" t="s">
        <v>269</v>
      </c>
      <c r="H13" s="13">
        <v>3</v>
      </c>
      <c r="I13" s="12">
        <v>20</v>
      </c>
      <c r="J13" s="13">
        <v>65</v>
      </c>
      <c r="K13" s="12">
        <v>3</v>
      </c>
      <c r="L13" s="13">
        <v>19</v>
      </c>
      <c r="M13" s="12">
        <v>1</v>
      </c>
      <c r="N13" s="13">
        <v>8</v>
      </c>
      <c r="O13" s="12">
        <v>1</v>
      </c>
      <c r="P13" s="13">
        <v>2</v>
      </c>
      <c r="Q13" s="12" t="s">
        <v>269</v>
      </c>
      <c r="R13" s="13">
        <v>5</v>
      </c>
      <c r="S13" s="12" t="s">
        <v>269</v>
      </c>
      <c r="T13" s="13">
        <v>9</v>
      </c>
      <c r="U13" s="12">
        <v>26</v>
      </c>
      <c r="V13" s="13">
        <v>117</v>
      </c>
    </row>
    <row r="14" spans="1:22" ht="15.75" customHeight="1">
      <c r="A14" s="10">
        <v>10</v>
      </c>
      <c r="B14" s="11">
        <v>8</v>
      </c>
      <c r="C14" s="12" t="s">
        <v>269</v>
      </c>
      <c r="D14" s="13"/>
      <c r="E14" s="13" t="s">
        <v>269</v>
      </c>
      <c r="F14" s="13"/>
      <c r="G14" s="12">
        <v>1</v>
      </c>
      <c r="H14" s="13"/>
      <c r="I14" s="12">
        <v>16</v>
      </c>
      <c r="J14" s="13"/>
      <c r="K14" s="12">
        <v>7</v>
      </c>
      <c r="L14" s="13"/>
      <c r="M14" s="12">
        <v>2</v>
      </c>
      <c r="N14" s="13"/>
      <c r="O14" s="12">
        <v>1</v>
      </c>
      <c r="P14" s="13"/>
      <c r="Q14" s="12" t="s">
        <v>269</v>
      </c>
      <c r="R14" s="13"/>
      <c r="S14" s="12">
        <v>3</v>
      </c>
      <c r="T14" s="13"/>
      <c r="U14" s="12">
        <v>30</v>
      </c>
      <c r="V14" s="13"/>
    </row>
    <row r="15" spans="1:22" ht="15.75" customHeight="1">
      <c r="A15" s="10">
        <v>11</v>
      </c>
      <c r="B15" s="11">
        <v>15</v>
      </c>
      <c r="C15" s="12" t="s">
        <v>269</v>
      </c>
      <c r="D15" s="13"/>
      <c r="E15" s="12">
        <v>4</v>
      </c>
      <c r="F15" s="13"/>
      <c r="G15" s="12">
        <v>1</v>
      </c>
      <c r="H15" s="13"/>
      <c r="I15" s="12">
        <v>9</v>
      </c>
      <c r="J15" s="13"/>
      <c r="K15" s="12">
        <v>2</v>
      </c>
      <c r="L15" s="13"/>
      <c r="M15" s="12">
        <v>1</v>
      </c>
      <c r="N15" s="13"/>
      <c r="O15" s="12" t="s">
        <v>269</v>
      </c>
      <c r="P15" s="13"/>
      <c r="Q15" s="12" t="s">
        <v>269</v>
      </c>
      <c r="R15" s="13"/>
      <c r="S15" s="12">
        <v>1</v>
      </c>
      <c r="T15" s="13"/>
      <c r="U15" s="12">
        <v>18</v>
      </c>
      <c r="V15" s="13"/>
    </row>
    <row r="16" spans="1:22" ht="15.75" customHeight="1">
      <c r="A16" s="10">
        <v>12</v>
      </c>
      <c r="B16" s="11">
        <v>22</v>
      </c>
      <c r="C16" s="12" t="s">
        <v>269</v>
      </c>
      <c r="D16" s="13"/>
      <c r="E16" s="12">
        <v>1</v>
      </c>
      <c r="F16" s="13"/>
      <c r="G16" s="12">
        <v>1</v>
      </c>
      <c r="H16" s="13"/>
      <c r="I16" s="12">
        <v>7</v>
      </c>
      <c r="J16" s="13"/>
      <c r="K16" s="12">
        <v>1</v>
      </c>
      <c r="L16" s="13"/>
      <c r="M16" s="12">
        <v>3</v>
      </c>
      <c r="N16" s="13"/>
      <c r="O16" s="12" t="s">
        <v>269</v>
      </c>
      <c r="P16" s="13"/>
      <c r="Q16" s="12">
        <v>5</v>
      </c>
      <c r="R16" s="13"/>
      <c r="S16" s="12">
        <v>5</v>
      </c>
      <c r="T16" s="13"/>
      <c r="U16" s="12">
        <v>23</v>
      </c>
      <c r="V16" s="13"/>
    </row>
    <row r="17" spans="1:22" ht="15.75" customHeight="1">
      <c r="A17" s="10">
        <v>13</v>
      </c>
      <c r="B17" s="11">
        <v>29</v>
      </c>
      <c r="C17" s="12" t="s">
        <v>269</v>
      </c>
      <c r="D17" s="13"/>
      <c r="E17" s="13" t="s">
        <v>269</v>
      </c>
      <c r="F17" s="13"/>
      <c r="G17" s="12" t="s">
        <v>269</v>
      </c>
      <c r="H17" s="13"/>
      <c r="I17" s="12">
        <v>13</v>
      </c>
      <c r="J17" s="13"/>
      <c r="K17" s="12">
        <v>6</v>
      </c>
      <c r="L17" s="13"/>
      <c r="M17" s="12">
        <v>1</v>
      </c>
      <c r="N17" s="13"/>
      <c r="O17" s="12" t="s">
        <v>269</v>
      </c>
      <c r="P17" s="13"/>
      <c r="Q17" s="12" t="s">
        <v>269</v>
      </c>
      <c r="R17" s="13"/>
      <c r="S17" s="12" t="s">
        <v>269</v>
      </c>
      <c r="T17" s="13"/>
      <c r="U17" s="12">
        <v>20</v>
      </c>
      <c r="V17" s="13"/>
    </row>
    <row r="18" spans="1:22" ht="15.75" customHeight="1">
      <c r="A18" s="10">
        <v>14</v>
      </c>
      <c r="B18" s="14" t="s">
        <v>20</v>
      </c>
      <c r="C18" s="12" t="s">
        <v>269</v>
      </c>
      <c r="D18" s="13">
        <v>2</v>
      </c>
      <c r="E18" s="12">
        <v>2</v>
      </c>
      <c r="F18" s="13">
        <v>8</v>
      </c>
      <c r="G18" s="12">
        <v>3</v>
      </c>
      <c r="H18" s="13">
        <v>4</v>
      </c>
      <c r="I18" s="12">
        <v>16</v>
      </c>
      <c r="J18" s="13">
        <v>86</v>
      </c>
      <c r="K18" s="12">
        <v>4</v>
      </c>
      <c r="L18" s="13">
        <v>11</v>
      </c>
      <c r="M18" s="12">
        <v>1</v>
      </c>
      <c r="N18" s="13">
        <v>10</v>
      </c>
      <c r="O18" s="12">
        <v>1</v>
      </c>
      <c r="P18" s="13">
        <v>2</v>
      </c>
      <c r="Q18" s="12" t="s">
        <v>269</v>
      </c>
      <c r="R18" s="13">
        <v>1</v>
      </c>
      <c r="S18" s="12" t="s">
        <v>269</v>
      </c>
      <c r="T18" s="13">
        <v>1</v>
      </c>
      <c r="U18" s="12">
        <v>27</v>
      </c>
      <c r="V18" s="13">
        <v>125</v>
      </c>
    </row>
    <row r="19" spans="1:22" ht="15.75" customHeight="1">
      <c r="A19" s="10">
        <v>15</v>
      </c>
      <c r="B19" s="11">
        <v>12</v>
      </c>
      <c r="C19" s="12">
        <v>2</v>
      </c>
      <c r="D19" s="13"/>
      <c r="E19" s="13" t="s">
        <v>269</v>
      </c>
      <c r="F19" s="13"/>
      <c r="G19" s="12">
        <v>1</v>
      </c>
      <c r="H19" s="13"/>
      <c r="I19" s="12">
        <v>13</v>
      </c>
      <c r="J19" s="13"/>
      <c r="K19" s="12">
        <v>3</v>
      </c>
      <c r="L19" s="13"/>
      <c r="M19" s="12">
        <v>2</v>
      </c>
      <c r="N19" s="13"/>
      <c r="O19" s="12" t="s">
        <v>269</v>
      </c>
      <c r="P19" s="13"/>
      <c r="Q19" s="12" t="s">
        <v>269</v>
      </c>
      <c r="R19" s="13"/>
      <c r="S19" s="12" t="s">
        <v>269</v>
      </c>
      <c r="T19" s="13"/>
      <c r="U19" s="12">
        <v>21</v>
      </c>
      <c r="V19" s="13"/>
    </row>
    <row r="20" spans="1:22" ht="15.75" customHeight="1">
      <c r="A20" s="10">
        <v>16</v>
      </c>
      <c r="B20" s="11">
        <v>19</v>
      </c>
      <c r="C20" s="12" t="s">
        <v>269</v>
      </c>
      <c r="D20" s="13"/>
      <c r="E20" s="12">
        <v>3</v>
      </c>
      <c r="F20" s="13"/>
      <c r="G20" s="12" t="s">
        <v>269</v>
      </c>
      <c r="H20" s="13"/>
      <c r="I20" s="12">
        <v>31</v>
      </c>
      <c r="J20" s="13"/>
      <c r="K20" s="12">
        <v>1</v>
      </c>
      <c r="L20" s="13"/>
      <c r="M20" s="12">
        <v>6</v>
      </c>
      <c r="N20" s="13"/>
      <c r="O20" s="12">
        <v>1</v>
      </c>
      <c r="P20" s="13"/>
      <c r="Q20" s="12" t="s">
        <v>269</v>
      </c>
      <c r="R20" s="13"/>
      <c r="S20" s="12">
        <v>1</v>
      </c>
      <c r="T20" s="13"/>
      <c r="U20" s="12">
        <v>43</v>
      </c>
      <c r="V20" s="13"/>
    </row>
    <row r="21" spans="1:22" ht="15.75" customHeight="1">
      <c r="A21" s="10">
        <v>17</v>
      </c>
      <c r="B21" s="11">
        <v>26</v>
      </c>
      <c r="C21" s="12" t="s">
        <v>269</v>
      </c>
      <c r="D21" s="13"/>
      <c r="E21" s="12">
        <v>3</v>
      </c>
      <c r="F21" s="13"/>
      <c r="G21" s="12" t="s">
        <v>269</v>
      </c>
      <c r="H21" s="13"/>
      <c r="I21" s="12">
        <v>26</v>
      </c>
      <c r="J21" s="13"/>
      <c r="K21" s="12">
        <v>3</v>
      </c>
      <c r="L21" s="13"/>
      <c r="M21" s="12">
        <v>1</v>
      </c>
      <c r="N21" s="13"/>
      <c r="O21" s="12" t="s">
        <v>269</v>
      </c>
      <c r="P21" s="13"/>
      <c r="Q21" s="12">
        <v>1</v>
      </c>
      <c r="R21" s="13"/>
      <c r="S21" s="12" t="s">
        <v>269</v>
      </c>
      <c r="T21" s="13"/>
      <c r="U21" s="12">
        <v>34</v>
      </c>
      <c r="V21" s="13"/>
    </row>
    <row r="22" spans="1:22" ht="15.75" customHeight="1">
      <c r="A22" s="10">
        <v>18</v>
      </c>
      <c r="B22" s="14" t="s">
        <v>21</v>
      </c>
      <c r="C22" s="12">
        <v>2</v>
      </c>
      <c r="D22" s="13">
        <v>2</v>
      </c>
      <c r="E22" s="12">
        <v>1</v>
      </c>
      <c r="F22" s="13">
        <v>4</v>
      </c>
      <c r="G22" s="12" t="s">
        <v>269</v>
      </c>
      <c r="H22" s="13">
        <v>3</v>
      </c>
      <c r="I22" s="12">
        <v>8</v>
      </c>
      <c r="J22" s="13">
        <v>74</v>
      </c>
      <c r="K22" s="12">
        <v>1</v>
      </c>
      <c r="L22" s="13">
        <v>10</v>
      </c>
      <c r="M22" s="12">
        <v>2</v>
      </c>
      <c r="N22" s="13">
        <v>12</v>
      </c>
      <c r="O22" s="12" t="s">
        <v>269</v>
      </c>
      <c r="P22" s="13">
        <v>6</v>
      </c>
      <c r="Q22" s="12" t="s">
        <v>269</v>
      </c>
      <c r="R22" s="13" t="s">
        <v>269</v>
      </c>
      <c r="S22" s="12">
        <v>1</v>
      </c>
      <c r="T22" s="13">
        <v>2</v>
      </c>
      <c r="U22" s="12">
        <v>15</v>
      </c>
      <c r="V22" s="13">
        <v>113</v>
      </c>
    </row>
    <row r="23" spans="1:22" ht="15.75" customHeight="1">
      <c r="A23" s="10">
        <v>19</v>
      </c>
      <c r="B23" s="11">
        <v>10</v>
      </c>
      <c r="C23" s="12" t="s">
        <v>269</v>
      </c>
      <c r="D23" s="13"/>
      <c r="E23" s="12">
        <v>2</v>
      </c>
      <c r="F23" s="13"/>
      <c r="G23" s="12">
        <v>2</v>
      </c>
      <c r="H23" s="13"/>
      <c r="I23" s="12">
        <v>22</v>
      </c>
      <c r="J23" s="13"/>
      <c r="K23" s="12">
        <v>2</v>
      </c>
      <c r="L23" s="13"/>
      <c r="M23" s="12">
        <v>3</v>
      </c>
      <c r="N23" s="13"/>
      <c r="O23" s="12" t="s">
        <v>269</v>
      </c>
      <c r="P23" s="13"/>
      <c r="Q23" s="12" t="s">
        <v>269</v>
      </c>
      <c r="R23" s="13"/>
      <c r="S23" s="12" t="s">
        <v>269</v>
      </c>
      <c r="T23" s="13"/>
      <c r="U23" s="12">
        <v>31</v>
      </c>
      <c r="V23" s="13"/>
    </row>
    <row r="24" spans="1:22" ht="15.75" customHeight="1">
      <c r="A24" s="10">
        <v>20</v>
      </c>
      <c r="B24" s="11">
        <v>17</v>
      </c>
      <c r="C24" s="12" t="s">
        <v>269</v>
      </c>
      <c r="D24" s="13"/>
      <c r="E24" s="12">
        <v>1</v>
      </c>
      <c r="F24" s="13"/>
      <c r="G24" s="12" t="s">
        <v>269</v>
      </c>
      <c r="H24" s="13"/>
      <c r="I24" s="12">
        <v>23</v>
      </c>
      <c r="J24" s="13"/>
      <c r="K24" s="12">
        <v>1</v>
      </c>
      <c r="L24" s="13"/>
      <c r="M24" s="12" t="s">
        <v>269</v>
      </c>
      <c r="N24" s="13"/>
      <c r="O24" s="12">
        <v>3</v>
      </c>
      <c r="P24" s="13"/>
      <c r="Q24" s="12" t="s">
        <v>269</v>
      </c>
      <c r="R24" s="13"/>
      <c r="S24" s="12" t="s">
        <v>269</v>
      </c>
      <c r="T24" s="13"/>
      <c r="U24" s="12">
        <v>28</v>
      </c>
      <c r="V24" s="13"/>
    </row>
    <row r="25" spans="1:22" ht="15.75" customHeight="1">
      <c r="A25" s="10">
        <v>21</v>
      </c>
      <c r="B25" s="11">
        <v>24</v>
      </c>
      <c r="C25" s="12" t="s">
        <v>269</v>
      </c>
      <c r="D25" s="13"/>
      <c r="E25" s="13" t="s">
        <v>269</v>
      </c>
      <c r="F25" s="13"/>
      <c r="G25" s="12">
        <v>1</v>
      </c>
      <c r="H25" s="13"/>
      <c r="I25" s="12">
        <v>10</v>
      </c>
      <c r="J25" s="13"/>
      <c r="K25" s="12">
        <v>1</v>
      </c>
      <c r="L25" s="13"/>
      <c r="M25" s="12">
        <v>4</v>
      </c>
      <c r="N25" s="13"/>
      <c r="O25" s="12">
        <v>1</v>
      </c>
      <c r="P25" s="13"/>
      <c r="Q25" s="12" t="s">
        <v>269</v>
      </c>
      <c r="R25" s="13"/>
      <c r="S25" s="12" t="s">
        <v>269</v>
      </c>
      <c r="T25" s="13"/>
      <c r="U25" s="12">
        <v>17</v>
      </c>
      <c r="V25" s="13"/>
    </row>
    <row r="26" spans="1:22" ht="15.75" customHeight="1">
      <c r="A26" s="10">
        <v>22</v>
      </c>
      <c r="B26" s="11">
        <v>31</v>
      </c>
      <c r="C26" s="12" t="s">
        <v>269</v>
      </c>
      <c r="D26" s="13"/>
      <c r="E26" s="13" t="s">
        <v>269</v>
      </c>
      <c r="F26" s="13"/>
      <c r="G26" s="12" t="s">
        <v>269</v>
      </c>
      <c r="H26" s="13"/>
      <c r="I26" s="12">
        <v>11</v>
      </c>
      <c r="J26" s="13"/>
      <c r="K26" s="12">
        <v>5</v>
      </c>
      <c r="L26" s="13"/>
      <c r="M26" s="12">
        <v>3</v>
      </c>
      <c r="N26" s="13"/>
      <c r="O26" s="12">
        <v>2</v>
      </c>
      <c r="P26" s="13"/>
      <c r="Q26" s="12" t="s">
        <v>269</v>
      </c>
      <c r="R26" s="13"/>
      <c r="S26" s="12">
        <v>1</v>
      </c>
      <c r="T26" s="13"/>
      <c r="U26" s="12">
        <v>22</v>
      </c>
      <c r="V26" s="13"/>
    </row>
    <row r="27" spans="1:22" ht="15.75" customHeight="1">
      <c r="A27" s="10">
        <v>23</v>
      </c>
      <c r="B27" s="14" t="s">
        <v>22</v>
      </c>
      <c r="C27" s="12" t="s">
        <v>269</v>
      </c>
      <c r="D27" s="13" t="s">
        <v>269</v>
      </c>
      <c r="E27" s="13" t="s">
        <v>269</v>
      </c>
      <c r="F27" s="13">
        <v>2</v>
      </c>
      <c r="G27" s="12">
        <v>1</v>
      </c>
      <c r="H27" s="13">
        <v>3</v>
      </c>
      <c r="I27" s="12">
        <v>15</v>
      </c>
      <c r="J27" s="13">
        <v>67</v>
      </c>
      <c r="K27" s="12">
        <v>5</v>
      </c>
      <c r="L27" s="13">
        <v>16</v>
      </c>
      <c r="M27" s="12">
        <v>1</v>
      </c>
      <c r="N27" s="13">
        <v>6</v>
      </c>
      <c r="O27" s="12" t="s">
        <v>269</v>
      </c>
      <c r="P27" s="13">
        <v>1</v>
      </c>
      <c r="Q27" s="12">
        <v>1</v>
      </c>
      <c r="R27" s="13">
        <v>7</v>
      </c>
      <c r="S27" s="12" t="s">
        <v>269</v>
      </c>
      <c r="T27" s="12" t="s">
        <v>269</v>
      </c>
      <c r="U27" s="12">
        <v>23</v>
      </c>
      <c r="V27" s="13">
        <v>102</v>
      </c>
    </row>
    <row r="28" spans="1:22" ht="15.75" customHeight="1">
      <c r="A28" s="10">
        <v>24</v>
      </c>
      <c r="B28" s="11">
        <v>14</v>
      </c>
      <c r="C28" s="12" t="s">
        <v>269</v>
      </c>
      <c r="D28" s="13"/>
      <c r="E28" s="12">
        <v>1</v>
      </c>
      <c r="F28" s="13"/>
      <c r="G28" s="12" t="s">
        <v>269</v>
      </c>
      <c r="H28" s="13"/>
      <c r="I28" s="12">
        <v>19</v>
      </c>
      <c r="J28" s="13"/>
      <c r="K28" s="12">
        <v>2</v>
      </c>
      <c r="L28" s="13"/>
      <c r="M28" s="12">
        <v>2</v>
      </c>
      <c r="N28" s="13"/>
      <c r="O28" s="12" t="s">
        <v>269</v>
      </c>
      <c r="P28" s="13"/>
      <c r="Q28" s="12">
        <v>1</v>
      </c>
      <c r="R28" s="13"/>
      <c r="S28" s="12" t="s">
        <v>269</v>
      </c>
      <c r="T28" s="13"/>
      <c r="U28" s="12">
        <v>25</v>
      </c>
      <c r="V28" s="13"/>
    </row>
    <row r="29" spans="1:22" ht="15.75" customHeight="1">
      <c r="A29" s="10">
        <v>25</v>
      </c>
      <c r="B29" s="11">
        <v>21</v>
      </c>
      <c r="C29" s="12" t="s">
        <v>269</v>
      </c>
      <c r="D29" s="13"/>
      <c r="E29" s="12">
        <v>1</v>
      </c>
      <c r="F29" s="13"/>
      <c r="G29" s="12">
        <v>1</v>
      </c>
      <c r="H29" s="13"/>
      <c r="I29" s="12">
        <v>13</v>
      </c>
      <c r="J29" s="13"/>
      <c r="K29" s="12">
        <v>7</v>
      </c>
      <c r="L29" s="13"/>
      <c r="M29" s="12">
        <v>1</v>
      </c>
      <c r="N29" s="13"/>
      <c r="O29" s="12" t="s">
        <v>269</v>
      </c>
      <c r="P29" s="13"/>
      <c r="Q29" s="12">
        <v>2</v>
      </c>
      <c r="R29" s="13"/>
      <c r="S29" s="12" t="s">
        <v>269</v>
      </c>
      <c r="T29" s="13"/>
      <c r="U29" s="12">
        <v>25</v>
      </c>
      <c r="V29" s="13"/>
    </row>
    <row r="30" spans="1:22" ht="15.75" customHeight="1">
      <c r="A30" s="10">
        <v>26</v>
      </c>
      <c r="B30" s="15" t="s">
        <v>23</v>
      </c>
      <c r="C30" s="12" t="s">
        <v>269</v>
      </c>
      <c r="D30" s="13"/>
      <c r="E30" s="13" t="s">
        <v>269</v>
      </c>
      <c r="F30" s="13"/>
      <c r="G30" s="12">
        <v>1</v>
      </c>
      <c r="H30" s="13"/>
      <c r="I30" s="12">
        <v>20</v>
      </c>
      <c r="J30" s="13"/>
      <c r="K30" s="12">
        <v>2</v>
      </c>
      <c r="L30" s="13"/>
      <c r="M30" s="12">
        <v>2</v>
      </c>
      <c r="N30" s="13"/>
      <c r="O30" s="12">
        <v>1</v>
      </c>
      <c r="P30" s="13"/>
      <c r="Q30" s="12">
        <v>3</v>
      </c>
      <c r="R30" s="13"/>
      <c r="S30" s="12" t="s">
        <v>269</v>
      </c>
      <c r="T30" s="13"/>
      <c r="U30" s="12">
        <v>29</v>
      </c>
      <c r="V30" s="13"/>
    </row>
    <row r="31" spans="1:22" ht="15.75" customHeight="1">
      <c r="A31" s="10">
        <v>27</v>
      </c>
      <c r="B31" s="16" t="s">
        <v>24</v>
      </c>
      <c r="C31" s="12">
        <v>1</v>
      </c>
      <c r="D31" s="13">
        <v>1</v>
      </c>
      <c r="E31" s="12">
        <v>1</v>
      </c>
      <c r="F31" s="13">
        <v>8</v>
      </c>
      <c r="G31" s="12" t="s">
        <v>269</v>
      </c>
      <c r="H31" s="13">
        <v>2</v>
      </c>
      <c r="I31" s="12">
        <v>24</v>
      </c>
      <c r="J31" s="13">
        <v>97</v>
      </c>
      <c r="K31" s="12">
        <v>4</v>
      </c>
      <c r="L31" s="13">
        <v>10</v>
      </c>
      <c r="M31" s="12" t="s">
        <v>269</v>
      </c>
      <c r="N31" s="13">
        <v>1</v>
      </c>
      <c r="O31" s="12">
        <v>3</v>
      </c>
      <c r="P31" s="13">
        <v>3</v>
      </c>
      <c r="Q31" s="12">
        <v>1</v>
      </c>
      <c r="R31" s="13">
        <v>2</v>
      </c>
      <c r="S31" s="12" t="s">
        <v>269</v>
      </c>
      <c r="T31" s="13">
        <v>6</v>
      </c>
      <c r="U31" s="12">
        <v>34</v>
      </c>
      <c r="V31" s="13">
        <v>130</v>
      </c>
    </row>
    <row r="32" spans="1:22" ht="15.75" customHeight="1">
      <c r="A32" s="10">
        <v>28</v>
      </c>
      <c r="B32" s="11">
        <v>12</v>
      </c>
      <c r="C32" s="12" t="s">
        <v>269</v>
      </c>
      <c r="D32" s="13"/>
      <c r="E32" s="12">
        <v>2</v>
      </c>
      <c r="F32" s="13"/>
      <c r="G32" s="12" t="s">
        <v>269</v>
      </c>
      <c r="H32" s="13"/>
      <c r="I32" s="12">
        <v>40</v>
      </c>
      <c r="J32" s="13"/>
      <c r="K32" s="12">
        <v>3</v>
      </c>
      <c r="L32" s="13"/>
      <c r="M32" s="12" t="s">
        <v>269</v>
      </c>
      <c r="N32" s="13"/>
      <c r="O32" s="12" t="s">
        <v>269</v>
      </c>
      <c r="P32" s="13"/>
      <c r="Q32" s="12" t="s">
        <v>269</v>
      </c>
      <c r="R32" s="13"/>
      <c r="S32" s="12" t="s">
        <v>269</v>
      </c>
      <c r="T32" s="13"/>
      <c r="U32" s="12">
        <v>45</v>
      </c>
      <c r="V32" s="13"/>
    </row>
    <row r="33" spans="1:22" ht="15.75" customHeight="1">
      <c r="A33" s="10">
        <v>29</v>
      </c>
      <c r="B33" s="11">
        <v>19</v>
      </c>
      <c r="C33" s="12" t="s">
        <v>269</v>
      </c>
      <c r="D33" s="13"/>
      <c r="E33" s="12">
        <v>5</v>
      </c>
      <c r="F33" s="13"/>
      <c r="G33" s="12">
        <v>1</v>
      </c>
      <c r="H33" s="13"/>
      <c r="I33" s="12">
        <v>23</v>
      </c>
      <c r="J33" s="13"/>
      <c r="K33" s="12">
        <v>1</v>
      </c>
      <c r="L33" s="13"/>
      <c r="M33" s="12">
        <v>1</v>
      </c>
      <c r="N33" s="13"/>
      <c r="O33" s="12" t="s">
        <v>269</v>
      </c>
      <c r="P33" s="13"/>
      <c r="Q33" s="12" t="s">
        <v>269</v>
      </c>
      <c r="R33" s="13"/>
      <c r="S33" s="12">
        <v>4</v>
      </c>
      <c r="T33" s="13"/>
      <c r="U33" s="12">
        <v>35</v>
      </c>
      <c r="V33" s="13"/>
    </row>
    <row r="34" spans="1:22" ht="15.75" customHeight="1">
      <c r="A34" s="10">
        <v>30</v>
      </c>
      <c r="B34" s="14" t="s">
        <v>25</v>
      </c>
      <c r="C34" s="12" t="s">
        <v>269</v>
      </c>
      <c r="D34" s="13"/>
      <c r="E34" s="13" t="s">
        <v>269</v>
      </c>
      <c r="F34" s="13"/>
      <c r="G34" s="12">
        <v>1</v>
      </c>
      <c r="H34" s="13"/>
      <c r="I34" s="12">
        <v>10</v>
      </c>
      <c r="J34" s="13"/>
      <c r="K34" s="12">
        <v>2</v>
      </c>
      <c r="L34" s="13"/>
      <c r="M34" s="12" t="s">
        <v>269</v>
      </c>
      <c r="N34" s="13"/>
      <c r="O34" s="12" t="s">
        <v>269</v>
      </c>
      <c r="P34" s="13"/>
      <c r="Q34" s="12">
        <v>1</v>
      </c>
      <c r="R34" s="13"/>
      <c r="S34" s="12">
        <v>2</v>
      </c>
      <c r="T34" s="13"/>
      <c r="U34" s="12">
        <v>16</v>
      </c>
      <c r="V34" s="13"/>
    </row>
    <row r="35" spans="1:22" ht="15.75" customHeight="1">
      <c r="A35" s="10">
        <v>31</v>
      </c>
      <c r="B35" s="16" t="s">
        <v>26</v>
      </c>
      <c r="C35" s="12" t="s">
        <v>269</v>
      </c>
      <c r="D35" s="13" t="s">
        <v>269</v>
      </c>
      <c r="E35" s="13" t="s">
        <v>269</v>
      </c>
      <c r="F35" s="13">
        <v>4</v>
      </c>
      <c r="G35" s="12" t="s">
        <v>269</v>
      </c>
      <c r="H35" s="13" t="s">
        <v>269</v>
      </c>
      <c r="I35" s="12">
        <v>8</v>
      </c>
      <c r="J35" s="13">
        <v>42</v>
      </c>
      <c r="K35" s="12">
        <v>4</v>
      </c>
      <c r="L35" s="13">
        <v>20</v>
      </c>
      <c r="M35" s="12">
        <v>1</v>
      </c>
      <c r="N35" s="13">
        <v>2</v>
      </c>
      <c r="O35" s="12" t="s">
        <v>269</v>
      </c>
      <c r="P35" s="13">
        <v>4</v>
      </c>
      <c r="Q35" s="12" t="s">
        <v>269</v>
      </c>
      <c r="R35" s="13">
        <v>4</v>
      </c>
      <c r="S35" s="12" t="s">
        <v>269</v>
      </c>
      <c r="T35" s="13">
        <v>1</v>
      </c>
      <c r="U35" s="12">
        <v>13</v>
      </c>
      <c r="V35" s="13">
        <v>77</v>
      </c>
    </row>
    <row r="36" spans="1:22" ht="15.75" customHeight="1">
      <c r="A36" s="10">
        <v>32</v>
      </c>
      <c r="B36" s="11">
        <v>9</v>
      </c>
      <c r="C36" s="12" t="s">
        <v>269</v>
      </c>
      <c r="D36" s="13"/>
      <c r="E36" s="13" t="s">
        <v>269</v>
      </c>
      <c r="F36" s="13"/>
      <c r="G36" s="12" t="s">
        <v>269</v>
      </c>
      <c r="H36" s="13"/>
      <c r="I36" s="12">
        <v>5</v>
      </c>
      <c r="J36" s="13"/>
      <c r="K36" s="12">
        <v>5</v>
      </c>
      <c r="L36" s="13"/>
      <c r="M36" s="12" t="s">
        <v>269</v>
      </c>
      <c r="N36" s="13"/>
      <c r="O36" s="12" t="s">
        <v>269</v>
      </c>
      <c r="P36" s="13"/>
      <c r="Q36" s="12" t="s">
        <v>269</v>
      </c>
      <c r="R36" s="13"/>
      <c r="S36" s="12" t="s">
        <v>269</v>
      </c>
      <c r="T36" s="13"/>
      <c r="U36" s="12">
        <v>10</v>
      </c>
      <c r="V36" s="13"/>
    </row>
    <row r="37" spans="1:22" ht="15.75" customHeight="1">
      <c r="A37" s="10">
        <v>33</v>
      </c>
      <c r="B37" s="11">
        <v>16</v>
      </c>
      <c r="C37" s="12" t="s">
        <v>269</v>
      </c>
      <c r="D37" s="13"/>
      <c r="E37" s="12">
        <v>3</v>
      </c>
      <c r="F37" s="13"/>
      <c r="G37" s="12" t="s">
        <v>269</v>
      </c>
      <c r="H37" s="13"/>
      <c r="I37" s="12">
        <v>9</v>
      </c>
      <c r="J37" s="13"/>
      <c r="K37" s="12">
        <v>2</v>
      </c>
      <c r="L37" s="13"/>
      <c r="M37" s="12">
        <v>1</v>
      </c>
      <c r="N37" s="13"/>
      <c r="O37" s="12" t="s">
        <v>269</v>
      </c>
      <c r="P37" s="13"/>
      <c r="Q37" s="12">
        <v>1</v>
      </c>
      <c r="R37" s="13"/>
      <c r="S37" s="12" t="s">
        <v>269</v>
      </c>
      <c r="T37" s="13"/>
      <c r="U37" s="12">
        <v>16</v>
      </c>
      <c r="V37" s="13"/>
    </row>
    <row r="38" spans="1:22" ht="15.75" customHeight="1">
      <c r="A38" s="10">
        <v>34</v>
      </c>
      <c r="B38" s="15" t="s">
        <v>27</v>
      </c>
      <c r="C38" s="12" t="s">
        <v>269</v>
      </c>
      <c r="D38" s="13"/>
      <c r="E38" s="13" t="s">
        <v>269</v>
      </c>
      <c r="F38" s="13"/>
      <c r="G38" s="12" t="s">
        <v>269</v>
      </c>
      <c r="H38" s="13"/>
      <c r="I38" s="12">
        <v>11</v>
      </c>
      <c r="J38" s="13"/>
      <c r="K38" s="12">
        <v>6</v>
      </c>
      <c r="L38" s="13"/>
      <c r="M38" s="12" t="s">
        <v>269</v>
      </c>
      <c r="N38" s="13"/>
      <c r="O38" s="12">
        <v>2</v>
      </c>
      <c r="P38" s="13"/>
      <c r="Q38" s="12" t="s">
        <v>269</v>
      </c>
      <c r="R38" s="13"/>
      <c r="S38" s="12" t="s">
        <v>269</v>
      </c>
      <c r="T38" s="13"/>
      <c r="U38" s="12">
        <v>19</v>
      </c>
      <c r="V38" s="13"/>
    </row>
    <row r="39" spans="1:22" ht="15.75" customHeight="1">
      <c r="A39" s="10">
        <v>35</v>
      </c>
      <c r="B39" s="14" t="s">
        <v>28</v>
      </c>
      <c r="C39" s="12" t="s">
        <v>269</v>
      </c>
      <c r="D39" s="13"/>
      <c r="E39" s="12">
        <v>1</v>
      </c>
      <c r="F39" s="13"/>
      <c r="G39" s="12" t="s">
        <v>269</v>
      </c>
      <c r="H39" s="13"/>
      <c r="I39" s="12">
        <v>9</v>
      </c>
      <c r="J39" s="13"/>
      <c r="K39" s="12">
        <v>3</v>
      </c>
      <c r="L39" s="13"/>
      <c r="M39" s="12" t="s">
        <v>269</v>
      </c>
      <c r="N39" s="13"/>
      <c r="O39" s="12">
        <v>2</v>
      </c>
      <c r="P39" s="13"/>
      <c r="Q39" s="12">
        <v>3</v>
      </c>
      <c r="R39" s="13"/>
      <c r="S39" s="12">
        <v>1</v>
      </c>
      <c r="T39" s="13"/>
      <c r="U39" s="12">
        <v>19</v>
      </c>
      <c r="V39" s="13"/>
    </row>
    <row r="40" spans="1:22" ht="15.75" customHeight="1">
      <c r="A40" s="10">
        <v>36</v>
      </c>
      <c r="B40" s="16" t="s">
        <v>29</v>
      </c>
      <c r="C40" s="12" t="s">
        <v>269</v>
      </c>
      <c r="D40" s="13" t="s">
        <v>269</v>
      </c>
      <c r="E40" s="12">
        <v>1</v>
      </c>
      <c r="F40" s="13">
        <v>5</v>
      </c>
      <c r="G40" s="12" t="s">
        <v>269</v>
      </c>
      <c r="H40" s="13" t="s">
        <v>269</v>
      </c>
      <c r="I40" s="12">
        <v>20</v>
      </c>
      <c r="J40" s="13">
        <v>72</v>
      </c>
      <c r="K40" s="12">
        <v>2</v>
      </c>
      <c r="L40" s="13">
        <v>10</v>
      </c>
      <c r="M40" s="12">
        <v>2</v>
      </c>
      <c r="N40" s="13">
        <v>5</v>
      </c>
      <c r="O40" s="12" t="s">
        <v>269</v>
      </c>
      <c r="P40" s="12" t="s">
        <v>269</v>
      </c>
      <c r="Q40" s="12" t="s">
        <v>269</v>
      </c>
      <c r="R40" s="13">
        <v>3</v>
      </c>
      <c r="S40" s="12" t="s">
        <v>269</v>
      </c>
      <c r="T40" s="13">
        <v>1</v>
      </c>
      <c r="U40" s="12">
        <v>25</v>
      </c>
      <c r="V40" s="13">
        <v>96</v>
      </c>
    </row>
    <row r="41" spans="1:22" ht="15.75" customHeight="1">
      <c r="A41" s="10">
        <v>37</v>
      </c>
      <c r="B41" s="11">
        <v>13</v>
      </c>
      <c r="C41" s="12" t="s">
        <v>269</v>
      </c>
      <c r="D41" s="13"/>
      <c r="E41" s="12">
        <v>1</v>
      </c>
      <c r="F41" s="13"/>
      <c r="G41" s="12" t="s">
        <v>269</v>
      </c>
      <c r="H41" s="13"/>
      <c r="I41" s="12">
        <v>18</v>
      </c>
      <c r="J41" s="13"/>
      <c r="K41" s="12">
        <v>2</v>
      </c>
      <c r="L41" s="13"/>
      <c r="M41" s="12">
        <v>2</v>
      </c>
      <c r="N41" s="13"/>
      <c r="O41" s="12" t="s">
        <v>269</v>
      </c>
      <c r="P41" s="13"/>
      <c r="Q41" s="12">
        <v>1</v>
      </c>
      <c r="R41" s="13"/>
      <c r="S41" s="12" t="s">
        <v>269</v>
      </c>
      <c r="T41" s="13"/>
      <c r="U41" s="12">
        <v>24</v>
      </c>
      <c r="V41" s="13"/>
    </row>
    <row r="42" spans="1:22" ht="15.75" customHeight="1">
      <c r="A42" s="10">
        <v>38</v>
      </c>
      <c r="B42" s="11">
        <v>20</v>
      </c>
      <c r="C42" s="12" t="s">
        <v>269</v>
      </c>
      <c r="D42" s="13"/>
      <c r="E42" s="12">
        <v>2</v>
      </c>
      <c r="F42" s="13"/>
      <c r="G42" s="12" t="s">
        <v>269</v>
      </c>
      <c r="H42" s="13"/>
      <c r="I42" s="12">
        <v>19</v>
      </c>
      <c r="J42" s="13"/>
      <c r="K42" s="12">
        <v>4</v>
      </c>
      <c r="L42" s="13"/>
      <c r="M42" s="12">
        <v>1</v>
      </c>
      <c r="N42" s="13"/>
      <c r="O42" s="12" t="s">
        <v>269</v>
      </c>
      <c r="P42" s="13"/>
      <c r="Q42" s="12" t="s">
        <v>269</v>
      </c>
      <c r="R42" s="13"/>
      <c r="S42" s="12">
        <v>1</v>
      </c>
      <c r="T42" s="13"/>
      <c r="U42" s="12">
        <v>27</v>
      </c>
      <c r="V42" s="13"/>
    </row>
    <row r="43" spans="1:22" ht="15.75" customHeight="1">
      <c r="A43" s="10">
        <v>39</v>
      </c>
      <c r="B43" s="11">
        <v>27</v>
      </c>
      <c r="C43" s="12" t="s">
        <v>269</v>
      </c>
      <c r="D43" s="13"/>
      <c r="E43" s="12">
        <v>1</v>
      </c>
      <c r="F43" s="13"/>
      <c r="G43" s="12" t="s">
        <v>269</v>
      </c>
      <c r="H43" s="13"/>
      <c r="I43" s="12">
        <v>15</v>
      </c>
      <c r="J43" s="13"/>
      <c r="K43" s="12">
        <v>2</v>
      </c>
      <c r="L43" s="13"/>
      <c r="M43" s="12" t="s">
        <v>269</v>
      </c>
      <c r="N43" s="13"/>
      <c r="O43" s="12" t="s">
        <v>269</v>
      </c>
      <c r="P43" s="13"/>
      <c r="Q43" s="12">
        <v>2</v>
      </c>
      <c r="R43" s="13"/>
      <c r="S43" s="12" t="s">
        <v>269</v>
      </c>
      <c r="T43" s="13"/>
      <c r="U43" s="12">
        <v>20</v>
      </c>
      <c r="V43" s="13"/>
    </row>
    <row r="44" spans="1:22" ht="15.75" customHeight="1">
      <c r="A44" s="10">
        <v>40</v>
      </c>
      <c r="B44" s="16" t="s">
        <v>30</v>
      </c>
      <c r="C44" s="12" t="s">
        <v>269</v>
      </c>
      <c r="D44" s="13" t="s">
        <v>269</v>
      </c>
      <c r="E44" s="12">
        <v>1</v>
      </c>
      <c r="F44" s="13">
        <v>9</v>
      </c>
      <c r="G44" s="12" t="s">
        <v>269</v>
      </c>
      <c r="H44" s="13">
        <v>1</v>
      </c>
      <c r="I44" s="12">
        <v>13</v>
      </c>
      <c r="J44" s="13">
        <v>63</v>
      </c>
      <c r="K44" s="12">
        <v>7</v>
      </c>
      <c r="L44" s="13">
        <v>15</v>
      </c>
      <c r="M44" s="12" t="s">
        <v>269</v>
      </c>
      <c r="N44" s="13">
        <v>3</v>
      </c>
      <c r="O44" s="12">
        <v>4</v>
      </c>
      <c r="P44" s="13">
        <v>10</v>
      </c>
      <c r="Q44" s="12">
        <v>4</v>
      </c>
      <c r="R44" s="13">
        <v>21</v>
      </c>
      <c r="S44" s="12" t="s">
        <v>269</v>
      </c>
      <c r="T44" s="13">
        <v>1</v>
      </c>
      <c r="U44" s="12">
        <v>29</v>
      </c>
      <c r="V44" s="13">
        <v>123</v>
      </c>
    </row>
    <row r="45" spans="1:22" ht="15.75" customHeight="1">
      <c r="A45" s="10">
        <v>41</v>
      </c>
      <c r="B45" s="11">
        <v>11</v>
      </c>
      <c r="C45" s="12" t="s">
        <v>269</v>
      </c>
      <c r="D45" s="13"/>
      <c r="E45" s="13" t="s">
        <v>269</v>
      </c>
      <c r="F45" s="13"/>
      <c r="G45" s="12">
        <v>1</v>
      </c>
      <c r="H45" s="13"/>
      <c r="I45" s="12">
        <v>9</v>
      </c>
      <c r="J45" s="13"/>
      <c r="K45" s="12">
        <v>6</v>
      </c>
      <c r="L45" s="13"/>
      <c r="M45" s="12">
        <v>3</v>
      </c>
      <c r="N45" s="13"/>
      <c r="O45" s="12">
        <v>4</v>
      </c>
      <c r="P45" s="13"/>
      <c r="Q45" s="12">
        <v>3</v>
      </c>
      <c r="R45" s="13"/>
      <c r="S45" s="12" t="s">
        <v>269</v>
      </c>
      <c r="T45" s="13"/>
      <c r="U45" s="12">
        <v>26</v>
      </c>
      <c r="V45" s="13"/>
    </row>
    <row r="46" spans="1:22" ht="15.75" customHeight="1">
      <c r="A46" s="10">
        <v>42</v>
      </c>
      <c r="B46" s="11">
        <v>18</v>
      </c>
      <c r="C46" s="12" t="s">
        <v>269</v>
      </c>
      <c r="D46" s="13"/>
      <c r="E46" s="12">
        <v>5</v>
      </c>
      <c r="F46" s="13"/>
      <c r="G46" s="12" t="s">
        <v>269</v>
      </c>
      <c r="H46" s="13"/>
      <c r="I46" s="12">
        <v>25</v>
      </c>
      <c r="J46" s="13"/>
      <c r="K46" s="12">
        <v>1</v>
      </c>
      <c r="L46" s="13"/>
      <c r="M46" s="12" t="s">
        <v>269</v>
      </c>
      <c r="N46" s="13"/>
      <c r="O46" s="12">
        <v>2</v>
      </c>
      <c r="P46" s="13"/>
      <c r="Q46" s="12">
        <v>1</v>
      </c>
      <c r="R46" s="13"/>
      <c r="S46" s="12">
        <v>1</v>
      </c>
      <c r="T46" s="13"/>
      <c r="U46" s="12">
        <v>35</v>
      </c>
      <c r="V46" s="13"/>
    </row>
    <row r="47" spans="1:22" ht="15.75" customHeight="1">
      <c r="A47" s="10">
        <v>43</v>
      </c>
      <c r="B47" s="11">
        <v>25</v>
      </c>
      <c r="C47" s="12" t="s">
        <v>269</v>
      </c>
      <c r="D47" s="13"/>
      <c r="E47" s="12">
        <v>3</v>
      </c>
      <c r="F47" s="13"/>
      <c r="G47" s="12" t="s">
        <v>269</v>
      </c>
      <c r="H47" s="13"/>
      <c r="I47" s="12">
        <v>16</v>
      </c>
      <c r="J47" s="13"/>
      <c r="K47" s="12">
        <v>1</v>
      </c>
      <c r="L47" s="13"/>
      <c r="M47" s="12" t="s">
        <v>269</v>
      </c>
      <c r="N47" s="13"/>
      <c r="O47" s="12" t="s">
        <v>269</v>
      </c>
      <c r="P47" s="13"/>
      <c r="Q47" s="12">
        <v>13</v>
      </c>
      <c r="R47" s="13"/>
      <c r="S47" s="12" t="s">
        <v>269</v>
      </c>
      <c r="T47" s="13"/>
      <c r="U47" s="12">
        <v>33</v>
      </c>
      <c r="V47" s="13"/>
    </row>
    <row r="48" spans="1:22" ht="15.75" customHeight="1">
      <c r="A48" s="10">
        <v>44</v>
      </c>
      <c r="B48" s="16" t="s">
        <v>31</v>
      </c>
      <c r="C48" s="12" t="s">
        <v>269</v>
      </c>
      <c r="D48" s="13" t="s">
        <v>269</v>
      </c>
      <c r="E48" s="13" t="s">
        <v>269</v>
      </c>
      <c r="F48" s="13">
        <v>6</v>
      </c>
      <c r="G48" s="12" t="s">
        <v>269</v>
      </c>
      <c r="H48" s="13">
        <v>1</v>
      </c>
      <c r="I48" s="12">
        <v>18</v>
      </c>
      <c r="J48" s="13">
        <v>81</v>
      </c>
      <c r="K48" s="12">
        <v>3</v>
      </c>
      <c r="L48" s="13">
        <v>26</v>
      </c>
      <c r="M48" s="12" t="s">
        <v>269</v>
      </c>
      <c r="N48" s="13">
        <v>4</v>
      </c>
      <c r="O48" s="12">
        <v>2</v>
      </c>
      <c r="P48" s="13">
        <v>7</v>
      </c>
      <c r="Q48" s="12">
        <v>3</v>
      </c>
      <c r="R48" s="13">
        <v>37</v>
      </c>
      <c r="S48" s="12" t="s">
        <v>269</v>
      </c>
      <c r="T48" s="13">
        <v>1</v>
      </c>
      <c r="U48" s="12">
        <v>26</v>
      </c>
      <c r="V48" s="13">
        <v>163</v>
      </c>
    </row>
    <row r="49" spans="1:22" ht="15.75" customHeight="1">
      <c r="A49" s="10">
        <v>45</v>
      </c>
      <c r="B49" s="11">
        <v>8</v>
      </c>
      <c r="C49" s="12" t="s">
        <v>269</v>
      </c>
      <c r="D49" s="13"/>
      <c r="E49" s="12">
        <v>3</v>
      </c>
      <c r="F49" s="13"/>
      <c r="G49" s="12">
        <v>1</v>
      </c>
      <c r="H49" s="13"/>
      <c r="I49" s="12">
        <v>5</v>
      </c>
      <c r="J49" s="13"/>
      <c r="K49" s="12">
        <v>2</v>
      </c>
      <c r="L49" s="13"/>
      <c r="M49" s="12" t="s">
        <v>269</v>
      </c>
      <c r="N49" s="13"/>
      <c r="O49" s="12">
        <v>1</v>
      </c>
      <c r="P49" s="13"/>
      <c r="Q49" s="12">
        <v>6</v>
      </c>
      <c r="R49" s="13"/>
      <c r="S49" s="12">
        <v>1</v>
      </c>
      <c r="T49" s="13"/>
      <c r="U49" s="12">
        <v>19</v>
      </c>
      <c r="V49" s="13"/>
    </row>
    <row r="50" spans="1:22" ht="15.75" customHeight="1">
      <c r="A50" s="10">
        <v>46</v>
      </c>
      <c r="B50" s="11">
        <v>15</v>
      </c>
      <c r="C50" s="12" t="s">
        <v>269</v>
      </c>
      <c r="D50" s="13"/>
      <c r="E50" s="13" t="s">
        <v>269</v>
      </c>
      <c r="F50" s="13"/>
      <c r="G50" s="12" t="s">
        <v>269</v>
      </c>
      <c r="H50" s="13"/>
      <c r="I50" s="12">
        <v>25</v>
      </c>
      <c r="J50" s="13"/>
      <c r="K50" s="12">
        <v>7</v>
      </c>
      <c r="L50" s="13"/>
      <c r="M50" s="12">
        <v>3</v>
      </c>
      <c r="N50" s="13"/>
      <c r="O50" s="12">
        <v>1</v>
      </c>
      <c r="P50" s="13"/>
      <c r="Q50" s="12">
        <v>5</v>
      </c>
      <c r="R50" s="13"/>
      <c r="S50" s="12" t="s">
        <v>269</v>
      </c>
      <c r="T50" s="13"/>
      <c r="U50" s="12">
        <v>41</v>
      </c>
      <c r="V50" s="13"/>
    </row>
    <row r="51" spans="1:22" ht="15.75" customHeight="1">
      <c r="A51" s="10">
        <v>47</v>
      </c>
      <c r="B51" s="11">
        <v>22</v>
      </c>
      <c r="C51" s="12" t="s">
        <v>269</v>
      </c>
      <c r="D51" s="13"/>
      <c r="E51" s="12">
        <v>2</v>
      </c>
      <c r="F51" s="13"/>
      <c r="G51" s="12" t="s">
        <v>269</v>
      </c>
      <c r="H51" s="13"/>
      <c r="I51" s="12">
        <v>17</v>
      </c>
      <c r="J51" s="13"/>
      <c r="K51" s="12">
        <v>5</v>
      </c>
      <c r="L51" s="13"/>
      <c r="M51" s="12" t="s">
        <v>269</v>
      </c>
      <c r="N51" s="13"/>
      <c r="O51" s="12">
        <v>1</v>
      </c>
      <c r="P51" s="13"/>
      <c r="Q51" s="12">
        <v>5</v>
      </c>
      <c r="R51" s="13"/>
      <c r="S51" s="12" t="s">
        <v>269</v>
      </c>
      <c r="T51" s="13"/>
      <c r="U51" s="12">
        <v>30</v>
      </c>
      <c r="V51" s="13"/>
    </row>
    <row r="52" spans="1:22" ht="15.75" customHeight="1">
      <c r="A52" s="10">
        <v>48</v>
      </c>
      <c r="B52" s="11">
        <v>29</v>
      </c>
      <c r="C52" s="12" t="s">
        <v>269</v>
      </c>
      <c r="D52" s="13"/>
      <c r="E52" s="12">
        <v>1</v>
      </c>
      <c r="F52" s="13"/>
      <c r="G52" s="12" t="s">
        <v>269</v>
      </c>
      <c r="H52" s="13"/>
      <c r="I52" s="12">
        <v>16</v>
      </c>
      <c r="J52" s="13"/>
      <c r="K52" s="12">
        <v>9</v>
      </c>
      <c r="L52" s="13"/>
      <c r="M52" s="12">
        <v>1</v>
      </c>
      <c r="N52" s="13"/>
      <c r="O52" s="12">
        <v>2</v>
      </c>
      <c r="P52" s="13"/>
      <c r="Q52" s="12">
        <v>18</v>
      </c>
      <c r="R52" s="13"/>
      <c r="S52" s="12" t="s">
        <v>269</v>
      </c>
      <c r="T52" s="13"/>
      <c r="U52" s="12">
        <v>47</v>
      </c>
      <c r="V52" s="13"/>
    </row>
    <row r="53" spans="1:22" ht="15.75" customHeight="1">
      <c r="A53" s="10">
        <v>49</v>
      </c>
      <c r="B53" s="16" t="s">
        <v>32</v>
      </c>
      <c r="C53" s="12" t="s">
        <v>269</v>
      </c>
      <c r="D53" s="13" t="s">
        <v>269</v>
      </c>
      <c r="E53" s="12">
        <v>1</v>
      </c>
      <c r="F53" s="13">
        <v>4</v>
      </c>
      <c r="G53" s="12">
        <v>1</v>
      </c>
      <c r="H53" s="13">
        <v>2</v>
      </c>
      <c r="I53" s="12">
        <v>16</v>
      </c>
      <c r="J53" s="13">
        <v>79</v>
      </c>
      <c r="K53" s="12">
        <v>14</v>
      </c>
      <c r="L53" s="13">
        <v>40</v>
      </c>
      <c r="M53" s="12">
        <v>1</v>
      </c>
      <c r="N53" s="13">
        <v>5</v>
      </c>
      <c r="O53" s="12">
        <v>1</v>
      </c>
      <c r="P53" s="13">
        <v>2</v>
      </c>
      <c r="Q53" s="12">
        <v>1</v>
      </c>
      <c r="R53" s="13">
        <v>11</v>
      </c>
      <c r="S53" s="12" t="s">
        <v>269</v>
      </c>
      <c r="T53" s="13">
        <v>7</v>
      </c>
      <c r="U53" s="12">
        <v>35</v>
      </c>
      <c r="V53" s="13">
        <v>150</v>
      </c>
    </row>
    <row r="54" spans="1:22" ht="15.75" customHeight="1">
      <c r="A54" s="10">
        <v>50</v>
      </c>
      <c r="B54" s="11">
        <v>13</v>
      </c>
      <c r="C54" s="12" t="s">
        <v>269</v>
      </c>
      <c r="D54" s="13"/>
      <c r="E54" s="12">
        <v>2</v>
      </c>
      <c r="F54" s="13"/>
      <c r="G54" s="12" t="s">
        <v>269</v>
      </c>
      <c r="H54" s="13"/>
      <c r="I54" s="12">
        <v>37</v>
      </c>
      <c r="J54" s="13"/>
      <c r="K54" s="12">
        <v>9</v>
      </c>
      <c r="L54" s="13"/>
      <c r="M54" s="12" t="s">
        <v>269</v>
      </c>
      <c r="N54" s="13"/>
      <c r="O54" s="12" t="s">
        <v>269</v>
      </c>
      <c r="P54" s="13"/>
      <c r="Q54" s="12">
        <v>4</v>
      </c>
      <c r="R54" s="13"/>
      <c r="S54" s="12">
        <v>6</v>
      </c>
      <c r="T54" s="13"/>
      <c r="U54" s="12">
        <v>58</v>
      </c>
      <c r="V54" s="13"/>
    </row>
    <row r="55" spans="1:22" ht="15.75" customHeight="1">
      <c r="A55" s="10">
        <v>51</v>
      </c>
      <c r="B55" s="11">
        <v>20</v>
      </c>
      <c r="C55" s="12" t="s">
        <v>269</v>
      </c>
      <c r="D55" s="13"/>
      <c r="E55" s="13" t="s">
        <v>269</v>
      </c>
      <c r="F55" s="13"/>
      <c r="G55" s="12">
        <v>1</v>
      </c>
      <c r="H55" s="13"/>
      <c r="I55" s="12">
        <v>7</v>
      </c>
      <c r="J55" s="13"/>
      <c r="K55" s="12">
        <v>12</v>
      </c>
      <c r="L55" s="13"/>
      <c r="M55" s="12">
        <v>3</v>
      </c>
      <c r="N55" s="13"/>
      <c r="O55" s="12">
        <v>1</v>
      </c>
      <c r="P55" s="13"/>
      <c r="Q55" s="12" t="s">
        <v>269</v>
      </c>
      <c r="R55" s="13"/>
      <c r="S55" s="12">
        <v>1</v>
      </c>
      <c r="T55" s="13"/>
      <c r="U55" s="12">
        <v>25</v>
      </c>
      <c r="V55" s="13"/>
    </row>
    <row r="56" spans="1:22" ht="15.75" customHeight="1">
      <c r="A56" s="10">
        <v>52</v>
      </c>
      <c r="B56" s="11">
        <v>27</v>
      </c>
      <c r="C56" s="12" t="s">
        <v>269</v>
      </c>
      <c r="D56" s="13"/>
      <c r="E56" s="12">
        <v>1</v>
      </c>
      <c r="F56" s="13"/>
      <c r="G56" s="12" t="s">
        <v>269</v>
      </c>
      <c r="H56" s="13"/>
      <c r="I56" s="12">
        <v>19</v>
      </c>
      <c r="J56" s="13"/>
      <c r="K56" s="12">
        <v>5</v>
      </c>
      <c r="L56" s="13"/>
      <c r="M56" s="12">
        <v>1</v>
      </c>
      <c r="N56" s="13"/>
      <c r="O56" s="12" t="s">
        <v>269</v>
      </c>
      <c r="P56" s="13"/>
      <c r="Q56" s="12">
        <v>6</v>
      </c>
      <c r="R56" s="13"/>
      <c r="S56" s="12" t="s">
        <v>269</v>
      </c>
      <c r="T56" s="13"/>
      <c r="U56" s="12">
        <v>32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4</v>
      </c>
      <c r="P58" s="20">
        <v>4</v>
      </c>
      <c r="Q58" s="19"/>
      <c r="R58" s="20"/>
      <c r="S58" s="19"/>
      <c r="T58" s="20"/>
      <c r="U58" s="19">
        <v>4</v>
      </c>
      <c r="V58" s="20">
        <v>4</v>
      </c>
    </row>
    <row r="59" spans="1:22" ht="15.75" customHeight="1">
      <c r="A59" s="21"/>
      <c r="B59" s="22" t="s">
        <v>34</v>
      </c>
      <c r="C59" s="23">
        <v>7</v>
      </c>
      <c r="D59" s="22"/>
      <c r="E59" s="23">
        <v>75</v>
      </c>
      <c r="F59" s="22"/>
      <c r="G59" s="23">
        <v>24</v>
      </c>
      <c r="H59" s="22"/>
      <c r="I59" s="23">
        <v>946</v>
      </c>
      <c r="J59" s="22"/>
      <c r="K59" s="23">
        <v>235</v>
      </c>
      <c r="L59" s="22"/>
      <c r="M59" s="23">
        <v>78</v>
      </c>
      <c r="N59" s="22"/>
      <c r="O59" s="23">
        <v>46</v>
      </c>
      <c r="P59" s="22"/>
      <c r="Q59" s="23">
        <v>105</v>
      </c>
      <c r="R59" s="22"/>
      <c r="S59" s="23">
        <v>34</v>
      </c>
      <c r="T59" s="22"/>
      <c r="U59" s="23">
        <v>1550</v>
      </c>
      <c r="V59" s="22"/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44513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6" priority="1">
      <formula>MOD(ROW(),2)=1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1948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40</v>
      </c>
      <c r="C5" s="8" t="s">
        <v>269</v>
      </c>
      <c r="D5" s="9" t="s">
        <v>269</v>
      </c>
      <c r="E5" s="12" t="s">
        <v>269</v>
      </c>
      <c r="F5" s="9" t="s">
        <v>269</v>
      </c>
      <c r="G5" s="8">
        <v>1</v>
      </c>
      <c r="H5" s="9">
        <v>3</v>
      </c>
      <c r="I5" s="8">
        <v>6</v>
      </c>
      <c r="J5" s="9">
        <v>67</v>
      </c>
      <c r="K5" s="12" t="s">
        <v>269</v>
      </c>
      <c r="L5" s="9">
        <v>10</v>
      </c>
      <c r="M5" s="8">
        <v>2</v>
      </c>
      <c r="N5" s="9">
        <v>7</v>
      </c>
      <c r="O5" s="8">
        <v>1</v>
      </c>
      <c r="P5" s="9">
        <v>6</v>
      </c>
      <c r="Q5" s="8">
        <v>1</v>
      </c>
      <c r="R5" s="9">
        <v>5</v>
      </c>
      <c r="S5" s="8">
        <v>1</v>
      </c>
      <c r="T5" s="9">
        <v>6</v>
      </c>
      <c r="U5" s="8">
        <v>12</v>
      </c>
      <c r="V5" s="9">
        <v>104</v>
      </c>
    </row>
    <row r="6" spans="1:22" ht="15.75" customHeight="1">
      <c r="A6" s="10">
        <v>2</v>
      </c>
      <c r="B6" s="11">
        <v>10</v>
      </c>
      <c r="C6" s="12" t="s">
        <v>269</v>
      </c>
      <c r="D6" s="13"/>
      <c r="E6" s="12" t="s">
        <v>269</v>
      </c>
      <c r="F6" s="13"/>
      <c r="G6" s="12">
        <v>1</v>
      </c>
      <c r="H6" s="13"/>
      <c r="I6" s="12">
        <v>5</v>
      </c>
      <c r="J6" s="13"/>
      <c r="K6" s="12">
        <v>1</v>
      </c>
      <c r="L6" s="13"/>
      <c r="M6" s="12" t="s">
        <v>269</v>
      </c>
      <c r="N6" s="13"/>
      <c r="O6" s="12" t="s">
        <v>269</v>
      </c>
      <c r="P6" s="13"/>
      <c r="Q6" s="12">
        <v>2</v>
      </c>
      <c r="R6" s="13"/>
      <c r="S6" s="12">
        <v>3</v>
      </c>
      <c r="T6" s="13"/>
      <c r="U6" s="12">
        <v>22</v>
      </c>
      <c r="V6" s="13"/>
    </row>
    <row r="7" spans="1:22" ht="15.75" customHeight="1">
      <c r="A7" s="10">
        <v>3</v>
      </c>
      <c r="B7" s="11">
        <v>17</v>
      </c>
      <c r="C7" s="12" t="s">
        <v>269</v>
      </c>
      <c r="D7" s="13"/>
      <c r="E7" s="12" t="s">
        <v>269</v>
      </c>
      <c r="F7" s="13"/>
      <c r="G7" s="12" t="s">
        <v>269</v>
      </c>
      <c r="H7" s="13"/>
      <c r="I7" s="12">
        <v>18</v>
      </c>
      <c r="J7" s="13"/>
      <c r="K7" s="12">
        <v>4</v>
      </c>
      <c r="L7" s="13"/>
      <c r="M7" s="12">
        <v>2</v>
      </c>
      <c r="N7" s="13"/>
      <c r="O7" s="12">
        <v>2</v>
      </c>
      <c r="P7" s="13"/>
      <c r="Q7" s="12">
        <v>1</v>
      </c>
      <c r="R7" s="13"/>
      <c r="S7" s="12">
        <v>2</v>
      </c>
      <c r="T7" s="13"/>
      <c r="U7" s="12">
        <v>29</v>
      </c>
      <c r="V7" s="13"/>
    </row>
    <row r="8" spans="1:22" ht="15.75" customHeight="1">
      <c r="A8" s="10">
        <v>4</v>
      </c>
      <c r="B8" s="11">
        <v>24</v>
      </c>
      <c r="C8" s="12" t="s">
        <v>269</v>
      </c>
      <c r="D8" s="13"/>
      <c r="E8" s="12" t="s">
        <v>269</v>
      </c>
      <c r="F8" s="13"/>
      <c r="G8" s="12">
        <v>1</v>
      </c>
      <c r="H8" s="13"/>
      <c r="I8" s="12">
        <v>18</v>
      </c>
      <c r="J8" s="13"/>
      <c r="K8" s="12">
        <v>3</v>
      </c>
      <c r="L8" s="13"/>
      <c r="M8" s="12">
        <v>1</v>
      </c>
      <c r="N8" s="13"/>
      <c r="O8" s="12" t="s">
        <v>269</v>
      </c>
      <c r="P8" s="13"/>
      <c r="Q8" s="12" t="s">
        <v>269</v>
      </c>
      <c r="R8" s="13"/>
      <c r="S8" s="12" t="s">
        <v>269</v>
      </c>
      <c r="T8" s="13"/>
      <c r="U8" s="12">
        <v>23</v>
      </c>
      <c r="V8" s="13"/>
    </row>
    <row r="9" spans="1:22" ht="15.75" customHeight="1">
      <c r="A9" s="10">
        <v>5</v>
      </c>
      <c r="B9" s="14" t="s">
        <v>41</v>
      </c>
      <c r="C9" s="12" t="s">
        <v>269</v>
      </c>
      <c r="D9" s="13"/>
      <c r="E9" s="12" t="s">
        <v>269</v>
      </c>
      <c r="F9" s="13"/>
      <c r="G9" s="12" t="s">
        <v>269</v>
      </c>
      <c r="H9" s="13"/>
      <c r="I9" s="12">
        <v>10</v>
      </c>
      <c r="J9" s="13"/>
      <c r="K9" s="12">
        <v>2</v>
      </c>
      <c r="L9" s="13"/>
      <c r="M9" s="12">
        <v>2</v>
      </c>
      <c r="N9" s="13"/>
      <c r="O9" s="12">
        <v>3</v>
      </c>
      <c r="P9" s="13"/>
      <c r="Q9" s="12">
        <v>1</v>
      </c>
      <c r="R9" s="13"/>
      <c r="S9" s="12" t="s">
        <v>269</v>
      </c>
      <c r="T9" s="13"/>
      <c r="U9" s="12">
        <v>18</v>
      </c>
      <c r="V9" s="13"/>
    </row>
    <row r="10" spans="1:22" ht="15.75" customHeight="1">
      <c r="A10" s="10">
        <v>6</v>
      </c>
      <c r="B10" s="16" t="s">
        <v>42</v>
      </c>
      <c r="C10" s="12" t="s">
        <v>269</v>
      </c>
      <c r="D10" s="13" t="s">
        <v>269</v>
      </c>
      <c r="E10" s="12" t="s">
        <v>269</v>
      </c>
      <c r="F10" s="13" t="s">
        <v>269</v>
      </c>
      <c r="G10" s="12" t="s">
        <v>269</v>
      </c>
      <c r="H10" s="13" t="s">
        <v>269</v>
      </c>
      <c r="I10" s="12">
        <v>10</v>
      </c>
      <c r="J10" s="13">
        <v>68</v>
      </c>
      <c r="K10" s="12">
        <v>2</v>
      </c>
      <c r="L10" s="13">
        <v>8</v>
      </c>
      <c r="M10" s="12" t="s">
        <v>269</v>
      </c>
      <c r="N10" s="13" t="s">
        <v>269</v>
      </c>
      <c r="O10" s="12">
        <v>3</v>
      </c>
      <c r="P10" s="13">
        <v>6</v>
      </c>
      <c r="Q10" s="12">
        <v>1</v>
      </c>
      <c r="R10" s="13">
        <v>10</v>
      </c>
      <c r="S10" s="12">
        <v>1</v>
      </c>
      <c r="T10" s="13">
        <v>9</v>
      </c>
      <c r="U10" s="12">
        <v>17</v>
      </c>
      <c r="V10" s="13">
        <v>101</v>
      </c>
    </row>
    <row r="11" spans="1:22" ht="15.75" customHeight="1">
      <c r="A11" s="10">
        <v>7</v>
      </c>
      <c r="B11" s="11">
        <v>14</v>
      </c>
      <c r="C11" s="12" t="s">
        <v>269</v>
      </c>
      <c r="D11" s="13"/>
      <c r="E11" s="12" t="s">
        <v>269</v>
      </c>
      <c r="F11" s="13"/>
      <c r="G11" s="12" t="s">
        <v>269</v>
      </c>
      <c r="H11" s="13"/>
      <c r="I11" s="12">
        <v>5</v>
      </c>
      <c r="J11" s="13"/>
      <c r="K11" s="12">
        <v>5</v>
      </c>
      <c r="L11" s="13"/>
      <c r="M11" s="12" t="s">
        <v>269</v>
      </c>
      <c r="N11" s="13"/>
      <c r="O11" s="12" t="s">
        <v>269</v>
      </c>
      <c r="P11" s="13"/>
      <c r="Q11" s="12">
        <v>3</v>
      </c>
      <c r="R11" s="13"/>
      <c r="S11" s="12">
        <v>4</v>
      </c>
      <c r="T11" s="13"/>
      <c r="U11" s="12">
        <v>17</v>
      </c>
      <c r="V11" s="13"/>
    </row>
    <row r="12" spans="1:22" ht="15.75" customHeight="1">
      <c r="A12" s="10">
        <v>8</v>
      </c>
      <c r="B12" s="11">
        <v>21</v>
      </c>
      <c r="C12" s="12" t="s">
        <v>269</v>
      </c>
      <c r="D12" s="13"/>
      <c r="E12" s="12" t="s">
        <v>269</v>
      </c>
      <c r="F12" s="13"/>
      <c r="G12" s="12" t="s">
        <v>269</v>
      </c>
      <c r="H12" s="13"/>
      <c r="I12" s="12">
        <v>26</v>
      </c>
      <c r="J12" s="13"/>
      <c r="K12" s="12">
        <v>1</v>
      </c>
      <c r="L12" s="13"/>
      <c r="M12" s="12" t="s">
        <v>269</v>
      </c>
      <c r="N12" s="13"/>
      <c r="O12" s="12" t="s">
        <v>269</v>
      </c>
      <c r="P12" s="13"/>
      <c r="Q12" s="12">
        <v>6</v>
      </c>
      <c r="R12" s="13"/>
      <c r="S12" s="12">
        <v>4</v>
      </c>
      <c r="T12" s="13"/>
      <c r="U12" s="12">
        <v>37</v>
      </c>
      <c r="V12" s="13"/>
    </row>
    <row r="13" spans="1:22" ht="15.75" customHeight="1">
      <c r="A13" s="10">
        <v>9</v>
      </c>
      <c r="B13" s="14" t="s">
        <v>23</v>
      </c>
      <c r="C13" s="12" t="s">
        <v>269</v>
      </c>
      <c r="D13" s="13"/>
      <c r="E13" s="12" t="s">
        <v>269</v>
      </c>
      <c r="F13" s="13"/>
      <c r="G13" s="12" t="s">
        <v>269</v>
      </c>
      <c r="H13" s="13"/>
      <c r="I13" s="12">
        <v>27</v>
      </c>
      <c r="J13" s="13"/>
      <c r="K13" s="12" t="s">
        <v>269</v>
      </c>
      <c r="L13" s="13"/>
      <c r="M13" s="12" t="s">
        <v>269</v>
      </c>
      <c r="N13" s="13"/>
      <c r="O13" s="12">
        <v>3</v>
      </c>
      <c r="P13" s="13"/>
      <c r="Q13" s="12" t="s">
        <v>269</v>
      </c>
      <c r="R13" s="13"/>
      <c r="S13" s="12" t="s">
        <v>269</v>
      </c>
      <c r="T13" s="13"/>
      <c r="U13" s="12">
        <v>30</v>
      </c>
      <c r="V13" s="13"/>
    </row>
    <row r="14" spans="1:22" ht="15.75" customHeight="1">
      <c r="A14" s="10">
        <v>10</v>
      </c>
      <c r="B14" s="16" t="s">
        <v>60</v>
      </c>
      <c r="C14" s="12" t="s">
        <v>269</v>
      </c>
      <c r="D14" s="13" t="s">
        <v>269</v>
      </c>
      <c r="E14" s="12" t="s">
        <v>269</v>
      </c>
      <c r="F14" s="13">
        <v>1</v>
      </c>
      <c r="G14" s="12" t="s">
        <v>269</v>
      </c>
      <c r="H14" s="13">
        <v>1</v>
      </c>
      <c r="I14" s="12">
        <v>1</v>
      </c>
      <c r="J14" s="13">
        <v>27</v>
      </c>
      <c r="K14" s="12">
        <v>2</v>
      </c>
      <c r="L14" s="13">
        <v>3</v>
      </c>
      <c r="M14" s="12">
        <v>2</v>
      </c>
      <c r="N14" s="13">
        <v>2</v>
      </c>
      <c r="O14" s="12">
        <v>1</v>
      </c>
      <c r="P14" s="13">
        <v>4</v>
      </c>
      <c r="Q14" s="12">
        <v>3</v>
      </c>
      <c r="R14" s="13">
        <v>11</v>
      </c>
      <c r="S14" s="12" t="s">
        <v>269</v>
      </c>
      <c r="T14" s="13" t="s">
        <v>269</v>
      </c>
      <c r="U14" s="12">
        <v>9</v>
      </c>
      <c r="V14" s="13">
        <v>49</v>
      </c>
    </row>
    <row r="15" spans="1:22" ht="15.75" customHeight="1">
      <c r="A15" s="10">
        <v>11</v>
      </c>
      <c r="B15" s="11">
        <v>13</v>
      </c>
      <c r="C15" s="12" t="s">
        <v>269</v>
      </c>
      <c r="D15" s="13"/>
      <c r="E15" s="12" t="s">
        <v>269</v>
      </c>
      <c r="F15" s="13"/>
      <c r="G15" s="12" t="s">
        <v>269</v>
      </c>
      <c r="H15" s="13"/>
      <c r="I15" s="12">
        <v>8</v>
      </c>
      <c r="J15" s="13"/>
      <c r="K15" s="12">
        <v>1</v>
      </c>
      <c r="L15" s="13"/>
      <c r="M15" s="12" t="s">
        <v>269</v>
      </c>
      <c r="N15" s="13"/>
      <c r="O15" s="12">
        <v>2</v>
      </c>
      <c r="P15" s="13"/>
      <c r="Q15" s="12">
        <v>2</v>
      </c>
      <c r="R15" s="13"/>
      <c r="S15" s="12" t="s">
        <v>269</v>
      </c>
      <c r="T15" s="13"/>
      <c r="U15" s="12">
        <v>13</v>
      </c>
      <c r="V15" s="13"/>
    </row>
    <row r="16" spans="1:22" ht="15.75" customHeight="1">
      <c r="A16" s="10">
        <v>12</v>
      </c>
      <c r="B16" s="11">
        <v>20</v>
      </c>
      <c r="C16" s="12" t="s">
        <v>269</v>
      </c>
      <c r="D16" s="13"/>
      <c r="E16" s="12" t="s">
        <v>269</v>
      </c>
      <c r="F16" s="13"/>
      <c r="G16" s="12" t="s">
        <v>269</v>
      </c>
      <c r="H16" s="13"/>
      <c r="I16" s="12">
        <v>10</v>
      </c>
      <c r="J16" s="13"/>
      <c r="K16" s="12" t="s">
        <v>269</v>
      </c>
      <c r="L16" s="13"/>
      <c r="M16" s="12" t="s">
        <v>269</v>
      </c>
      <c r="N16" s="13"/>
      <c r="O16" s="12" t="s">
        <v>269</v>
      </c>
      <c r="P16" s="13"/>
      <c r="Q16" s="12">
        <v>5</v>
      </c>
      <c r="R16" s="13"/>
      <c r="S16" s="12" t="s">
        <v>269</v>
      </c>
      <c r="T16" s="13"/>
      <c r="U16" s="12">
        <v>15</v>
      </c>
      <c r="V16" s="13"/>
    </row>
    <row r="17" spans="1:22" ht="15.75" customHeight="1">
      <c r="A17" s="10">
        <v>13</v>
      </c>
      <c r="B17" s="11">
        <v>27</v>
      </c>
      <c r="C17" s="12" t="s">
        <v>269</v>
      </c>
      <c r="D17" s="13"/>
      <c r="E17" s="12">
        <v>1</v>
      </c>
      <c r="F17" s="13"/>
      <c r="G17" s="12">
        <v>1</v>
      </c>
      <c r="H17" s="13"/>
      <c r="I17" s="12">
        <v>8</v>
      </c>
      <c r="J17" s="13"/>
      <c r="K17" s="12" t="s">
        <v>269</v>
      </c>
      <c r="L17" s="13"/>
      <c r="M17" s="12" t="s">
        <v>269</v>
      </c>
      <c r="N17" s="13"/>
      <c r="O17" s="12">
        <v>1</v>
      </c>
      <c r="P17" s="13"/>
      <c r="Q17" s="12">
        <v>1</v>
      </c>
      <c r="R17" s="13"/>
      <c r="S17" s="12" t="s">
        <v>269</v>
      </c>
      <c r="T17" s="13"/>
      <c r="U17" s="12">
        <v>12</v>
      </c>
      <c r="V17" s="13"/>
    </row>
    <row r="18" spans="1:22" ht="15.75" customHeight="1">
      <c r="A18" s="10">
        <v>14</v>
      </c>
      <c r="B18" s="14" t="s">
        <v>61</v>
      </c>
      <c r="C18" s="12" t="s">
        <v>269</v>
      </c>
      <c r="D18" s="13">
        <v>1</v>
      </c>
      <c r="E18" s="12" t="s">
        <v>269</v>
      </c>
      <c r="F18" s="13" t="s">
        <v>269</v>
      </c>
      <c r="G18" s="12" t="s">
        <v>269</v>
      </c>
      <c r="H18" s="13" t="s">
        <v>269</v>
      </c>
      <c r="I18" s="12">
        <v>6</v>
      </c>
      <c r="J18" s="13">
        <v>48</v>
      </c>
      <c r="K18" s="12">
        <v>2</v>
      </c>
      <c r="L18" s="13">
        <v>6</v>
      </c>
      <c r="M18" s="12" t="s">
        <v>269</v>
      </c>
      <c r="N18" s="13">
        <v>3</v>
      </c>
      <c r="O18" s="12">
        <v>1</v>
      </c>
      <c r="P18" s="13">
        <v>2</v>
      </c>
      <c r="Q18" s="12" t="s">
        <v>269</v>
      </c>
      <c r="R18" s="13">
        <v>7</v>
      </c>
      <c r="S18" s="12" t="s">
        <v>269</v>
      </c>
      <c r="T18" s="13">
        <v>1</v>
      </c>
      <c r="U18" s="12">
        <v>9</v>
      </c>
      <c r="V18" s="13">
        <v>68</v>
      </c>
    </row>
    <row r="19" spans="1:22" ht="15.75" customHeight="1">
      <c r="A19" s="10">
        <v>15</v>
      </c>
      <c r="B19" s="11">
        <v>10</v>
      </c>
      <c r="C19" s="12">
        <v>1</v>
      </c>
      <c r="D19" s="13"/>
      <c r="E19" s="12" t="s">
        <v>269</v>
      </c>
      <c r="F19" s="13"/>
      <c r="G19" s="12" t="s">
        <v>269</v>
      </c>
      <c r="H19" s="13"/>
      <c r="I19" s="12">
        <v>21</v>
      </c>
      <c r="J19" s="13"/>
      <c r="K19" s="12">
        <v>1</v>
      </c>
      <c r="L19" s="13"/>
      <c r="M19" s="12">
        <v>1</v>
      </c>
      <c r="N19" s="13"/>
      <c r="O19" s="12"/>
      <c r="P19" s="13"/>
      <c r="Q19" s="12">
        <v>5</v>
      </c>
      <c r="R19" s="13"/>
      <c r="S19" s="12" t="s">
        <v>269</v>
      </c>
      <c r="T19" s="13"/>
      <c r="U19" s="12">
        <v>29</v>
      </c>
      <c r="V19" s="13"/>
    </row>
    <row r="20" spans="1:22" ht="15.75" customHeight="1">
      <c r="A20" s="10">
        <v>16</v>
      </c>
      <c r="B20" s="11">
        <v>17</v>
      </c>
      <c r="C20" s="12" t="s">
        <v>269</v>
      </c>
      <c r="D20" s="13"/>
      <c r="E20" s="12" t="s">
        <v>269</v>
      </c>
      <c r="F20" s="13"/>
      <c r="G20" s="12" t="s">
        <v>269</v>
      </c>
      <c r="H20" s="13"/>
      <c r="I20" s="12">
        <v>11</v>
      </c>
      <c r="J20" s="13"/>
      <c r="K20" s="12">
        <v>2</v>
      </c>
      <c r="L20" s="13"/>
      <c r="M20" s="12">
        <v>1</v>
      </c>
      <c r="N20" s="13"/>
      <c r="O20" s="12">
        <v>1</v>
      </c>
      <c r="P20" s="13"/>
      <c r="Q20" s="12">
        <v>2</v>
      </c>
      <c r="R20" s="13"/>
      <c r="S20" s="12" t="s">
        <v>269</v>
      </c>
      <c r="T20" s="13"/>
      <c r="U20" s="12">
        <v>17</v>
      </c>
      <c r="V20" s="13"/>
    </row>
    <row r="21" spans="1:22" ht="15.75" customHeight="1">
      <c r="A21" s="10">
        <v>17</v>
      </c>
      <c r="B21" s="11">
        <v>24</v>
      </c>
      <c r="C21" s="12" t="s">
        <v>269</v>
      </c>
      <c r="D21" s="13"/>
      <c r="E21" s="12" t="s">
        <v>269</v>
      </c>
      <c r="F21" s="13"/>
      <c r="G21" s="12" t="s">
        <v>269</v>
      </c>
      <c r="H21" s="13"/>
      <c r="I21" s="12">
        <v>10</v>
      </c>
      <c r="J21" s="13"/>
      <c r="K21" s="12">
        <v>1</v>
      </c>
      <c r="L21" s="13"/>
      <c r="M21" s="12">
        <v>1</v>
      </c>
      <c r="N21" s="13"/>
      <c r="O21" s="12" t="s">
        <v>269</v>
      </c>
      <c r="P21" s="13"/>
      <c r="Q21" s="12" t="s">
        <v>269</v>
      </c>
      <c r="R21" s="13"/>
      <c r="S21" s="12">
        <v>1</v>
      </c>
      <c r="T21" s="13"/>
      <c r="U21" s="12">
        <v>13</v>
      </c>
      <c r="V21" s="13"/>
    </row>
    <row r="22" spans="1:22" ht="15.75" customHeight="1">
      <c r="A22" s="10">
        <v>18</v>
      </c>
      <c r="B22" s="14" t="s">
        <v>62</v>
      </c>
      <c r="C22" s="12" t="s">
        <v>269</v>
      </c>
      <c r="D22" s="13">
        <v>1</v>
      </c>
      <c r="E22" s="12" t="s">
        <v>269</v>
      </c>
      <c r="F22" s="13" t="s">
        <v>269</v>
      </c>
      <c r="G22" s="12" t="s">
        <v>269</v>
      </c>
      <c r="H22" s="13" t="s">
        <v>269</v>
      </c>
      <c r="I22" s="12">
        <v>11</v>
      </c>
      <c r="J22" s="13">
        <v>49</v>
      </c>
      <c r="K22" s="12">
        <v>5</v>
      </c>
      <c r="L22" s="13">
        <v>11</v>
      </c>
      <c r="M22" s="12" t="s">
        <v>269</v>
      </c>
      <c r="N22" s="13">
        <v>1</v>
      </c>
      <c r="O22" s="12" t="s">
        <v>269</v>
      </c>
      <c r="P22" s="13">
        <v>3</v>
      </c>
      <c r="Q22" s="12" t="s">
        <v>269</v>
      </c>
      <c r="R22" s="13">
        <v>1</v>
      </c>
      <c r="S22" s="12" t="s">
        <v>269</v>
      </c>
      <c r="T22" s="13">
        <v>2</v>
      </c>
      <c r="U22" s="12">
        <v>16</v>
      </c>
      <c r="V22" s="13">
        <v>68</v>
      </c>
    </row>
    <row r="23" spans="1:22" ht="15.75" customHeight="1">
      <c r="A23" s="10">
        <v>19</v>
      </c>
      <c r="B23" s="11">
        <v>8</v>
      </c>
      <c r="C23" s="12" t="s">
        <v>269</v>
      </c>
      <c r="D23" s="13"/>
      <c r="E23" s="12" t="s">
        <v>269</v>
      </c>
      <c r="F23" s="13"/>
      <c r="G23" s="12" t="s">
        <v>269</v>
      </c>
      <c r="H23" s="13"/>
      <c r="I23" s="12">
        <v>11</v>
      </c>
      <c r="J23" s="13"/>
      <c r="K23" s="12" t="s">
        <v>269</v>
      </c>
      <c r="L23" s="13"/>
      <c r="M23" s="12">
        <v>1</v>
      </c>
      <c r="N23" s="13"/>
      <c r="O23" s="12">
        <v>2</v>
      </c>
      <c r="P23" s="13"/>
      <c r="Q23" s="12" t="s">
        <v>269</v>
      </c>
      <c r="R23" s="13"/>
      <c r="S23" s="12" t="s">
        <v>269</v>
      </c>
      <c r="T23" s="13"/>
      <c r="U23" s="12">
        <v>14</v>
      </c>
      <c r="V23" s="13"/>
    </row>
    <row r="24" spans="1:22" ht="15.75" customHeight="1">
      <c r="A24" s="10">
        <v>20</v>
      </c>
      <c r="B24" s="11">
        <v>15</v>
      </c>
      <c r="C24" s="12" t="s">
        <v>269</v>
      </c>
      <c r="D24" s="13"/>
      <c r="E24" s="12" t="s">
        <v>269</v>
      </c>
      <c r="F24" s="13"/>
      <c r="G24" s="12" t="s">
        <v>269</v>
      </c>
      <c r="H24" s="13"/>
      <c r="I24" s="12">
        <v>9</v>
      </c>
      <c r="J24" s="13"/>
      <c r="K24" s="12">
        <v>5</v>
      </c>
      <c r="L24" s="13"/>
      <c r="M24" s="12" t="s">
        <v>269</v>
      </c>
      <c r="N24" s="13"/>
      <c r="O24" s="12">
        <v>1</v>
      </c>
      <c r="P24" s="13"/>
      <c r="Q24" s="12" t="s">
        <v>269</v>
      </c>
      <c r="R24" s="13"/>
      <c r="S24" s="12" t="s">
        <v>269</v>
      </c>
      <c r="T24" s="13"/>
      <c r="U24" s="12">
        <v>15</v>
      </c>
      <c r="V24" s="13"/>
    </row>
    <row r="25" spans="1:22" ht="15.75" customHeight="1">
      <c r="A25" s="10">
        <v>21</v>
      </c>
      <c r="B25" s="11">
        <v>22</v>
      </c>
      <c r="C25" s="12" t="s">
        <v>269</v>
      </c>
      <c r="D25" s="13"/>
      <c r="E25" s="12" t="s">
        <v>269</v>
      </c>
      <c r="F25" s="13"/>
      <c r="G25" s="12" t="s">
        <v>269</v>
      </c>
      <c r="H25" s="13"/>
      <c r="I25" s="12">
        <v>7</v>
      </c>
      <c r="J25" s="13"/>
      <c r="K25" s="12">
        <v>1</v>
      </c>
      <c r="L25" s="13"/>
      <c r="M25" s="12" t="s">
        <v>269</v>
      </c>
      <c r="N25" s="13"/>
      <c r="O25" s="12" t="s">
        <v>269</v>
      </c>
      <c r="P25" s="13"/>
      <c r="Q25" s="12" t="s">
        <v>269</v>
      </c>
      <c r="R25" s="13"/>
      <c r="S25" s="12">
        <v>2</v>
      </c>
      <c r="T25" s="13"/>
      <c r="U25" s="12">
        <v>10</v>
      </c>
      <c r="V25" s="13"/>
    </row>
    <row r="26" spans="1:22" ht="15.75" customHeight="1">
      <c r="A26" s="10">
        <v>22</v>
      </c>
      <c r="B26" s="11">
        <v>29</v>
      </c>
      <c r="C26" s="12">
        <v>1</v>
      </c>
      <c r="D26" s="13"/>
      <c r="E26" s="12" t="s">
        <v>269</v>
      </c>
      <c r="F26" s="13"/>
      <c r="G26" s="12" t="s">
        <v>269</v>
      </c>
      <c r="H26" s="13"/>
      <c r="I26" s="12">
        <v>11</v>
      </c>
      <c r="J26" s="13"/>
      <c r="K26" s="12" t="s">
        <v>269</v>
      </c>
      <c r="L26" s="13"/>
      <c r="M26" s="12" t="s">
        <v>269</v>
      </c>
      <c r="N26" s="13"/>
      <c r="O26" s="12" t="s">
        <v>269</v>
      </c>
      <c r="P26" s="13"/>
      <c r="Q26" s="12">
        <v>1</v>
      </c>
      <c r="R26" s="13"/>
      <c r="S26" s="12" t="s">
        <v>269</v>
      </c>
      <c r="T26" s="13"/>
      <c r="U26" s="12">
        <v>13</v>
      </c>
      <c r="V26" s="13"/>
    </row>
    <row r="27" spans="1:22" ht="15.75" customHeight="1">
      <c r="A27" s="10">
        <v>23</v>
      </c>
      <c r="B27" s="14" t="s">
        <v>63</v>
      </c>
      <c r="C27" s="12" t="s">
        <v>269</v>
      </c>
      <c r="D27" s="13" t="s">
        <v>269</v>
      </c>
      <c r="E27" s="12" t="s">
        <v>269</v>
      </c>
      <c r="F27" s="13">
        <v>1</v>
      </c>
      <c r="G27" s="12" t="s">
        <v>269</v>
      </c>
      <c r="H27" s="13" t="s">
        <v>269</v>
      </c>
      <c r="I27" s="12">
        <v>20</v>
      </c>
      <c r="J27" s="13">
        <v>41</v>
      </c>
      <c r="K27" s="12">
        <v>2</v>
      </c>
      <c r="L27" s="13">
        <v>2</v>
      </c>
      <c r="M27" s="12" t="s">
        <v>269</v>
      </c>
      <c r="N27" s="13">
        <v>1</v>
      </c>
      <c r="O27" s="12" t="s">
        <v>269</v>
      </c>
      <c r="P27" s="13" t="s">
        <v>269</v>
      </c>
      <c r="Q27" s="12">
        <v>1</v>
      </c>
      <c r="R27" s="13">
        <v>3</v>
      </c>
      <c r="S27" s="12" t="s">
        <v>269</v>
      </c>
      <c r="T27" s="13">
        <v>2</v>
      </c>
      <c r="U27" s="12">
        <v>23</v>
      </c>
      <c r="V27" s="13">
        <v>50</v>
      </c>
    </row>
    <row r="28" spans="1:22" ht="15.75" customHeight="1">
      <c r="A28" s="10">
        <v>24</v>
      </c>
      <c r="B28" s="11">
        <v>12</v>
      </c>
      <c r="C28" s="12" t="s">
        <v>269</v>
      </c>
      <c r="D28" s="13"/>
      <c r="E28" s="12" t="s">
        <v>269</v>
      </c>
      <c r="F28" s="13"/>
      <c r="G28" s="12" t="s">
        <v>269</v>
      </c>
      <c r="H28" s="13"/>
      <c r="I28" s="12">
        <v>4</v>
      </c>
      <c r="J28" s="13"/>
      <c r="K28" s="12" t="s">
        <v>269</v>
      </c>
      <c r="L28" s="13"/>
      <c r="M28" s="12" t="s">
        <v>269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>
        <v>4</v>
      </c>
      <c r="V28" s="13"/>
    </row>
    <row r="29" spans="1:22" ht="15.75" customHeight="1">
      <c r="A29" s="10">
        <v>25</v>
      </c>
      <c r="B29" s="11">
        <v>19</v>
      </c>
      <c r="C29" s="12" t="s">
        <v>269</v>
      </c>
      <c r="D29" s="13"/>
      <c r="E29" s="12">
        <v>1</v>
      </c>
      <c r="F29" s="13"/>
      <c r="G29" s="12" t="s">
        <v>269</v>
      </c>
      <c r="H29" s="13"/>
      <c r="I29" s="12">
        <v>5</v>
      </c>
      <c r="J29" s="13"/>
      <c r="K29" s="12" t="s">
        <v>269</v>
      </c>
      <c r="L29" s="13"/>
      <c r="M29" s="12">
        <v>1</v>
      </c>
      <c r="N29" s="13"/>
      <c r="O29" s="12" t="s">
        <v>269</v>
      </c>
      <c r="P29" s="13"/>
      <c r="Q29" s="12" t="s">
        <v>269</v>
      </c>
      <c r="R29" s="13"/>
      <c r="S29" s="12">
        <v>2</v>
      </c>
      <c r="T29" s="13"/>
      <c r="U29" s="12">
        <v>9</v>
      </c>
      <c r="V29" s="13"/>
    </row>
    <row r="30" spans="1:22" ht="15.75" customHeight="1">
      <c r="A30" s="10">
        <v>26</v>
      </c>
      <c r="B30" s="15" t="s">
        <v>25</v>
      </c>
      <c r="C30" s="12" t="s">
        <v>269</v>
      </c>
      <c r="D30" s="13"/>
      <c r="E30" s="12" t="s">
        <v>269</v>
      </c>
      <c r="F30" s="13"/>
      <c r="G30" s="12" t="s">
        <v>269</v>
      </c>
      <c r="H30" s="13"/>
      <c r="I30" s="12">
        <v>12</v>
      </c>
      <c r="J30" s="13"/>
      <c r="K30" s="12" t="s">
        <v>269</v>
      </c>
      <c r="L30" s="13"/>
      <c r="M30" s="12" t="s">
        <v>269</v>
      </c>
      <c r="N30" s="13"/>
      <c r="O30" s="12" t="s">
        <v>269</v>
      </c>
      <c r="P30" s="13"/>
      <c r="Q30" s="12">
        <v>2</v>
      </c>
      <c r="R30" s="13"/>
      <c r="S30" s="12" t="s">
        <v>269</v>
      </c>
      <c r="T30" s="13"/>
      <c r="U30" s="12">
        <v>14</v>
      </c>
      <c r="V30" s="13"/>
    </row>
    <row r="31" spans="1:22" ht="15.75" customHeight="1">
      <c r="A31" s="10">
        <v>27</v>
      </c>
      <c r="B31" s="16" t="s">
        <v>65</v>
      </c>
      <c r="C31" s="12" t="s">
        <v>269</v>
      </c>
      <c r="D31" s="13" t="s">
        <v>269</v>
      </c>
      <c r="E31" s="12">
        <v>1</v>
      </c>
      <c r="F31" s="13">
        <v>1</v>
      </c>
      <c r="G31" s="12" t="s">
        <v>269</v>
      </c>
      <c r="H31" s="13">
        <v>1</v>
      </c>
      <c r="I31" s="12">
        <v>15</v>
      </c>
      <c r="J31" s="13">
        <v>40</v>
      </c>
      <c r="K31" s="12">
        <v>2</v>
      </c>
      <c r="L31" s="13">
        <v>4</v>
      </c>
      <c r="M31" s="12">
        <v>1</v>
      </c>
      <c r="N31" s="13">
        <v>4</v>
      </c>
      <c r="O31" s="12" t="s">
        <v>269</v>
      </c>
      <c r="P31" s="13" t="s">
        <v>269</v>
      </c>
      <c r="Q31" s="12" t="s">
        <v>269</v>
      </c>
      <c r="R31" s="13">
        <v>5</v>
      </c>
      <c r="S31" s="12" t="s">
        <v>269</v>
      </c>
      <c r="T31" s="13">
        <v>4</v>
      </c>
      <c r="U31" s="12">
        <v>19</v>
      </c>
      <c r="V31" s="13">
        <v>59</v>
      </c>
    </row>
    <row r="32" spans="1:22" ht="15.75" customHeight="1">
      <c r="A32" s="10">
        <v>28</v>
      </c>
      <c r="B32" s="11">
        <v>10</v>
      </c>
      <c r="C32" s="12" t="s">
        <v>269</v>
      </c>
      <c r="D32" s="13"/>
      <c r="E32" s="12" t="s">
        <v>269</v>
      </c>
      <c r="F32" s="13"/>
      <c r="G32" s="12" t="s">
        <v>269</v>
      </c>
      <c r="H32" s="13"/>
      <c r="I32" s="12">
        <v>9</v>
      </c>
      <c r="J32" s="13"/>
      <c r="K32" s="12">
        <v>2</v>
      </c>
      <c r="L32" s="13"/>
      <c r="M32" s="12">
        <v>3</v>
      </c>
      <c r="N32" s="13"/>
      <c r="O32" s="12" t="s">
        <v>269</v>
      </c>
      <c r="P32" s="13"/>
      <c r="Q32" s="12">
        <v>1</v>
      </c>
      <c r="R32" s="13"/>
      <c r="S32" s="12">
        <v>1</v>
      </c>
      <c r="T32" s="13"/>
      <c r="U32" s="12">
        <v>16</v>
      </c>
      <c r="V32" s="13"/>
    </row>
    <row r="33" spans="1:22" ht="15.75" customHeight="1">
      <c r="A33" s="10">
        <v>29</v>
      </c>
      <c r="B33" s="11">
        <v>17</v>
      </c>
      <c r="C33" s="12" t="s">
        <v>269</v>
      </c>
      <c r="D33" s="13"/>
      <c r="E33" s="12" t="s">
        <v>269</v>
      </c>
      <c r="F33" s="13"/>
      <c r="G33" s="12" t="s">
        <v>269</v>
      </c>
      <c r="H33" s="13"/>
      <c r="I33" s="12">
        <v>7</v>
      </c>
      <c r="J33" s="13"/>
      <c r="K33" s="12" t="s">
        <v>269</v>
      </c>
      <c r="L33" s="13"/>
      <c r="M33" s="12">
        <v>1</v>
      </c>
      <c r="N33" s="13"/>
      <c r="O33" s="12" t="s">
        <v>269</v>
      </c>
      <c r="P33" s="13"/>
      <c r="Q33" s="12" t="s">
        <v>269</v>
      </c>
      <c r="R33" s="13"/>
      <c r="S33" s="12" t="s">
        <v>269</v>
      </c>
      <c r="T33" s="13"/>
      <c r="U33" s="12">
        <v>7</v>
      </c>
      <c r="V33" s="13"/>
    </row>
    <row r="34" spans="1:22" ht="15.75" customHeight="1">
      <c r="A34" s="10">
        <v>30</v>
      </c>
      <c r="B34" s="14" t="s">
        <v>104</v>
      </c>
      <c r="C34" s="12" t="s">
        <v>269</v>
      </c>
      <c r="D34" s="13"/>
      <c r="E34" s="12" t="s">
        <v>269</v>
      </c>
      <c r="F34" s="13"/>
      <c r="G34" s="12">
        <v>1</v>
      </c>
      <c r="H34" s="13"/>
      <c r="I34" s="12">
        <v>7</v>
      </c>
      <c r="J34" s="13"/>
      <c r="K34" s="12" t="s">
        <v>269</v>
      </c>
      <c r="L34" s="13"/>
      <c r="M34" s="12" t="s">
        <v>269</v>
      </c>
      <c r="N34" s="13"/>
      <c r="O34" s="12" t="s">
        <v>269</v>
      </c>
      <c r="P34" s="13"/>
      <c r="Q34" s="12">
        <v>3</v>
      </c>
      <c r="R34" s="13"/>
      <c r="S34" s="12">
        <v>1</v>
      </c>
      <c r="T34" s="13"/>
      <c r="U34" s="12">
        <v>12</v>
      </c>
      <c r="V34" s="13"/>
    </row>
    <row r="35" spans="1:22" ht="15.75" customHeight="1">
      <c r="A35" s="10">
        <v>31</v>
      </c>
      <c r="B35" s="11">
        <v>31</v>
      </c>
      <c r="C35" s="12" t="s">
        <v>269</v>
      </c>
      <c r="D35" s="13"/>
      <c r="E35" s="12" t="s">
        <v>269</v>
      </c>
      <c r="F35" s="13"/>
      <c r="G35" s="12" t="s">
        <v>269</v>
      </c>
      <c r="H35" s="13"/>
      <c r="I35" s="12">
        <v>2</v>
      </c>
      <c r="J35" s="13"/>
      <c r="K35" s="12" t="s">
        <v>269</v>
      </c>
      <c r="L35" s="13"/>
      <c r="M35" s="12" t="s">
        <v>269</v>
      </c>
      <c r="N35" s="13"/>
      <c r="O35" s="12" t="s">
        <v>269</v>
      </c>
      <c r="P35" s="13"/>
      <c r="Q35" s="12">
        <v>1</v>
      </c>
      <c r="R35" s="13"/>
      <c r="S35" s="12">
        <v>2</v>
      </c>
      <c r="T35" s="13"/>
      <c r="U35" s="12">
        <v>5</v>
      </c>
      <c r="V35" s="13"/>
    </row>
    <row r="36" spans="1:22" ht="15.75" customHeight="1">
      <c r="A36" s="10">
        <v>32</v>
      </c>
      <c r="B36" s="16" t="s">
        <v>66</v>
      </c>
      <c r="C36" s="12" t="s">
        <v>269</v>
      </c>
      <c r="D36" s="13" t="s">
        <v>269</v>
      </c>
      <c r="E36" s="12">
        <v>1</v>
      </c>
      <c r="F36" s="13">
        <v>2</v>
      </c>
      <c r="G36" s="12" t="s">
        <v>269</v>
      </c>
      <c r="H36" s="13" t="s">
        <v>269</v>
      </c>
      <c r="I36" s="12">
        <v>9</v>
      </c>
      <c r="J36" s="13">
        <v>25</v>
      </c>
      <c r="K36" s="12" t="s">
        <v>269</v>
      </c>
      <c r="L36" s="13">
        <v>9</v>
      </c>
      <c r="M36" s="12">
        <v>1</v>
      </c>
      <c r="N36" s="13">
        <v>5</v>
      </c>
      <c r="O36" s="12" t="s">
        <v>269</v>
      </c>
      <c r="P36" s="13">
        <v>2</v>
      </c>
      <c r="Q36" s="12">
        <v>1</v>
      </c>
      <c r="R36" s="13">
        <v>4</v>
      </c>
      <c r="S36" s="12" t="s">
        <v>269</v>
      </c>
      <c r="T36" s="13">
        <v>1</v>
      </c>
      <c r="U36" s="12">
        <v>12</v>
      </c>
      <c r="V36" s="13">
        <v>48</v>
      </c>
    </row>
    <row r="37" spans="1:22" ht="15.75" customHeight="1">
      <c r="A37" s="10">
        <v>33</v>
      </c>
      <c r="B37" s="11">
        <v>14</v>
      </c>
      <c r="C37" s="12" t="s">
        <v>269</v>
      </c>
      <c r="D37" s="13"/>
      <c r="E37" s="12" t="s">
        <v>269</v>
      </c>
      <c r="F37" s="13"/>
      <c r="G37" s="12" t="s">
        <v>269</v>
      </c>
      <c r="H37" s="13"/>
      <c r="I37" s="12">
        <v>3</v>
      </c>
      <c r="J37" s="13"/>
      <c r="K37" s="12">
        <v>5</v>
      </c>
      <c r="L37" s="13"/>
      <c r="M37" s="12">
        <v>3</v>
      </c>
      <c r="N37" s="13"/>
      <c r="O37" s="12">
        <v>1</v>
      </c>
      <c r="P37" s="13"/>
      <c r="Q37" s="12" t="s">
        <v>269</v>
      </c>
      <c r="R37" s="13"/>
      <c r="S37" s="12">
        <v>1</v>
      </c>
      <c r="T37" s="13"/>
      <c r="U37" s="12">
        <v>13</v>
      </c>
      <c r="V37" s="13"/>
    </row>
    <row r="38" spans="1:22" ht="15.75" customHeight="1">
      <c r="A38" s="10">
        <v>34</v>
      </c>
      <c r="B38" s="15" t="s">
        <v>111</v>
      </c>
      <c r="C38" s="12" t="s">
        <v>269</v>
      </c>
      <c r="D38" s="13"/>
      <c r="E38" s="12" t="s">
        <v>269</v>
      </c>
      <c r="F38" s="13"/>
      <c r="G38" s="12" t="s">
        <v>269</v>
      </c>
      <c r="H38" s="13"/>
      <c r="I38" s="12">
        <v>7</v>
      </c>
      <c r="J38" s="13"/>
      <c r="K38" s="12">
        <v>3</v>
      </c>
      <c r="L38" s="13"/>
      <c r="M38" s="12" t="s">
        <v>269</v>
      </c>
      <c r="N38" s="13"/>
      <c r="O38" s="12" t="s">
        <v>269</v>
      </c>
      <c r="P38" s="13"/>
      <c r="Q38" s="12">
        <v>1</v>
      </c>
      <c r="R38" s="13"/>
      <c r="S38" s="12" t="s">
        <v>269</v>
      </c>
      <c r="T38" s="13"/>
      <c r="U38" s="12">
        <v>11</v>
      </c>
      <c r="V38" s="13"/>
    </row>
    <row r="39" spans="1:22" ht="15.75" customHeight="1">
      <c r="A39" s="10">
        <v>35</v>
      </c>
      <c r="B39" s="14" t="s">
        <v>23</v>
      </c>
      <c r="C39" s="12" t="s">
        <v>269</v>
      </c>
      <c r="D39" s="13"/>
      <c r="E39" s="12">
        <v>1</v>
      </c>
      <c r="F39" s="13"/>
      <c r="G39" s="12" t="s">
        <v>269</v>
      </c>
      <c r="H39" s="13"/>
      <c r="I39" s="12">
        <v>6</v>
      </c>
      <c r="J39" s="13"/>
      <c r="K39" s="12">
        <v>1</v>
      </c>
      <c r="L39" s="13"/>
      <c r="M39" s="12">
        <v>1</v>
      </c>
      <c r="N39" s="13"/>
      <c r="O39" s="12">
        <v>1</v>
      </c>
      <c r="P39" s="13"/>
      <c r="Q39" s="12">
        <v>2</v>
      </c>
      <c r="R39" s="13"/>
      <c r="S39" s="12" t="s">
        <v>269</v>
      </c>
      <c r="T39" s="13"/>
      <c r="U39" s="12">
        <v>12</v>
      </c>
      <c r="V39" s="13"/>
    </row>
    <row r="40" spans="1:22" ht="15.75" customHeight="1">
      <c r="A40" s="10">
        <v>36</v>
      </c>
      <c r="B40" s="16" t="s">
        <v>67</v>
      </c>
      <c r="C40" s="12" t="s">
        <v>269</v>
      </c>
      <c r="D40" s="13" t="s">
        <v>269</v>
      </c>
      <c r="E40" s="12">
        <v>1</v>
      </c>
      <c r="F40" s="13">
        <v>1</v>
      </c>
      <c r="G40" s="12" t="s">
        <v>269</v>
      </c>
      <c r="H40" s="13" t="s">
        <v>269</v>
      </c>
      <c r="I40" s="12">
        <v>7</v>
      </c>
      <c r="J40" s="13">
        <v>36</v>
      </c>
      <c r="K40" s="12" t="s">
        <v>269</v>
      </c>
      <c r="L40" s="13">
        <v>9</v>
      </c>
      <c r="M40" s="12">
        <v>1</v>
      </c>
      <c r="N40" s="13">
        <v>1</v>
      </c>
      <c r="O40" s="12" t="s">
        <v>269</v>
      </c>
      <c r="P40" s="13">
        <v>1</v>
      </c>
      <c r="Q40" s="12">
        <v>2</v>
      </c>
      <c r="R40" s="13">
        <v>12</v>
      </c>
      <c r="S40" s="12" t="s">
        <v>269</v>
      </c>
      <c r="T40" s="13">
        <v>1</v>
      </c>
      <c r="U40" s="12">
        <v>11</v>
      </c>
      <c r="V40" s="13">
        <v>61</v>
      </c>
    </row>
    <row r="41" spans="1:22" ht="15.75" customHeight="1">
      <c r="A41" s="10">
        <v>37</v>
      </c>
      <c r="B41" s="11">
        <v>11</v>
      </c>
      <c r="C41" s="12" t="s">
        <v>269</v>
      </c>
      <c r="D41" s="13"/>
      <c r="E41" s="12" t="s">
        <v>269</v>
      </c>
      <c r="F41" s="13"/>
      <c r="G41" s="12" t="s">
        <v>269</v>
      </c>
      <c r="H41" s="13"/>
      <c r="I41" s="12">
        <v>14</v>
      </c>
      <c r="J41" s="13"/>
      <c r="K41" s="12" t="s">
        <v>269</v>
      </c>
      <c r="L41" s="13"/>
      <c r="M41" s="12" t="s">
        <v>269</v>
      </c>
      <c r="N41" s="13"/>
      <c r="O41" s="12" t="s">
        <v>269</v>
      </c>
      <c r="P41" s="13"/>
      <c r="Q41" s="12">
        <v>1</v>
      </c>
      <c r="R41" s="13"/>
      <c r="S41" s="12" t="s">
        <v>269</v>
      </c>
      <c r="T41" s="13"/>
      <c r="U41" s="12">
        <v>15</v>
      </c>
      <c r="V41" s="13"/>
    </row>
    <row r="42" spans="1:22" ht="15.75" customHeight="1">
      <c r="A42" s="10">
        <v>38</v>
      </c>
      <c r="B42" s="11">
        <v>18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>
        <v>7</v>
      </c>
      <c r="J42" s="13"/>
      <c r="K42" s="12">
        <v>2</v>
      </c>
      <c r="L42" s="13"/>
      <c r="M42" s="12" t="s">
        <v>269</v>
      </c>
      <c r="N42" s="13"/>
      <c r="O42" s="12" t="s">
        <v>269</v>
      </c>
      <c r="P42" s="13"/>
      <c r="Q42" s="12">
        <v>4</v>
      </c>
      <c r="R42" s="13"/>
      <c r="S42" s="12" t="s">
        <v>269</v>
      </c>
      <c r="T42" s="13"/>
      <c r="U42" s="12">
        <v>13</v>
      </c>
      <c r="V42" s="13"/>
    </row>
    <row r="43" spans="1:22" ht="15.75" customHeight="1">
      <c r="A43" s="10">
        <v>39</v>
      </c>
      <c r="B43" s="11">
        <v>25</v>
      </c>
      <c r="C43" s="12" t="s">
        <v>269</v>
      </c>
      <c r="D43" s="13"/>
      <c r="E43" s="12" t="s">
        <v>269</v>
      </c>
      <c r="F43" s="13"/>
      <c r="G43" s="12" t="s">
        <v>269</v>
      </c>
      <c r="H43" s="13"/>
      <c r="I43" s="12">
        <v>8</v>
      </c>
      <c r="J43" s="13"/>
      <c r="K43" s="12">
        <v>7</v>
      </c>
      <c r="L43" s="13"/>
      <c r="M43" s="12" t="s">
        <v>269</v>
      </c>
      <c r="N43" s="13"/>
      <c r="O43" s="12">
        <v>1</v>
      </c>
      <c r="P43" s="13"/>
      <c r="Q43" s="12">
        <v>5</v>
      </c>
      <c r="R43" s="13"/>
      <c r="S43" s="12">
        <v>1</v>
      </c>
      <c r="T43" s="13"/>
      <c r="U43" s="12">
        <v>22</v>
      </c>
      <c r="V43" s="13"/>
    </row>
    <row r="44" spans="1:22" ht="15.75" customHeight="1">
      <c r="A44" s="10">
        <v>40</v>
      </c>
      <c r="B44" s="16" t="s">
        <v>68</v>
      </c>
      <c r="C44" s="12" t="s">
        <v>269</v>
      </c>
      <c r="D44" s="13" t="s">
        <v>269</v>
      </c>
      <c r="E44" s="12" t="s">
        <v>269</v>
      </c>
      <c r="F44" s="13">
        <v>1</v>
      </c>
      <c r="G44" s="12" t="s">
        <v>269</v>
      </c>
      <c r="H44" s="13">
        <v>4</v>
      </c>
      <c r="I44" s="12">
        <v>6</v>
      </c>
      <c r="J44" s="13">
        <v>49</v>
      </c>
      <c r="K44" s="12">
        <v>4</v>
      </c>
      <c r="L44" s="13">
        <v>19</v>
      </c>
      <c r="M44" s="12">
        <v>1</v>
      </c>
      <c r="N44" s="13">
        <v>14</v>
      </c>
      <c r="O44" s="12" t="s">
        <v>269</v>
      </c>
      <c r="P44" s="13" t="s">
        <v>269</v>
      </c>
      <c r="Q44" s="12" t="s">
        <v>269</v>
      </c>
      <c r="R44" s="13">
        <v>3</v>
      </c>
      <c r="S44" s="12" t="s">
        <v>269</v>
      </c>
      <c r="T44" s="13">
        <v>8</v>
      </c>
      <c r="U44" s="12">
        <v>11</v>
      </c>
      <c r="V44" s="13">
        <v>98</v>
      </c>
    </row>
    <row r="45" spans="1:22" ht="15.75" customHeight="1">
      <c r="A45" s="10">
        <v>41</v>
      </c>
      <c r="B45" s="11">
        <v>9</v>
      </c>
      <c r="C45" s="12" t="s">
        <v>269</v>
      </c>
      <c r="D45" s="13"/>
      <c r="E45" s="12">
        <v>1</v>
      </c>
      <c r="F45" s="13"/>
      <c r="G45" s="12">
        <v>1</v>
      </c>
      <c r="H45" s="13"/>
      <c r="I45" s="12">
        <v>14</v>
      </c>
      <c r="J45" s="13"/>
      <c r="K45" s="12">
        <v>3</v>
      </c>
      <c r="L45" s="13"/>
      <c r="M45" s="12">
        <v>1</v>
      </c>
      <c r="N45" s="13"/>
      <c r="O45" s="12" t="s">
        <v>269</v>
      </c>
      <c r="P45" s="13"/>
      <c r="Q45" s="12" t="s">
        <v>269</v>
      </c>
      <c r="R45" s="13"/>
      <c r="S45" s="12" t="s">
        <v>269</v>
      </c>
      <c r="T45" s="13"/>
      <c r="U45" s="12">
        <v>20</v>
      </c>
      <c r="V45" s="13"/>
    </row>
    <row r="46" spans="1:22" ht="15.75" customHeight="1">
      <c r="A46" s="10">
        <v>42</v>
      </c>
      <c r="B46" s="11">
        <v>16</v>
      </c>
      <c r="C46" s="12" t="s">
        <v>269</v>
      </c>
      <c r="D46" s="13"/>
      <c r="E46" s="12" t="s">
        <v>269</v>
      </c>
      <c r="F46" s="13"/>
      <c r="G46" s="12">
        <v>2</v>
      </c>
      <c r="H46" s="13"/>
      <c r="I46" s="12">
        <v>6</v>
      </c>
      <c r="J46" s="13"/>
      <c r="K46" s="12">
        <v>4</v>
      </c>
      <c r="L46" s="13"/>
      <c r="M46" s="12">
        <v>2</v>
      </c>
      <c r="N46" s="13"/>
      <c r="O46" s="12" t="s">
        <v>269</v>
      </c>
      <c r="P46" s="13"/>
      <c r="Q46" s="12" t="s">
        <v>269</v>
      </c>
      <c r="R46" s="13"/>
      <c r="S46" s="12">
        <v>2</v>
      </c>
      <c r="T46" s="13"/>
      <c r="U46" s="12">
        <v>16</v>
      </c>
      <c r="V46" s="13"/>
    </row>
    <row r="47" spans="1:22" ht="15.75" customHeight="1">
      <c r="A47" s="10">
        <v>43</v>
      </c>
      <c r="B47" s="11">
        <v>23</v>
      </c>
      <c r="C47" s="12" t="s">
        <v>269</v>
      </c>
      <c r="D47" s="13"/>
      <c r="E47" s="12" t="s">
        <v>269</v>
      </c>
      <c r="F47" s="13"/>
      <c r="G47" s="12" t="s">
        <v>269</v>
      </c>
      <c r="H47" s="13"/>
      <c r="I47" s="12">
        <v>5</v>
      </c>
      <c r="J47" s="13"/>
      <c r="K47" s="12">
        <v>5</v>
      </c>
      <c r="L47" s="13"/>
      <c r="M47" s="12">
        <v>4</v>
      </c>
      <c r="N47" s="13"/>
      <c r="O47" s="12" t="s">
        <v>269</v>
      </c>
      <c r="P47" s="13"/>
      <c r="Q47" s="12">
        <v>1</v>
      </c>
      <c r="R47" s="13"/>
      <c r="S47" s="12" t="s">
        <v>269</v>
      </c>
      <c r="T47" s="13"/>
      <c r="U47" s="12">
        <v>15</v>
      </c>
      <c r="V47" s="13"/>
    </row>
    <row r="48" spans="1:22" ht="15.75" customHeight="1">
      <c r="A48" s="10">
        <v>44</v>
      </c>
      <c r="B48" s="11">
        <v>30</v>
      </c>
      <c r="C48" s="12" t="s">
        <v>269</v>
      </c>
      <c r="D48" s="13"/>
      <c r="E48" s="12" t="s">
        <v>269</v>
      </c>
      <c r="F48" s="13"/>
      <c r="G48" s="12">
        <v>1</v>
      </c>
      <c r="H48" s="13"/>
      <c r="I48" s="12">
        <v>18</v>
      </c>
      <c r="J48" s="13"/>
      <c r="K48" s="12">
        <v>3</v>
      </c>
      <c r="L48" s="13"/>
      <c r="M48" s="12">
        <v>6</v>
      </c>
      <c r="N48" s="13"/>
      <c r="O48" s="12" t="s">
        <v>269</v>
      </c>
      <c r="P48" s="13"/>
      <c r="Q48" s="12">
        <v>2</v>
      </c>
      <c r="R48" s="13"/>
      <c r="S48" s="12">
        <v>6</v>
      </c>
      <c r="T48" s="13"/>
      <c r="U48" s="12">
        <v>36</v>
      </c>
      <c r="V48" s="13"/>
    </row>
    <row r="49" spans="1:22" ht="15.75" customHeight="1">
      <c r="A49" s="10">
        <v>45</v>
      </c>
      <c r="B49" s="16" t="s">
        <v>69</v>
      </c>
      <c r="C49" s="12" t="s">
        <v>269</v>
      </c>
      <c r="D49" s="13" t="s">
        <v>269</v>
      </c>
      <c r="E49" s="12" t="s">
        <v>269</v>
      </c>
      <c r="F49" s="13" t="s">
        <v>269</v>
      </c>
      <c r="G49" s="12">
        <v>1</v>
      </c>
      <c r="H49" s="13">
        <v>1</v>
      </c>
      <c r="I49" s="12">
        <v>13</v>
      </c>
      <c r="J49" s="13">
        <v>57</v>
      </c>
      <c r="K49" s="12">
        <v>2</v>
      </c>
      <c r="L49" s="13">
        <v>13</v>
      </c>
      <c r="M49" s="12">
        <v>1</v>
      </c>
      <c r="N49" s="13">
        <v>7</v>
      </c>
      <c r="O49" s="12" t="s">
        <v>269</v>
      </c>
      <c r="P49" s="13">
        <v>3</v>
      </c>
      <c r="Q49" s="12" t="s">
        <v>269</v>
      </c>
      <c r="R49" s="13">
        <v>1</v>
      </c>
      <c r="S49" s="12" t="s">
        <v>269</v>
      </c>
      <c r="T49" s="13">
        <v>1</v>
      </c>
      <c r="U49" s="12">
        <v>17</v>
      </c>
      <c r="V49" s="13">
        <v>83</v>
      </c>
    </row>
    <row r="50" spans="1:22" ht="15.75" customHeight="1">
      <c r="A50" s="10">
        <v>46</v>
      </c>
      <c r="B50" s="11">
        <v>13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>
        <v>16</v>
      </c>
      <c r="J50" s="13"/>
      <c r="K50" s="12">
        <v>3</v>
      </c>
      <c r="L50" s="13"/>
      <c r="M50" s="12">
        <v>3</v>
      </c>
      <c r="N50" s="13"/>
      <c r="O50" s="12" t="s">
        <v>269</v>
      </c>
      <c r="P50" s="13"/>
      <c r="Q50" s="12" t="s">
        <v>269</v>
      </c>
      <c r="R50" s="13"/>
      <c r="S50" s="12" t="s">
        <v>269</v>
      </c>
      <c r="T50" s="13"/>
      <c r="U50" s="12">
        <v>22</v>
      </c>
      <c r="V50" s="13"/>
    </row>
    <row r="51" spans="1:22" ht="15.75" customHeight="1">
      <c r="A51" s="10">
        <v>47</v>
      </c>
      <c r="B51" s="11">
        <v>20</v>
      </c>
      <c r="C51" s="12" t="s">
        <v>269</v>
      </c>
      <c r="D51" s="13"/>
      <c r="E51" s="12" t="s">
        <v>269</v>
      </c>
      <c r="F51" s="13"/>
      <c r="G51" s="12" t="s">
        <v>269</v>
      </c>
      <c r="H51" s="13"/>
      <c r="I51" s="12">
        <v>16</v>
      </c>
      <c r="J51" s="13"/>
      <c r="K51" s="12">
        <v>1</v>
      </c>
      <c r="L51" s="13"/>
      <c r="M51" s="12" t="s">
        <v>269</v>
      </c>
      <c r="N51" s="13"/>
      <c r="O51" s="12">
        <v>1</v>
      </c>
      <c r="P51" s="13"/>
      <c r="Q51" s="12" t="s">
        <v>269</v>
      </c>
      <c r="R51" s="13"/>
      <c r="S51" s="12">
        <v>1</v>
      </c>
      <c r="T51" s="13"/>
      <c r="U51" s="12">
        <v>19</v>
      </c>
      <c r="V51" s="13"/>
    </row>
    <row r="52" spans="1:22" ht="15.75" customHeight="1">
      <c r="A52" s="10">
        <v>48</v>
      </c>
      <c r="B52" s="11">
        <v>27</v>
      </c>
      <c r="C52" s="12" t="s">
        <v>269</v>
      </c>
      <c r="D52" s="13"/>
      <c r="E52" s="12" t="s">
        <v>269</v>
      </c>
      <c r="F52" s="13"/>
      <c r="G52" s="12" t="s">
        <v>269</v>
      </c>
      <c r="H52" s="13"/>
      <c r="I52" s="12">
        <v>12</v>
      </c>
      <c r="J52" s="13"/>
      <c r="K52" s="12">
        <v>7</v>
      </c>
      <c r="L52" s="13"/>
      <c r="M52" s="12">
        <v>3</v>
      </c>
      <c r="N52" s="13"/>
      <c r="O52" s="12">
        <v>2</v>
      </c>
      <c r="P52" s="13"/>
      <c r="Q52" s="12">
        <v>1</v>
      </c>
      <c r="R52" s="13"/>
      <c r="S52" s="12" t="s">
        <v>269</v>
      </c>
      <c r="T52" s="13"/>
      <c r="U52" s="12">
        <v>25</v>
      </c>
      <c r="V52" s="13"/>
    </row>
    <row r="53" spans="1:22" ht="15.75" customHeight="1">
      <c r="A53" s="10">
        <v>49</v>
      </c>
      <c r="B53" s="16" t="s">
        <v>70</v>
      </c>
      <c r="C53" s="12" t="s">
        <v>269</v>
      </c>
      <c r="D53" s="13" t="s">
        <v>269</v>
      </c>
      <c r="E53" s="12" t="s">
        <v>269</v>
      </c>
      <c r="F53" s="13" t="s">
        <v>269</v>
      </c>
      <c r="G53" s="12" t="s">
        <v>269</v>
      </c>
      <c r="H53" s="13" t="s">
        <v>269</v>
      </c>
      <c r="I53" s="12">
        <v>9</v>
      </c>
      <c r="J53" s="13">
        <v>62</v>
      </c>
      <c r="K53" s="12">
        <v>5</v>
      </c>
      <c r="L53" s="13">
        <v>38</v>
      </c>
      <c r="M53" s="12">
        <v>1</v>
      </c>
      <c r="N53" s="13">
        <v>4</v>
      </c>
      <c r="O53" s="12" t="s">
        <v>269</v>
      </c>
      <c r="P53" s="13">
        <v>4</v>
      </c>
      <c r="Q53" s="12" t="s">
        <v>269</v>
      </c>
      <c r="R53" s="13">
        <v>1</v>
      </c>
      <c r="S53" s="12" t="s">
        <v>269</v>
      </c>
      <c r="T53" s="13" t="s">
        <v>269</v>
      </c>
      <c r="U53" s="12">
        <v>15</v>
      </c>
      <c r="V53" s="13">
        <v>109</v>
      </c>
    </row>
    <row r="54" spans="1:22" ht="15.75" customHeight="1">
      <c r="A54" s="10">
        <v>50</v>
      </c>
      <c r="B54" s="11">
        <v>11</v>
      </c>
      <c r="C54" s="12" t="s">
        <v>269</v>
      </c>
      <c r="D54" s="13"/>
      <c r="E54" s="12" t="s">
        <v>269</v>
      </c>
      <c r="F54" s="13"/>
      <c r="G54" s="12" t="s">
        <v>269</v>
      </c>
      <c r="H54" s="13"/>
      <c r="I54" s="12">
        <v>16</v>
      </c>
      <c r="J54" s="13"/>
      <c r="K54" s="12">
        <v>8</v>
      </c>
      <c r="L54" s="13"/>
      <c r="M54" s="12">
        <v>1</v>
      </c>
      <c r="N54" s="13"/>
      <c r="O54" s="12" t="s">
        <v>269</v>
      </c>
      <c r="P54" s="13"/>
      <c r="Q54" s="12" t="s">
        <v>269</v>
      </c>
      <c r="R54" s="13"/>
      <c r="S54" s="12" t="s">
        <v>269</v>
      </c>
      <c r="T54" s="13"/>
      <c r="U54" s="12">
        <v>25</v>
      </c>
      <c r="V54" s="13"/>
    </row>
    <row r="55" spans="1:22" ht="15.75" customHeight="1">
      <c r="A55" s="10">
        <v>51</v>
      </c>
      <c r="B55" s="11">
        <v>18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>
        <v>27</v>
      </c>
      <c r="J55" s="13"/>
      <c r="K55" s="12">
        <v>17</v>
      </c>
      <c r="L55" s="13"/>
      <c r="M55" s="12" t="s">
        <v>269</v>
      </c>
      <c r="N55" s="13"/>
      <c r="O55" s="12" t="s">
        <v>269</v>
      </c>
      <c r="P55" s="13"/>
      <c r="Q55" s="12">
        <v>1</v>
      </c>
      <c r="R55" s="13"/>
      <c r="S55" s="12" t="s">
        <v>269</v>
      </c>
      <c r="T55" s="13"/>
      <c r="U55" s="12">
        <v>45</v>
      </c>
      <c r="V55" s="13"/>
    </row>
    <row r="56" spans="1:22" ht="15.75" customHeight="1">
      <c r="A56" s="10">
        <v>52</v>
      </c>
      <c r="B56" s="11">
        <v>25</v>
      </c>
      <c r="C56" s="12" t="s">
        <v>269</v>
      </c>
      <c r="D56" s="13"/>
      <c r="E56" s="12" t="s">
        <v>269</v>
      </c>
      <c r="F56" s="13"/>
      <c r="G56" s="12" t="s">
        <v>269</v>
      </c>
      <c r="H56" s="13"/>
      <c r="I56" s="12">
        <v>10</v>
      </c>
      <c r="J56" s="13"/>
      <c r="K56" s="12">
        <v>8</v>
      </c>
      <c r="L56" s="13"/>
      <c r="M56" s="12">
        <v>2</v>
      </c>
      <c r="N56" s="13"/>
      <c r="O56" s="12">
        <v>4</v>
      </c>
      <c r="P56" s="13"/>
      <c r="Q56" s="12" t="s">
        <v>269</v>
      </c>
      <c r="R56" s="13"/>
      <c r="S56" s="12" t="s">
        <v>269</v>
      </c>
      <c r="T56" s="13"/>
      <c r="U56" s="12">
        <v>24</v>
      </c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2</v>
      </c>
      <c r="D59" s="22">
        <v>2</v>
      </c>
      <c r="E59" s="23">
        <v>7</v>
      </c>
      <c r="F59" s="22"/>
      <c r="G59" s="23">
        <v>10</v>
      </c>
      <c r="H59" s="22"/>
      <c r="I59" s="23">
        <v>569</v>
      </c>
      <c r="J59" s="22"/>
      <c r="K59" s="23">
        <v>132</v>
      </c>
      <c r="L59" s="22"/>
      <c r="M59" s="23">
        <v>49</v>
      </c>
      <c r="N59" s="22"/>
      <c r="O59" s="23">
        <v>31</v>
      </c>
      <c r="P59" s="22"/>
      <c r="Q59" s="23">
        <v>63</v>
      </c>
      <c r="R59" s="22"/>
      <c r="S59" s="23">
        <v>35</v>
      </c>
      <c r="T59" s="22"/>
      <c r="U59" s="23">
        <v>898</v>
      </c>
      <c r="V59" s="22"/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44513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5" priority="1">
      <formula>MOD(ROW(),2)=1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1001"/>
  <sheetViews>
    <sheetView topLeftCell="A23" zoomScale="85" workbookViewId="0">
      <selection activeCell="D58" sqref="D58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1949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71</v>
      </c>
      <c r="C5" s="8"/>
      <c r="D5" s="9" t="s">
        <v>269</v>
      </c>
      <c r="E5" s="8" t="s">
        <v>269</v>
      </c>
      <c r="F5" s="9" t="s">
        <v>269</v>
      </c>
      <c r="G5" s="12" t="s">
        <v>269</v>
      </c>
      <c r="H5" s="9">
        <v>1</v>
      </c>
      <c r="I5" s="8">
        <v>1</v>
      </c>
      <c r="J5" s="9">
        <v>1</v>
      </c>
      <c r="K5" s="8">
        <v>3</v>
      </c>
      <c r="L5" s="9">
        <v>109</v>
      </c>
      <c r="M5" s="8">
        <v>7</v>
      </c>
      <c r="N5" s="9">
        <v>25</v>
      </c>
      <c r="O5" s="8">
        <v>1</v>
      </c>
      <c r="P5" s="9">
        <v>6</v>
      </c>
      <c r="Q5" s="8">
        <v>3</v>
      </c>
      <c r="R5" s="9">
        <v>3</v>
      </c>
      <c r="S5" s="8">
        <v>2</v>
      </c>
      <c r="T5" s="9">
        <v>33</v>
      </c>
      <c r="U5" s="12" t="s">
        <v>269</v>
      </c>
      <c r="V5" s="9">
        <v>2</v>
      </c>
      <c r="W5" s="8">
        <v>17</v>
      </c>
      <c r="X5" s="9">
        <v>180</v>
      </c>
    </row>
    <row r="6" spans="1:24" ht="15.75" customHeight="1">
      <c r="A6" s="10">
        <v>2</v>
      </c>
      <c r="B6" s="11">
        <v>8</v>
      </c>
      <c r="C6" s="12"/>
      <c r="D6" s="13"/>
      <c r="E6" s="12" t="s">
        <v>269</v>
      </c>
      <c r="F6" s="13"/>
      <c r="G6" s="12">
        <v>1</v>
      </c>
      <c r="H6" s="13"/>
      <c r="I6" s="12" t="s">
        <v>269</v>
      </c>
      <c r="J6" s="13"/>
      <c r="K6" s="12">
        <v>30</v>
      </c>
      <c r="L6" s="13"/>
      <c r="M6" s="12">
        <v>6</v>
      </c>
      <c r="N6" s="13"/>
      <c r="O6" s="12">
        <v>1</v>
      </c>
      <c r="P6" s="13"/>
      <c r="Q6" s="12" t="s">
        <v>269</v>
      </c>
      <c r="R6" s="13"/>
      <c r="S6" s="12">
        <v>3</v>
      </c>
      <c r="T6" s="13"/>
      <c r="U6" s="12" t="s">
        <v>269</v>
      </c>
      <c r="V6" s="13"/>
      <c r="W6" s="12">
        <v>41</v>
      </c>
      <c r="X6" s="13"/>
    </row>
    <row r="7" spans="1:24" ht="15.75" customHeight="1">
      <c r="A7" s="10">
        <v>3</v>
      </c>
      <c r="B7" s="11">
        <v>15</v>
      </c>
      <c r="C7" s="12"/>
      <c r="D7" s="13"/>
      <c r="E7" s="12" t="s">
        <v>269</v>
      </c>
      <c r="F7" s="13"/>
      <c r="G7" s="12" t="s">
        <v>269</v>
      </c>
      <c r="H7" s="13"/>
      <c r="I7" s="12" t="s">
        <v>269</v>
      </c>
      <c r="J7" s="13"/>
      <c r="K7" s="12">
        <v>20</v>
      </c>
      <c r="L7" s="13"/>
      <c r="M7" s="12">
        <v>6</v>
      </c>
      <c r="N7" s="13"/>
      <c r="O7" s="12">
        <v>3</v>
      </c>
      <c r="P7" s="13"/>
      <c r="Q7" s="12" t="s">
        <v>269</v>
      </c>
      <c r="R7" s="13"/>
      <c r="S7" s="12">
        <v>9</v>
      </c>
      <c r="T7" s="13"/>
      <c r="U7" s="12">
        <v>1</v>
      </c>
      <c r="V7" s="13"/>
      <c r="W7" s="12">
        <v>39</v>
      </c>
      <c r="X7" s="13"/>
    </row>
    <row r="8" spans="1:24" ht="15.75" customHeight="1">
      <c r="A8" s="10">
        <v>4</v>
      </c>
      <c r="B8" s="11">
        <v>22</v>
      </c>
      <c r="C8" s="12"/>
      <c r="D8" s="13"/>
      <c r="E8" s="12" t="s">
        <v>269</v>
      </c>
      <c r="F8" s="13"/>
      <c r="G8" s="12" t="s">
        <v>269</v>
      </c>
      <c r="H8" s="13"/>
      <c r="I8" s="12" t="s">
        <v>269</v>
      </c>
      <c r="J8" s="13"/>
      <c r="K8" s="12">
        <v>31</v>
      </c>
      <c r="L8" s="13"/>
      <c r="M8" s="12">
        <v>1</v>
      </c>
      <c r="N8" s="13"/>
      <c r="O8" s="12" t="s">
        <v>269</v>
      </c>
      <c r="P8" s="13"/>
      <c r="Q8" s="12" t="s">
        <v>269</v>
      </c>
      <c r="R8" s="13"/>
      <c r="S8" s="12">
        <v>3</v>
      </c>
      <c r="T8" s="13"/>
      <c r="U8" s="12" t="s">
        <v>269</v>
      </c>
      <c r="V8" s="13"/>
      <c r="W8" s="12">
        <v>35</v>
      </c>
      <c r="X8" s="13"/>
    </row>
    <row r="9" spans="1:24" ht="15.75" customHeight="1">
      <c r="A9" s="10">
        <v>5</v>
      </c>
      <c r="B9" s="14" t="s">
        <v>52</v>
      </c>
      <c r="C9" s="12"/>
      <c r="D9" s="13"/>
      <c r="E9" s="12" t="s">
        <v>269</v>
      </c>
      <c r="F9" s="13"/>
      <c r="G9" s="12" t="s">
        <v>269</v>
      </c>
      <c r="H9" s="13"/>
      <c r="I9" s="12" t="s">
        <v>269</v>
      </c>
      <c r="J9" s="13"/>
      <c r="K9" s="12">
        <v>25</v>
      </c>
      <c r="L9" s="13"/>
      <c r="M9" s="12">
        <v>5</v>
      </c>
      <c r="N9" s="13"/>
      <c r="O9" s="12">
        <v>1</v>
      </c>
      <c r="P9" s="13"/>
      <c r="Q9" s="12" t="s">
        <v>269</v>
      </c>
      <c r="R9" s="13"/>
      <c r="S9" s="12">
        <v>16</v>
      </c>
      <c r="T9" s="13"/>
      <c r="U9" s="12">
        <v>1</v>
      </c>
      <c r="V9" s="13"/>
      <c r="W9" s="12">
        <v>48</v>
      </c>
      <c r="X9" s="13"/>
    </row>
    <row r="10" spans="1:24" ht="15.75" customHeight="1">
      <c r="A10" s="10">
        <v>6</v>
      </c>
      <c r="B10" s="16" t="s">
        <v>72</v>
      </c>
      <c r="C10" s="12"/>
      <c r="D10" s="13" t="s">
        <v>269</v>
      </c>
      <c r="E10" s="12" t="s">
        <v>269</v>
      </c>
      <c r="F10" s="13" t="s">
        <v>269</v>
      </c>
      <c r="G10" s="12" t="s">
        <v>269</v>
      </c>
      <c r="H10" s="13">
        <v>1</v>
      </c>
      <c r="I10" s="12" t="s">
        <v>269</v>
      </c>
      <c r="J10" s="13">
        <v>1</v>
      </c>
      <c r="K10" s="12">
        <v>15</v>
      </c>
      <c r="L10" s="13">
        <v>61</v>
      </c>
      <c r="M10" s="12">
        <v>1</v>
      </c>
      <c r="N10" s="13">
        <v>4</v>
      </c>
      <c r="O10" s="12" t="s">
        <v>269</v>
      </c>
      <c r="P10" s="13">
        <v>6</v>
      </c>
      <c r="Q10" s="12" t="s">
        <v>269</v>
      </c>
      <c r="R10" s="13">
        <v>1</v>
      </c>
      <c r="S10" s="12">
        <v>4</v>
      </c>
      <c r="T10" s="13">
        <v>14</v>
      </c>
      <c r="U10" s="12" t="s">
        <v>269</v>
      </c>
      <c r="V10" s="13">
        <v>3</v>
      </c>
      <c r="W10" s="12">
        <v>20</v>
      </c>
      <c r="X10" s="13">
        <v>91</v>
      </c>
    </row>
    <row r="11" spans="1:24" ht="15.75" customHeight="1">
      <c r="A11" s="10">
        <v>7</v>
      </c>
      <c r="B11" s="11">
        <v>12</v>
      </c>
      <c r="C11" s="12"/>
      <c r="D11" s="13"/>
      <c r="E11" s="12" t="s">
        <v>269</v>
      </c>
      <c r="F11" s="13"/>
      <c r="G11" s="12">
        <v>1</v>
      </c>
      <c r="H11" s="13"/>
      <c r="I11" s="12">
        <v>1</v>
      </c>
      <c r="J11" s="13"/>
      <c r="K11" s="12">
        <v>17</v>
      </c>
      <c r="L11" s="13"/>
      <c r="M11" s="12">
        <v>1</v>
      </c>
      <c r="N11" s="13"/>
      <c r="O11" s="12">
        <v>1</v>
      </c>
      <c r="P11" s="13"/>
      <c r="Q11" s="12" t="s">
        <v>269</v>
      </c>
      <c r="R11" s="13"/>
      <c r="S11" s="12">
        <v>2</v>
      </c>
      <c r="T11" s="13"/>
      <c r="U11" s="12" t="s">
        <v>269</v>
      </c>
      <c r="V11" s="13"/>
      <c r="W11" s="12">
        <v>23</v>
      </c>
      <c r="X11" s="13"/>
    </row>
    <row r="12" spans="1:24" ht="15.75" customHeight="1">
      <c r="A12" s="10">
        <v>8</v>
      </c>
      <c r="B12" s="11">
        <v>19</v>
      </c>
      <c r="C12" s="12"/>
      <c r="D12" s="13"/>
      <c r="E12" s="12" t="s">
        <v>269</v>
      </c>
      <c r="F12" s="13"/>
      <c r="G12" s="12" t="s">
        <v>269</v>
      </c>
      <c r="H12" s="13"/>
      <c r="I12" s="12" t="s">
        <v>269</v>
      </c>
      <c r="J12" s="13"/>
      <c r="K12" s="12">
        <v>17</v>
      </c>
      <c r="L12" s="13"/>
      <c r="M12" s="12">
        <v>1</v>
      </c>
      <c r="N12" s="13"/>
      <c r="O12" s="12">
        <v>4</v>
      </c>
      <c r="P12" s="13"/>
      <c r="Q12" s="12" t="s">
        <v>269</v>
      </c>
      <c r="R12" s="13"/>
      <c r="S12" s="12">
        <v>6</v>
      </c>
      <c r="T12" s="13"/>
      <c r="U12" s="12">
        <v>2</v>
      </c>
      <c r="V12" s="13"/>
      <c r="W12" s="12">
        <v>30</v>
      </c>
      <c r="X12" s="13"/>
    </row>
    <row r="13" spans="1:24" ht="15.75" customHeight="1">
      <c r="A13" s="10">
        <v>9</v>
      </c>
      <c r="B13" s="14" t="s">
        <v>25</v>
      </c>
      <c r="C13" s="12"/>
      <c r="D13" s="13"/>
      <c r="E13" s="12" t="s">
        <v>269</v>
      </c>
      <c r="F13" s="13"/>
      <c r="G13" s="12" t="s">
        <v>269</v>
      </c>
      <c r="H13" s="13"/>
      <c r="I13" s="12" t="s">
        <v>269</v>
      </c>
      <c r="J13" s="13"/>
      <c r="K13" s="12">
        <v>12</v>
      </c>
      <c r="L13" s="13"/>
      <c r="M13" s="12">
        <v>1</v>
      </c>
      <c r="N13" s="13"/>
      <c r="O13" s="12">
        <v>1</v>
      </c>
      <c r="P13" s="13"/>
      <c r="Q13" s="12">
        <v>1</v>
      </c>
      <c r="R13" s="13"/>
      <c r="S13" s="12">
        <v>2</v>
      </c>
      <c r="T13" s="13"/>
      <c r="U13" s="12">
        <v>1</v>
      </c>
      <c r="V13" s="13"/>
      <c r="W13" s="12">
        <v>18</v>
      </c>
      <c r="X13" s="13"/>
    </row>
    <row r="14" spans="1:24" ht="15.75" customHeight="1">
      <c r="A14" s="10">
        <v>10</v>
      </c>
      <c r="B14" s="16" t="s">
        <v>73</v>
      </c>
      <c r="C14" s="12"/>
      <c r="D14" s="13" t="s">
        <v>269</v>
      </c>
      <c r="E14" s="12" t="s">
        <v>269</v>
      </c>
      <c r="F14" s="13" t="s">
        <v>269</v>
      </c>
      <c r="G14" s="12" t="s">
        <v>269</v>
      </c>
      <c r="H14" s="13" t="s">
        <v>269</v>
      </c>
      <c r="I14" s="12" t="s">
        <v>269</v>
      </c>
      <c r="J14" s="13">
        <v>1</v>
      </c>
      <c r="K14" s="12">
        <v>12</v>
      </c>
      <c r="L14" s="13">
        <v>62</v>
      </c>
      <c r="M14" s="12" t="s">
        <v>269</v>
      </c>
      <c r="N14" s="13">
        <v>3</v>
      </c>
      <c r="O14" s="12">
        <v>1</v>
      </c>
      <c r="P14" s="13">
        <v>2</v>
      </c>
      <c r="Q14" s="12" t="s">
        <v>269</v>
      </c>
      <c r="R14" s="13" t="s">
        <v>269</v>
      </c>
      <c r="S14" s="12">
        <v>1</v>
      </c>
      <c r="T14" s="13">
        <v>4</v>
      </c>
      <c r="U14" s="12">
        <v>1</v>
      </c>
      <c r="V14" s="13">
        <v>1</v>
      </c>
      <c r="W14" s="12">
        <v>15</v>
      </c>
      <c r="X14" s="13">
        <v>73</v>
      </c>
    </row>
    <row r="15" spans="1:24" ht="15.75" customHeight="1">
      <c r="A15" s="10">
        <v>11</v>
      </c>
      <c r="B15" s="11">
        <v>12</v>
      </c>
      <c r="C15" s="12"/>
      <c r="D15" s="13"/>
      <c r="E15" s="12" t="s">
        <v>269</v>
      </c>
      <c r="F15" s="13"/>
      <c r="G15" s="12" t="s">
        <v>269</v>
      </c>
      <c r="H15" s="13"/>
      <c r="I15" s="12" t="s">
        <v>269</v>
      </c>
      <c r="J15" s="13"/>
      <c r="K15" s="12">
        <v>18</v>
      </c>
      <c r="L15" s="13"/>
      <c r="M15" s="12" t="s">
        <v>269</v>
      </c>
      <c r="N15" s="13"/>
      <c r="O15" s="12" t="s">
        <v>269</v>
      </c>
      <c r="P15" s="13"/>
      <c r="Q15" s="12" t="s">
        <v>269</v>
      </c>
      <c r="R15" s="13"/>
      <c r="S15" s="12" t="s">
        <v>269</v>
      </c>
      <c r="T15" s="13"/>
      <c r="U15" s="12" t="s">
        <v>269</v>
      </c>
      <c r="V15" s="13"/>
      <c r="W15" s="12">
        <v>18</v>
      </c>
      <c r="X15" s="13"/>
    </row>
    <row r="16" spans="1:24" ht="15.75" customHeight="1">
      <c r="A16" s="10">
        <v>12</v>
      </c>
      <c r="B16" s="11">
        <v>19</v>
      </c>
      <c r="C16" s="12"/>
      <c r="D16" s="13"/>
      <c r="E16" s="12" t="s">
        <v>269</v>
      </c>
      <c r="F16" s="13"/>
      <c r="G16" s="12" t="s">
        <v>269</v>
      </c>
      <c r="H16" s="13"/>
      <c r="I16" s="12">
        <v>1</v>
      </c>
      <c r="J16" s="13"/>
      <c r="K16" s="12">
        <v>16</v>
      </c>
      <c r="L16" s="13"/>
      <c r="M16" s="12">
        <v>1</v>
      </c>
      <c r="N16" s="13"/>
      <c r="O16" s="12">
        <v>1</v>
      </c>
      <c r="P16" s="13"/>
      <c r="Q16" s="12" t="s">
        <v>269</v>
      </c>
      <c r="R16" s="13"/>
      <c r="S16" s="12" t="s">
        <v>269</v>
      </c>
      <c r="T16" s="13"/>
      <c r="U16" s="12" t="s">
        <v>269</v>
      </c>
      <c r="V16" s="13"/>
      <c r="W16" s="12">
        <v>19</v>
      </c>
      <c r="X16" s="13"/>
    </row>
    <row r="17" spans="1:24" ht="15.75" customHeight="1">
      <c r="A17" s="10">
        <v>13</v>
      </c>
      <c r="B17" s="11">
        <v>26</v>
      </c>
      <c r="C17" s="12"/>
      <c r="D17" s="13"/>
      <c r="E17" s="12" t="s">
        <v>269</v>
      </c>
      <c r="F17" s="13"/>
      <c r="G17" s="12" t="s">
        <v>269</v>
      </c>
      <c r="H17" s="13"/>
      <c r="I17" s="12" t="s">
        <v>269</v>
      </c>
      <c r="J17" s="13"/>
      <c r="K17" s="12">
        <v>16</v>
      </c>
      <c r="L17" s="13"/>
      <c r="M17" s="12">
        <v>2</v>
      </c>
      <c r="N17" s="13"/>
      <c r="O17" s="12" t="s">
        <v>269</v>
      </c>
      <c r="P17" s="13"/>
      <c r="Q17" s="12" t="s">
        <v>269</v>
      </c>
      <c r="R17" s="13"/>
      <c r="S17" s="12">
        <v>3</v>
      </c>
      <c r="T17" s="13"/>
      <c r="U17" s="12" t="s">
        <v>269</v>
      </c>
      <c r="V17" s="13"/>
      <c r="W17" s="12">
        <v>21</v>
      </c>
      <c r="X17" s="13"/>
    </row>
    <row r="18" spans="1:24" ht="15.75" customHeight="1">
      <c r="A18" s="10">
        <v>14</v>
      </c>
      <c r="B18" s="14" t="s">
        <v>74</v>
      </c>
      <c r="C18" s="12"/>
      <c r="D18" s="13" t="s">
        <v>269</v>
      </c>
      <c r="E18" s="12" t="s">
        <v>269</v>
      </c>
      <c r="F18" s="13" t="s">
        <v>269</v>
      </c>
      <c r="G18" s="12">
        <v>2</v>
      </c>
      <c r="H18" s="13">
        <v>3</v>
      </c>
      <c r="I18" s="12" t="s">
        <v>269</v>
      </c>
      <c r="J18" s="13" t="s">
        <v>269</v>
      </c>
      <c r="K18" s="12">
        <v>8</v>
      </c>
      <c r="L18" s="13">
        <v>25</v>
      </c>
      <c r="M18" s="12" t="s">
        <v>269</v>
      </c>
      <c r="N18" s="13">
        <v>3</v>
      </c>
      <c r="O18" s="12">
        <v>1</v>
      </c>
      <c r="P18" s="13">
        <v>3</v>
      </c>
      <c r="Q18" s="12" t="s">
        <v>269</v>
      </c>
      <c r="R18" s="13" t="s">
        <v>269</v>
      </c>
      <c r="S18" s="12">
        <v>6</v>
      </c>
      <c r="T18" s="13">
        <v>9</v>
      </c>
      <c r="U18" s="12" t="s">
        <v>269</v>
      </c>
      <c r="V18" s="13" t="s">
        <v>269</v>
      </c>
      <c r="W18" s="12">
        <v>17</v>
      </c>
      <c r="X18" s="13">
        <v>43</v>
      </c>
    </row>
    <row r="19" spans="1:24" ht="15.75" customHeight="1">
      <c r="A19" s="10">
        <v>15</v>
      </c>
      <c r="B19" s="11">
        <v>9</v>
      </c>
      <c r="C19" s="12"/>
      <c r="D19" s="13"/>
      <c r="E19" s="12" t="s">
        <v>269</v>
      </c>
      <c r="F19" s="13"/>
      <c r="G19" s="12" t="s">
        <v>269</v>
      </c>
      <c r="H19" s="13"/>
      <c r="I19" s="12" t="s">
        <v>269</v>
      </c>
      <c r="J19" s="13"/>
      <c r="K19" s="12">
        <v>4</v>
      </c>
      <c r="L19" s="13"/>
      <c r="M19" s="12">
        <v>2</v>
      </c>
      <c r="N19" s="13"/>
      <c r="O19" s="12">
        <v>1</v>
      </c>
      <c r="P19" s="13"/>
      <c r="Q19" s="12" t="s">
        <v>269</v>
      </c>
      <c r="R19" s="13"/>
      <c r="S19" s="12">
        <v>1</v>
      </c>
      <c r="T19" s="13"/>
      <c r="U19" s="12" t="s">
        <v>269</v>
      </c>
      <c r="V19" s="13"/>
      <c r="W19" s="12">
        <v>8</v>
      </c>
      <c r="X19" s="13"/>
    </row>
    <row r="20" spans="1:24" ht="15.75" customHeight="1">
      <c r="A20" s="10">
        <v>16</v>
      </c>
      <c r="B20" s="11">
        <v>16</v>
      </c>
      <c r="C20" s="12"/>
      <c r="D20" s="13"/>
      <c r="E20" s="12" t="s">
        <v>269</v>
      </c>
      <c r="F20" s="13"/>
      <c r="G20" s="12">
        <v>1</v>
      </c>
      <c r="H20" s="13"/>
      <c r="I20" s="12" t="s">
        <v>269</v>
      </c>
      <c r="J20" s="13"/>
      <c r="K20" s="12">
        <v>6</v>
      </c>
      <c r="L20" s="13"/>
      <c r="M20" s="12" t="s">
        <v>269</v>
      </c>
      <c r="N20" s="13"/>
      <c r="O20" s="12" t="s">
        <v>269</v>
      </c>
      <c r="P20" s="13"/>
      <c r="Q20" s="12" t="s">
        <v>269</v>
      </c>
      <c r="R20" s="13"/>
      <c r="S20" s="12">
        <v>2</v>
      </c>
      <c r="T20" s="13"/>
      <c r="U20" s="12" t="s">
        <v>269</v>
      </c>
      <c r="V20" s="13"/>
      <c r="W20" s="12">
        <v>9</v>
      </c>
      <c r="X20" s="13"/>
    </row>
    <row r="21" spans="1:24" ht="15.75" customHeight="1">
      <c r="A21" s="10">
        <v>17</v>
      </c>
      <c r="B21" s="11">
        <v>23</v>
      </c>
      <c r="C21" s="12"/>
      <c r="D21" s="13"/>
      <c r="E21" s="12" t="s">
        <v>269</v>
      </c>
      <c r="F21" s="13"/>
      <c r="G21" s="12" t="s">
        <v>269</v>
      </c>
      <c r="H21" s="13"/>
      <c r="I21" s="12" t="s">
        <v>269</v>
      </c>
      <c r="J21" s="13"/>
      <c r="K21" s="12">
        <v>5</v>
      </c>
      <c r="L21" s="13"/>
      <c r="M21" s="12" t="s">
        <v>269</v>
      </c>
      <c r="N21" s="13"/>
      <c r="O21" s="12" t="s">
        <v>269</v>
      </c>
      <c r="P21" s="13"/>
      <c r="Q21" s="12" t="s">
        <v>269</v>
      </c>
      <c r="R21" s="13"/>
      <c r="S21" s="12" t="s">
        <v>269</v>
      </c>
      <c r="T21" s="13"/>
      <c r="U21" s="12" t="s">
        <v>269</v>
      </c>
      <c r="V21" s="13"/>
      <c r="W21" s="12">
        <v>5</v>
      </c>
      <c r="X21" s="13"/>
    </row>
    <row r="22" spans="1:24" ht="15.75" customHeight="1">
      <c r="A22" s="10">
        <v>18</v>
      </c>
      <c r="B22" s="14" t="s">
        <v>28</v>
      </c>
      <c r="C22" s="12"/>
      <c r="D22" s="13"/>
      <c r="E22" s="12" t="s">
        <v>269</v>
      </c>
      <c r="F22" s="13"/>
      <c r="G22" s="12" t="s">
        <v>269</v>
      </c>
      <c r="H22" s="13"/>
      <c r="I22" s="12" t="s">
        <v>269</v>
      </c>
      <c r="J22" s="13"/>
      <c r="K22" s="12">
        <v>2</v>
      </c>
      <c r="L22" s="13"/>
      <c r="M22" s="12">
        <v>1</v>
      </c>
      <c r="N22" s="13"/>
      <c r="O22" s="12">
        <v>1</v>
      </c>
      <c r="P22" s="13"/>
      <c r="Q22" s="12" t="s">
        <v>269</v>
      </c>
      <c r="R22" s="13"/>
      <c r="S22" s="12" t="s">
        <v>269</v>
      </c>
      <c r="T22" s="13"/>
      <c r="U22" s="12" t="s">
        <v>269</v>
      </c>
      <c r="V22" s="13"/>
      <c r="W22" s="12">
        <v>4</v>
      </c>
      <c r="X22" s="13"/>
    </row>
    <row r="23" spans="1:24" ht="15.75" customHeight="1">
      <c r="A23" s="10">
        <v>19</v>
      </c>
      <c r="B23" s="16" t="s">
        <v>75</v>
      </c>
      <c r="C23" s="12"/>
      <c r="D23" s="13" t="s">
        <v>269</v>
      </c>
      <c r="E23" s="12" t="s">
        <v>269</v>
      </c>
      <c r="F23" s="13" t="s">
        <v>269</v>
      </c>
      <c r="G23" s="12">
        <v>3</v>
      </c>
      <c r="H23" s="13">
        <v>3</v>
      </c>
      <c r="I23" s="12" t="s">
        <v>269</v>
      </c>
      <c r="J23" s="13" t="s">
        <v>269</v>
      </c>
      <c r="K23" s="12">
        <v>1</v>
      </c>
      <c r="L23" s="13">
        <v>7</v>
      </c>
      <c r="M23" s="12">
        <v>2</v>
      </c>
      <c r="N23" s="13">
        <v>3</v>
      </c>
      <c r="O23" s="12" t="s">
        <v>269</v>
      </c>
      <c r="P23" s="13" t="s">
        <v>269</v>
      </c>
      <c r="Q23" s="12" t="s">
        <v>269</v>
      </c>
      <c r="R23" s="13" t="s">
        <v>269</v>
      </c>
      <c r="S23" s="12" t="s">
        <v>269</v>
      </c>
      <c r="T23" s="13" t="s">
        <v>269</v>
      </c>
      <c r="U23" s="12">
        <v>2</v>
      </c>
      <c r="V23" s="13">
        <v>2</v>
      </c>
      <c r="W23" s="12">
        <v>8</v>
      </c>
      <c r="X23" s="13">
        <v>15</v>
      </c>
    </row>
    <row r="24" spans="1:24" ht="15.75" customHeight="1">
      <c r="A24" s="10">
        <v>20</v>
      </c>
      <c r="B24" s="11">
        <v>14</v>
      </c>
      <c r="C24" s="12"/>
      <c r="D24" s="13"/>
      <c r="E24" s="12" t="s">
        <v>269</v>
      </c>
      <c r="F24" s="13"/>
      <c r="G24" s="12" t="s">
        <v>269</v>
      </c>
      <c r="H24" s="13"/>
      <c r="I24" s="12" t="s">
        <v>269</v>
      </c>
      <c r="J24" s="13"/>
      <c r="K24" s="12">
        <v>1</v>
      </c>
      <c r="L24" s="13"/>
      <c r="M24" s="12" t="s">
        <v>269</v>
      </c>
      <c r="N24" s="13"/>
      <c r="O24" s="12" t="s">
        <v>269</v>
      </c>
      <c r="P24" s="13"/>
      <c r="Q24" s="12" t="s">
        <v>269</v>
      </c>
      <c r="R24" s="13"/>
      <c r="S24" s="12" t="s">
        <v>269</v>
      </c>
      <c r="T24" s="13"/>
      <c r="U24" s="12" t="s">
        <v>269</v>
      </c>
      <c r="V24" s="13"/>
      <c r="W24" s="12">
        <v>1</v>
      </c>
      <c r="X24" s="13"/>
    </row>
    <row r="25" spans="1:24" ht="15.75" customHeight="1">
      <c r="A25" s="10">
        <v>21</v>
      </c>
      <c r="B25" s="11">
        <v>21</v>
      </c>
      <c r="C25" s="12"/>
      <c r="D25" s="13"/>
      <c r="E25" s="12" t="s">
        <v>269</v>
      </c>
      <c r="F25" s="13"/>
      <c r="G25" s="12" t="s">
        <v>269</v>
      </c>
      <c r="H25" s="13"/>
      <c r="I25" s="12" t="s">
        <v>269</v>
      </c>
      <c r="J25" s="13"/>
      <c r="K25" s="12">
        <v>3</v>
      </c>
      <c r="L25" s="13"/>
      <c r="M25" s="12">
        <v>1</v>
      </c>
      <c r="N25" s="13"/>
      <c r="O25" s="12" t="s">
        <v>269</v>
      </c>
      <c r="P25" s="13"/>
      <c r="Q25" s="12" t="s">
        <v>269</v>
      </c>
      <c r="R25" s="13"/>
      <c r="S25" s="12" t="s">
        <v>269</v>
      </c>
      <c r="T25" s="13"/>
      <c r="U25" s="12" t="s">
        <v>269</v>
      </c>
      <c r="V25" s="13"/>
      <c r="W25" s="12">
        <v>4</v>
      </c>
      <c r="X25" s="13"/>
    </row>
    <row r="26" spans="1:24" ht="15.75" customHeight="1">
      <c r="A26" s="10">
        <v>22</v>
      </c>
      <c r="B26" s="11">
        <v>28</v>
      </c>
      <c r="C26" s="12"/>
      <c r="D26" s="13"/>
      <c r="E26" s="12" t="s">
        <v>269</v>
      </c>
      <c r="F26" s="13"/>
      <c r="G26" s="12" t="s">
        <v>269</v>
      </c>
      <c r="H26" s="13"/>
      <c r="I26" s="12" t="s">
        <v>269</v>
      </c>
      <c r="J26" s="13"/>
      <c r="K26" s="12">
        <v>2</v>
      </c>
      <c r="L26" s="13"/>
      <c r="M26" s="12" t="s">
        <v>269</v>
      </c>
      <c r="N26" s="13"/>
      <c r="O26" s="12" t="s">
        <v>269</v>
      </c>
      <c r="P26" s="13"/>
      <c r="Q26" s="12" t="s">
        <v>269</v>
      </c>
      <c r="R26" s="13"/>
      <c r="S26" s="12" t="s">
        <v>269</v>
      </c>
      <c r="T26" s="13"/>
      <c r="U26" s="12" t="s">
        <v>269</v>
      </c>
      <c r="V26" s="13"/>
      <c r="W26" s="12">
        <v>2</v>
      </c>
      <c r="X26" s="13"/>
    </row>
    <row r="27" spans="1:24" ht="15.75" customHeight="1">
      <c r="A27" s="10">
        <v>23</v>
      </c>
      <c r="B27" s="14" t="s">
        <v>76</v>
      </c>
      <c r="C27" s="12"/>
      <c r="D27" s="13" t="s">
        <v>269</v>
      </c>
      <c r="E27" s="12" t="s">
        <v>269</v>
      </c>
      <c r="F27" s="13" t="s">
        <v>269</v>
      </c>
      <c r="G27" s="12" t="s">
        <v>269</v>
      </c>
      <c r="H27" s="13" t="s">
        <v>269</v>
      </c>
      <c r="I27" s="12" t="s">
        <v>269</v>
      </c>
      <c r="J27" s="13" t="s">
        <v>269</v>
      </c>
      <c r="K27" s="12">
        <v>4</v>
      </c>
      <c r="L27" s="13">
        <v>18</v>
      </c>
      <c r="M27" s="12" t="s">
        <v>269</v>
      </c>
      <c r="N27" s="13">
        <v>4</v>
      </c>
      <c r="O27" s="12" t="s">
        <v>269</v>
      </c>
      <c r="P27" s="13" t="s">
        <v>269</v>
      </c>
      <c r="Q27" s="12" t="s">
        <v>269</v>
      </c>
      <c r="R27" s="13" t="s">
        <v>269</v>
      </c>
      <c r="S27" s="12">
        <v>2</v>
      </c>
      <c r="T27" s="13">
        <v>2</v>
      </c>
      <c r="U27" s="12" t="s">
        <v>269</v>
      </c>
      <c r="V27" s="13">
        <v>1</v>
      </c>
      <c r="W27" s="12">
        <v>6</v>
      </c>
      <c r="X27" s="13">
        <v>25</v>
      </c>
    </row>
    <row r="28" spans="1:24" ht="15.75" customHeight="1">
      <c r="A28" s="10">
        <v>24</v>
      </c>
      <c r="B28" s="11">
        <v>11</v>
      </c>
      <c r="C28" s="12"/>
      <c r="D28" s="13"/>
      <c r="E28" s="12" t="s">
        <v>269</v>
      </c>
      <c r="F28" s="13"/>
      <c r="G28" s="12" t="s">
        <v>269</v>
      </c>
      <c r="H28" s="13"/>
      <c r="I28" s="12" t="s">
        <v>269</v>
      </c>
      <c r="J28" s="13"/>
      <c r="K28" s="12">
        <v>11</v>
      </c>
      <c r="L28" s="13"/>
      <c r="M28" s="12">
        <v>3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 t="s">
        <v>269</v>
      </c>
      <c r="V28" s="13"/>
      <c r="W28" s="12">
        <v>14</v>
      </c>
      <c r="X28" s="13"/>
    </row>
    <row r="29" spans="1:24" ht="15.75" customHeight="1">
      <c r="A29" s="10">
        <v>25</v>
      </c>
      <c r="B29" s="11">
        <v>18</v>
      </c>
      <c r="C29" s="12"/>
      <c r="D29" s="13"/>
      <c r="E29" s="12" t="s">
        <v>269</v>
      </c>
      <c r="F29" s="13"/>
      <c r="G29" s="12" t="s">
        <v>269</v>
      </c>
      <c r="H29" s="13"/>
      <c r="I29" s="12" t="s">
        <v>269</v>
      </c>
      <c r="J29" s="13"/>
      <c r="K29" s="12">
        <v>2</v>
      </c>
      <c r="L29" s="13"/>
      <c r="M29" s="12" t="s">
        <v>269</v>
      </c>
      <c r="N29" s="13"/>
      <c r="O29" s="12" t="s">
        <v>269</v>
      </c>
      <c r="P29" s="13"/>
      <c r="Q29" s="12" t="s">
        <v>269</v>
      </c>
      <c r="R29" s="13"/>
      <c r="S29" s="12" t="s">
        <v>269</v>
      </c>
      <c r="T29" s="13"/>
      <c r="U29" s="12" t="s">
        <v>269</v>
      </c>
      <c r="V29" s="13"/>
      <c r="W29" s="12">
        <v>2</v>
      </c>
      <c r="X29" s="13"/>
    </row>
    <row r="30" spans="1:24" ht="15.75" customHeight="1">
      <c r="A30" s="10">
        <v>26</v>
      </c>
      <c r="B30" s="15" t="s">
        <v>49</v>
      </c>
      <c r="C30" s="12"/>
      <c r="D30" s="13"/>
      <c r="E30" s="12" t="s">
        <v>269</v>
      </c>
      <c r="F30" s="13"/>
      <c r="G30" s="12" t="s">
        <v>269</v>
      </c>
      <c r="H30" s="13"/>
      <c r="I30" s="12" t="s">
        <v>269</v>
      </c>
      <c r="J30" s="13"/>
      <c r="K30" s="12">
        <v>1</v>
      </c>
      <c r="L30" s="13"/>
      <c r="M30" s="12">
        <v>1</v>
      </c>
      <c r="N30" s="13"/>
      <c r="O30" s="12" t="s">
        <v>269</v>
      </c>
      <c r="P30" s="13"/>
      <c r="Q30" s="12" t="s">
        <v>269</v>
      </c>
      <c r="R30" s="13"/>
      <c r="S30" s="12" t="s">
        <v>269</v>
      </c>
      <c r="T30" s="13"/>
      <c r="U30" s="12">
        <v>1</v>
      </c>
      <c r="V30" s="13"/>
      <c r="W30" s="12">
        <v>3</v>
      </c>
      <c r="X30" s="13"/>
    </row>
    <row r="31" spans="1:24" ht="15.75" customHeight="1">
      <c r="A31" s="10">
        <v>27</v>
      </c>
      <c r="B31" s="16" t="s">
        <v>77</v>
      </c>
      <c r="C31" s="12" t="s">
        <v>269</v>
      </c>
      <c r="D31" s="13">
        <v>4</v>
      </c>
      <c r="E31" s="12" t="s">
        <v>269</v>
      </c>
      <c r="F31" s="13" t="s">
        <v>269</v>
      </c>
      <c r="G31" s="12" t="s">
        <v>269</v>
      </c>
      <c r="H31" s="13" t="s">
        <v>269</v>
      </c>
      <c r="I31" s="12" t="s">
        <v>269</v>
      </c>
      <c r="J31" s="13" t="s">
        <v>269</v>
      </c>
      <c r="K31" s="12">
        <v>5</v>
      </c>
      <c r="L31" s="13">
        <v>107</v>
      </c>
      <c r="M31" s="12">
        <v>2</v>
      </c>
      <c r="N31" s="13">
        <v>3</v>
      </c>
      <c r="O31" s="12">
        <v>1</v>
      </c>
      <c r="P31" s="13">
        <v>3</v>
      </c>
      <c r="Q31" s="12" t="s">
        <v>269</v>
      </c>
      <c r="R31" s="13" t="s">
        <v>269</v>
      </c>
      <c r="S31" s="12">
        <v>1</v>
      </c>
      <c r="T31" s="13">
        <v>4</v>
      </c>
      <c r="U31" s="12" t="s">
        <v>269</v>
      </c>
      <c r="V31" s="13">
        <v>1</v>
      </c>
      <c r="W31" s="12">
        <v>9</v>
      </c>
      <c r="X31" s="13">
        <v>118</v>
      </c>
    </row>
    <row r="32" spans="1:24" ht="15.75" customHeight="1">
      <c r="A32" s="10">
        <v>28</v>
      </c>
      <c r="B32" s="11">
        <v>9</v>
      </c>
      <c r="C32" s="12" t="s">
        <v>269</v>
      </c>
      <c r="D32" s="13"/>
      <c r="E32" s="12" t="s">
        <v>269</v>
      </c>
      <c r="F32" s="13"/>
      <c r="G32" s="12" t="s">
        <v>269</v>
      </c>
      <c r="H32" s="13"/>
      <c r="I32" s="12" t="s">
        <v>269</v>
      </c>
      <c r="J32" s="13"/>
      <c r="K32" s="12">
        <v>87</v>
      </c>
      <c r="L32" s="13"/>
      <c r="M32" s="12" t="s">
        <v>269</v>
      </c>
      <c r="N32" s="13"/>
      <c r="O32" s="12" t="s">
        <v>269</v>
      </c>
      <c r="P32" s="13"/>
      <c r="Q32" s="12" t="s">
        <v>269</v>
      </c>
      <c r="R32" s="13"/>
      <c r="S32" s="12">
        <v>3</v>
      </c>
      <c r="T32" s="13"/>
      <c r="U32" s="12" t="s">
        <v>269</v>
      </c>
      <c r="V32" s="13"/>
      <c r="W32" s="12">
        <v>90</v>
      </c>
      <c r="X32" s="13"/>
    </row>
    <row r="33" spans="1:24" ht="15.75" customHeight="1">
      <c r="A33" s="10">
        <v>29</v>
      </c>
      <c r="B33" s="11">
        <v>16</v>
      </c>
      <c r="C33" s="12">
        <v>1</v>
      </c>
      <c r="D33" s="13"/>
      <c r="E33" s="12" t="s">
        <v>269</v>
      </c>
      <c r="F33" s="13"/>
      <c r="G33" s="12" t="s">
        <v>269</v>
      </c>
      <c r="H33" s="13"/>
      <c r="I33" s="12" t="s">
        <v>269</v>
      </c>
      <c r="J33" s="13"/>
      <c r="K33" s="12">
        <v>9</v>
      </c>
      <c r="L33" s="13"/>
      <c r="M33" s="12">
        <v>1</v>
      </c>
      <c r="N33" s="13"/>
      <c r="O33" s="12" t="s">
        <v>269</v>
      </c>
      <c r="P33" s="13"/>
      <c r="Q33" s="12" t="s">
        <v>269</v>
      </c>
      <c r="R33" s="13"/>
      <c r="S33" s="12" t="s">
        <v>269</v>
      </c>
      <c r="T33" s="13"/>
      <c r="U33" s="12" t="s">
        <v>269</v>
      </c>
      <c r="V33" s="13"/>
      <c r="W33" s="12">
        <v>10</v>
      </c>
      <c r="X33" s="13"/>
    </row>
    <row r="34" spans="1:24" ht="15.75" customHeight="1">
      <c r="A34" s="10">
        <v>30</v>
      </c>
      <c r="B34" s="14" t="s">
        <v>27</v>
      </c>
      <c r="C34" s="12">
        <v>2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>
        <v>1</v>
      </c>
      <c r="L34" s="13"/>
      <c r="M34" s="12" t="s">
        <v>269</v>
      </c>
      <c r="N34" s="13"/>
      <c r="O34" s="12">
        <v>1</v>
      </c>
      <c r="P34" s="13"/>
      <c r="Q34" s="12" t="s">
        <v>269</v>
      </c>
      <c r="R34" s="13"/>
      <c r="S34" s="12" t="s">
        <v>269</v>
      </c>
      <c r="T34" s="13"/>
      <c r="U34" s="12" t="s">
        <v>269</v>
      </c>
      <c r="V34" s="13"/>
      <c r="W34" s="12">
        <v>2</v>
      </c>
      <c r="X34" s="13"/>
    </row>
    <row r="35" spans="1:24" ht="15.75" customHeight="1">
      <c r="A35" s="10">
        <v>31</v>
      </c>
      <c r="B35" s="11">
        <v>30</v>
      </c>
      <c r="C35" s="12">
        <v>1</v>
      </c>
      <c r="D35" s="13"/>
      <c r="E35" s="12" t="s">
        <v>269</v>
      </c>
      <c r="F35" s="13"/>
      <c r="G35" s="12" t="s">
        <v>269</v>
      </c>
      <c r="H35" s="13"/>
      <c r="I35" s="12" t="s">
        <v>269</v>
      </c>
      <c r="J35" s="13"/>
      <c r="K35" s="12">
        <v>5</v>
      </c>
      <c r="L35" s="13"/>
      <c r="M35" s="12" t="s">
        <v>269</v>
      </c>
      <c r="N35" s="13"/>
      <c r="O35" s="12">
        <v>1</v>
      </c>
      <c r="P35" s="13"/>
      <c r="Q35" s="12" t="s">
        <v>269</v>
      </c>
      <c r="R35" s="13"/>
      <c r="S35" s="12" t="s">
        <v>269</v>
      </c>
      <c r="T35" s="13"/>
      <c r="U35" s="12">
        <v>1</v>
      </c>
      <c r="V35" s="13"/>
      <c r="W35" s="12">
        <v>7</v>
      </c>
      <c r="X35" s="13"/>
    </row>
    <row r="36" spans="1:24" ht="15.75" customHeight="1">
      <c r="A36" s="10">
        <v>32</v>
      </c>
      <c r="B36" s="16" t="s">
        <v>78</v>
      </c>
      <c r="C36" s="12" t="s">
        <v>269</v>
      </c>
      <c r="D36" s="13">
        <v>2</v>
      </c>
      <c r="E36" s="12" t="s">
        <v>269</v>
      </c>
      <c r="F36" s="13" t="s">
        <v>269</v>
      </c>
      <c r="G36" s="12" t="s">
        <v>269</v>
      </c>
      <c r="H36" s="13">
        <v>1</v>
      </c>
      <c r="I36" s="12" t="s">
        <v>269</v>
      </c>
      <c r="J36" s="13">
        <v>2</v>
      </c>
      <c r="K36" s="12">
        <v>2</v>
      </c>
      <c r="L36" s="13">
        <v>21</v>
      </c>
      <c r="M36" s="12" t="s">
        <v>269</v>
      </c>
      <c r="N36" s="13">
        <v>3</v>
      </c>
      <c r="O36" s="12" t="s">
        <v>269</v>
      </c>
      <c r="P36" s="13" t="s">
        <v>269</v>
      </c>
      <c r="Q36" s="12" t="s">
        <v>269</v>
      </c>
      <c r="R36" s="13" t="s">
        <v>269</v>
      </c>
      <c r="S36" s="12" t="s">
        <v>269</v>
      </c>
      <c r="T36" s="13" t="s">
        <v>269</v>
      </c>
      <c r="U36" s="12" t="s">
        <v>269</v>
      </c>
      <c r="V36" s="13" t="s">
        <v>269</v>
      </c>
      <c r="W36" s="12">
        <v>2</v>
      </c>
      <c r="X36" s="13">
        <v>27</v>
      </c>
    </row>
    <row r="37" spans="1:24" ht="15.75" customHeight="1">
      <c r="A37" s="10">
        <v>33</v>
      </c>
      <c r="B37" s="11">
        <v>13</v>
      </c>
      <c r="C37" s="12" t="s">
        <v>269</v>
      </c>
      <c r="D37" s="13"/>
      <c r="E37" s="12" t="s">
        <v>269</v>
      </c>
      <c r="F37" s="13"/>
      <c r="G37" s="12" t="s">
        <v>269</v>
      </c>
      <c r="H37" s="13"/>
      <c r="I37" s="12">
        <v>1</v>
      </c>
      <c r="J37" s="13"/>
      <c r="K37" s="12">
        <v>3</v>
      </c>
      <c r="L37" s="13"/>
      <c r="M37" s="12" t="s">
        <v>269</v>
      </c>
      <c r="N37" s="13"/>
      <c r="O37" s="12" t="s">
        <v>269</v>
      </c>
      <c r="P37" s="13"/>
      <c r="Q37" s="12" t="s">
        <v>269</v>
      </c>
      <c r="R37" s="13"/>
      <c r="S37" s="12" t="s">
        <v>269</v>
      </c>
      <c r="T37" s="13"/>
      <c r="U37" s="12" t="s">
        <v>269</v>
      </c>
      <c r="V37" s="13"/>
      <c r="W37" s="12">
        <v>4</v>
      </c>
      <c r="X37" s="13"/>
    </row>
    <row r="38" spans="1:24" ht="15.75" customHeight="1">
      <c r="A38" s="10">
        <v>34</v>
      </c>
      <c r="B38" s="15" t="s">
        <v>79</v>
      </c>
      <c r="C38" s="12" t="s">
        <v>269</v>
      </c>
      <c r="D38" s="13"/>
      <c r="E38" s="12" t="s">
        <v>269</v>
      </c>
      <c r="F38" s="13"/>
      <c r="G38" s="12" t="s">
        <v>269</v>
      </c>
      <c r="H38" s="13"/>
      <c r="I38" s="12">
        <v>1</v>
      </c>
      <c r="J38" s="13"/>
      <c r="K38" s="12">
        <v>8</v>
      </c>
      <c r="L38" s="13"/>
      <c r="M38" s="12">
        <v>3</v>
      </c>
      <c r="N38" s="13"/>
      <c r="O38" s="12" t="s">
        <v>269</v>
      </c>
      <c r="P38" s="13"/>
      <c r="Q38" s="12" t="s">
        <v>269</v>
      </c>
      <c r="R38" s="13"/>
      <c r="S38" s="12" t="s">
        <v>269</v>
      </c>
      <c r="T38" s="13"/>
      <c r="U38" s="12" t="s">
        <v>269</v>
      </c>
      <c r="V38" s="13"/>
      <c r="W38" s="12">
        <v>12</v>
      </c>
      <c r="X38" s="13"/>
    </row>
    <row r="39" spans="1:24" ht="15.75" customHeight="1">
      <c r="A39" s="10">
        <v>35</v>
      </c>
      <c r="B39" s="14" t="s">
        <v>47</v>
      </c>
      <c r="C39" s="12">
        <v>2</v>
      </c>
      <c r="D39" s="13"/>
      <c r="E39" s="12" t="s">
        <v>269</v>
      </c>
      <c r="F39" s="13"/>
      <c r="G39" s="12">
        <v>1</v>
      </c>
      <c r="H39" s="13"/>
      <c r="I39" s="12" t="s">
        <v>269</v>
      </c>
      <c r="J39" s="13"/>
      <c r="K39" s="12">
        <v>8</v>
      </c>
      <c r="L39" s="13"/>
      <c r="M39" s="12" t="s">
        <v>269</v>
      </c>
      <c r="N39" s="13"/>
      <c r="O39" s="12" t="s">
        <v>269</v>
      </c>
      <c r="P39" s="13"/>
      <c r="Q39" s="12" t="s">
        <v>269</v>
      </c>
      <c r="R39" s="13"/>
      <c r="S39" s="12" t="s">
        <v>269</v>
      </c>
      <c r="T39" s="13"/>
      <c r="U39" s="12" t="s">
        <v>269</v>
      </c>
      <c r="V39" s="13"/>
      <c r="W39" s="12">
        <v>9</v>
      </c>
      <c r="X39" s="13"/>
    </row>
    <row r="40" spans="1:24" ht="15.75" customHeight="1">
      <c r="A40" s="10">
        <v>36</v>
      </c>
      <c r="B40" s="16" t="s">
        <v>80</v>
      </c>
      <c r="C40" s="12" t="s">
        <v>269</v>
      </c>
      <c r="D40" s="13">
        <v>1</v>
      </c>
      <c r="E40" s="12" t="s">
        <v>269</v>
      </c>
      <c r="F40" s="13" t="s">
        <v>269</v>
      </c>
      <c r="G40" s="12" t="s">
        <v>269</v>
      </c>
      <c r="H40" s="13">
        <v>2</v>
      </c>
      <c r="I40" s="12">
        <v>2</v>
      </c>
      <c r="J40" s="13">
        <v>2</v>
      </c>
      <c r="K40" s="12">
        <v>1</v>
      </c>
      <c r="L40" s="13">
        <v>17</v>
      </c>
      <c r="M40" s="12">
        <v>1</v>
      </c>
      <c r="N40" s="13">
        <v>5</v>
      </c>
      <c r="O40" s="12">
        <v>1</v>
      </c>
      <c r="P40" s="13">
        <v>1</v>
      </c>
      <c r="Q40" s="12" t="s">
        <v>269</v>
      </c>
      <c r="R40" s="13" t="s">
        <v>269</v>
      </c>
      <c r="S40" s="12" t="s">
        <v>269</v>
      </c>
      <c r="T40" s="13" t="s">
        <v>269</v>
      </c>
      <c r="U40" s="12" t="s">
        <v>269</v>
      </c>
      <c r="V40" s="13">
        <v>1</v>
      </c>
      <c r="W40" s="12">
        <v>5</v>
      </c>
      <c r="X40" s="13">
        <v>28</v>
      </c>
    </row>
    <row r="41" spans="1:24" ht="15.75" customHeight="1">
      <c r="A41" s="10">
        <v>37</v>
      </c>
      <c r="B41" s="11">
        <v>10</v>
      </c>
      <c r="C41" s="12" t="s">
        <v>269</v>
      </c>
      <c r="D41" s="13"/>
      <c r="E41" s="12" t="s">
        <v>269</v>
      </c>
      <c r="F41" s="13"/>
      <c r="G41" s="12">
        <v>1</v>
      </c>
      <c r="H41" s="13"/>
      <c r="I41" s="12" t="s">
        <v>269</v>
      </c>
      <c r="J41" s="13"/>
      <c r="K41" s="12">
        <v>6</v>
      </c>
      <c r="L41" s="13"/>
      <c r="M41" s="12" t="s">
        <v>269</v>
      </c>
      <c r="N41" s="13"/>
      <c r="O41" s="12" t="s">
        <v>269</v>
      </c>
      <c r="P41" s="13"/>
      <c r="Q41" s="12" t="s">
        <v>269</v>
      </c>
      <c r="R41" s="13"/>
      <c r="S41" s="12" t="s">
        <v>269</v>
      </c>
      <c r="T41" s="13"/>
      <c r="U41" s="12">
        <v>1</v>
      </c>
      <c r="V41" s="13"/>
      <c r="W41" s="12">
        <v>8</v>
      </c>
      <c r="X41" s="13"/>
    </row>
    <row r="42" spans="1:24" ht="15.75" customHeight="1">
      <c r="A42" s="10">
        <v>38</v>
      </c>
      <c r="B42" s="11">
        <v>17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 t="s">
        <v>269</v>
      </c>
      <c r="J42" s="13"/>
      <c r="K42" s="12">
        <v>7</v>
      </c>
      <c r="L42" s="13"/>
      <c r="M42" s="12">
        <v>1</v>
      </c>
      <c r="N42" s="13"/>
      <c r="O42" s="12" t="s">
        <v>269</v>
      </c>
      <c r="P42" s="13"/>
      <c r="Q42" s="12" t="s">
        <v>269</v>
      </c>
      <c r="R42" s="13"/>
      <c r="S42" s="12" t="s">
        <v>269</v>
      </c>
      <c r="T42" s="13"/>
      <c r="U42" s="12" t="s">
        <v>269</v>
      </c>
      <c r="V42" s="13"/>
      <c r="W42" s="12">
        <v>8</v>
      </c>
      <c r="X42" s="13"/>
    </row>
    <row r="43" spans="1:24" ht="15.75" customHeight="1">
      <c r="A43" s="10">
        <v>39</v>
      </c>
      <c r="B43" s="11">
        <v>24</v>
      </c>
      <c r="C43" s="12">
        <v>1</v>
      </c>
      <c r="D43" s="13"/>
      <c r="E43" s="12" t="s">
        <v>269</v>
      </c>
      <c r="F43" s="13"/>
      <c r="G43" s="12">
        <v>1</v>
      </c>
      <c r="H43" s="13"/>
      <c r="I43" s="12" t="s">
        <v>269</v>
      </c>
      <c r="J43" s="13"/>
      <c r="K43" s="12">
        <v>3</v>
      </c>
      <c r="L43" s="13"/>
      <c r="M43" s="12">
        <v>3</v>
      </c>
      <c r="N43" s="13"/>
      <c r="O43" s="12" t="s">
        <v>269</v>
      </c>
      <c r="P43" s="13"/>
      <c r="Q43" s="12" t="s">
        <v>269</v>
      </c>
      <c r="R43" s="13"/>
      <c r="S43" s="12" t="s">
        <v>269</v>
      </c>
      <c r="T43" s="13"/>
      <c r="U43" s="12" t="s">
        <v>269</v>
      </c>
      <c r="V43" s="13"/>
      <c r="W43" s="12">
        <v>7</v>
      </c>
      <c r="X43" s="13"/>
    </row>
    <row r="44" spans="1:24" ht="15.75" customHeight="1">
      <c r="A44" s="10">
        <v>40</v>
      </c>
      <c r="B44" s="16" t="s">
        <v>81</v>
      </c>
      <c r="C44" s="12" t="s">
        <v>269</v>
      </c>
      <c r="D44" s="13" t="s">
        <v>269</v>
      </c>
      <c r="E44" s="12" t="s">
        <v>269</v>
      </c>
      <c r="F44" s="13" t="s">
        <v>269</v>
      </c>
      <c r="G44" s="12">
        <v>1</v>
      </c>
      <c r="H44" s="13">
        <v>2</v>
      </c>
      <c r="I44" s="12" t="s">
        <v>269</v>
      </c>
      <c r="J44" s="13">
        <v>1</v>
      </c>
      <c r="K44" s="12">
        <v>3</v>
      </c>
      <c r="L44" s="13">
        <v>26</v>
      </c>
      <c r="M44" s="12">
        <v>4</v>
      </c>
      <c r="N44" s="13">
        <v>23</v>
      </c>
      <c r="O44" s="12" t="s">
        <v>269</v>
      </c>
      <c r="P44" s="13" t="s">
        <v>269</v>
      </c>
      <c r="Q44" s="12">
        <v>1</v>
      </c>
      <c r="R44" s="13">
        <v>1</v>
      </c>
      <c r="S44" s="12" t="s">
        <v>269</v>
      </c>
      <c r="T44" s="13">
        <v>7</v>
      </c>
      <c r="U44" s="12" t="s">
        <v>269</v>
      </c>
      <c r="V44" s="13">
        <v>1</v>
      </c>
      <c r="W44" s="12">
        <v>9</v>
      </c>
      <c r="X44" s="13">
        <v>61</v>
      </c>
    </row>
    <row r="45" spans="1:24" ht="15.75" customHeight="1">
      <c r="A45" s="10">
        <v>41</v>
      </c>
      <c r="B45" s="11">
        <v>8</v>
      </c>
      <c r="C45" s="12" t="s">
        <v>269</v>
      </c>
      <c r="D45" s="13"/>
      <c r="E45" s="12" t="s">
        <v>269</v>
      </c>
      <c r="F45" s="13"/>
      <c r="G45" s="12" t="s">
        <v>269</v>
      </c>
      <c r="H45" s="13"/>
      <c r="I45" s="12" t="s">
        <v>269</v>
      </c>
      <c r="J45" s="13"/>
      <c r="K45" s="12">
        <v>3</v>
      </c>
      <c r="L45" s="13"/>
      <c r="M45" s="12">
        <v>6</v>
      </c>
      <c r="N45" s="13"/>
      <c r="O45" s="12" t="s">
        <v>269</v>
      </c>
      <c r="P45" s="13"/>
      <c r="Q45" s="12" t="s">
        <v>269</v>
      </c>
      <c r="R45" s="13"/>
      <c r="S45" s="12">
        <v>3</v>
      </c>
      <c r="T45" s="13"/>
      <c r="U45" s="12" t="s">
        <v>269</v>
      </c>
      <c r="V45" s="13"/>
      <c r="W45" s="12">
        <v>12</v>
      </c>
      <c r="X45" s="13"/>
    </row>
    <row r="46" spans="1:24" ht="15.75" customHeight="1">
      <c r="A46" s="10">
        <v>42</v>
      </c>
      <c r="B46" s="11">
        <v>15</v>
      </c>
      <c r="C46" s="12" t="s">
        <v>269</v>
      </c>
      <c r="D46" s="13"/>
      <c r="E46" s="12" t="s">
        <v>269</v>
      </c>
      <c r="F46" s="13"/>
      <c r="G46" s="12">
        <v>1</v>
      </c>
      <c r="H46" s="13"/>
      <c r="I46" s="12" t="s">
        <v>269</v>
      </c>
      <c r="J46" s="13"/>
      <c r="K46" s="12">
        <v>4</v>
      </c>
      <c r="L46" s="13"/>
      <c r="M46" s="12">
        <v>1</v>
      </c>
      <c r="N46" s="13"/>
      <c r="O46" s="12" t="s">
        <v>269</v>
      </c>
      <c r="P46" s="13"/>
      <c r="Q46" s="12" t="s">
        <v>269</v>
      </c>
      <c r="R46" s="13"/>
      <c r="S46" s="12" t="s">
        <v>269</v>
      </c>
      <c r="T46" s="13"/>
      <c r="U46" s="12" t="s">
        <v>269</v>
      </c>
      <c r="V46" s="13"/>
      <c r="W46" s="12">
        <v>6</v>
      </c>
      <c r="X46" s="13"/>
    </row>
    <row r="47" spans="1:24" ht="15.75" customHeight="1">
      <c r="A47" s="10">
        <v>43</v>
      </c>
      <c r="B47" s="11">
        <v>22</v>
      </c>
      <c r="C47" s="12" t="s">
        <v>269</v>
      </c>
      <c r="D47" s="13"/>
      <c r="E47" s="12" t="s">
        <v>269</v>
      </c>
      <c r="F47" s="13"/>
      <c r="G47" s="12" t="s">
        <v>269</v>
      </c>
      <c r="H47" s="13"/>
      <c r="I47" s="12">
        <v>1</v>
      </c>
      <c r="J47" s="13"/>
      <c r="K47" s="12">
        <v>12</v>
      </c>
      <c r="L47" s="13"/>
      <c r="M47" s="12">
        <v>4</v>
      </c>
      <c r="N47" s="13"/>
      <c r="O47" s="12" t="s">
        <v>269</v>
      </c>
      <c r="P47" s="13"/>
      <c r="Q47" s="12" t="s">
        <v>269</v>
      </c>
      <c r="R47" s="13"/>
      <c r="S47" s="12">
        <v>1</v>
      </c>
      <c r="T47" s="13"/>
      <c r="U47" s="12" t="s">
        <v>269</v>
      </c>
      <c r="V47" s="13"/>
      <c r="W47" s="12">
        <v>18</v>
      </c>
      <c r="X47" s="13"/>
    </row>
    <row r="48" spans="1:24" ht="15.75" customHeight="1">
      <c r="A48" s="10">
        <v>44</v>
      </c>
      <c r="B48" s="11">
        <v>29</v>
      </c>
      <c r="C48" s="12" t="s">
        <v>269</v>
      </c>
      <c r="D48" s="13"/>
      <c r="E48" s="12" t="s">
        <v>269</v>
      </c>
      <c r="F48" s="13"/>
      <c r="G48" s="12" t="s">
        <v>269</v>
      </c>
      <c r="H48" s="13"/>
      <c r="I48" s="12" t="s">
        <v>269</v>
      </c>
      <c r="J48" s="13"/>
      <c r="K48" s="12">
        <v>4</v>
      </c>
      <c r="L48" s="13"/>
      <c r="M48" s="12">
        <v>8</v>
      </c>
      <c r="N48" s="13"/>
      <c r="O48" s="12" t="s">
        <v>269</v>
      </c>
      <c r="P48" s="13"/>
      <c r="Q48" s="12" t="s">
        <v>269</v>
      </c>
      <c r="R48" s="13"/>
      <c r="S48" s="12">
        <v>3</v>
      </c>
      <c r="T48" s="13"/>
      <c r="U48" s="12">
        <v>1</v>
      </c>
      <c r="V48" s="13"/>
      <c r="W48" s="12">
        <v>16</v>
      </c>
      <c r="X48" s="13"/>
    </row>
    <row r="49" spans="1:24" ht="15.75" customHeight="1">
      <c r="A49" s="10">
        <v>45</v>
      </c>
      <c r="B49" s="16" t="s">
        <v>82</v>
      </c>
      <c r="C49" s="12" t="s">
        <v>269</v>
      </c>
      <c r="D49" s="13" t="s">
        <v>269</v>
      </c>
      <c r="E49" s="12" t="s">
        <v>269</v>
      </c>
      <c r="F49" s="13" t="s">
        <v>269</v>
      </c>
      <c r="G49" s="12" t="s">
        <v>269</v>
      </c>
      <c r="H49" s="13" t="s">
        <v>269</v>
      </c>
      <c r="I49" s="12" t="s">
        <v>269</v>
      </c>
      <c r="J49" s="13">
        <v>1</v>
      </c>
      <c r="K49" s="12">
        <v>20</v>
      </c>
      <c r="L49" s="13">
        <v>58</v>
      </c>
      <c r="M49" s="12">
        <v>7</v>
      </c>
      <c r="N49" s="13">
        <v>12</v>
      </c>
      <c r="O49" s="12" t="s">
        <v>269</v>
      </c>
      <c r="P49" s="13" t="s">
        <v>269</v>
      </c>
      <c r="Q49" s="12">
        <v>4</v>
      </c>
      <c r="R49" s="13">
        <v>5</v>
      </c>
      <c r="S49" s="12" t="s">
        <v>269</v>
      </c>
      <c r="T49" s="13" t="s">
        <v>269</v>
      </c>
      <c r="U49" s="12" t="s">
        <v>269</v>
      </c>
      <c r="V49" s="13" t="s">
        <v>269</v>
      </c>
      <c r="W49" s="12">
        <v>31</v>
      </c>
      <c r="X49" s="13">
        <v>76</v>
      </c>
    </row>
    <row r="50" spans="1:24" ht="15.75" customHeight="1">
      <c r="A50" s="10">
        <v>46</v>
      </c>
      <c r="B50" s="11">
        <v>12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 t="s">
        <v>269</v>
      </c>
      <c r="J50" s="13"/>
      <c r="K50" s="12">
        <v>16</v>
      </c>
      <c r="L50" s="13"/>
      <c r="M50" s="12">
        <v>4</v>
      </c>
      <c r="N50" s="13"/>
      <c r="O50" s="12" t="s">
        <v>269</v>
      </c>
      <c r="P50" s="13"/>
      <c r="Q50" s="12" t="s">
        <v>269</v>
      </c>
      <c r="R50" s="13"/>
      <c r="S50" s="12" t="s">
        <v>269</v>
      </c>
      <c r="T50" s="13"/>
      <c r="U50" s="12" t="s">
        <v>269</v>
      </c>
      <c r="V50" s="13"/>
      <c r="W50" s="12">
        <v>20</v>
      </c>
      <c r="X50" s="13"/>
    </row>
    <row r="51" spans="1:24" ht="15.75" customHeight="1">
      <c r="A51" s="10">
        <v>47</v>
      </c>
      <c r="B51" s="11">
        <v>19</v>
      </c>
      <c r="C51" s="12" t="s">
        <v>269</v>
      </c>
      <c r="D51" s="13"/>
      <c r="E51" s="12" t="s">
        <v>269</v>
      </c>
      <c r="F51" s="13"/>
      <c r="G51" s="12" t="s">
        <v>269</v>
      </c>
      <c r="H51" s="13"/>
      <c r="I51" s="12" t="s">
        <v>269</v>
      </c>
      <c r="J51" s="13"/>
      <c r="K51" s="12">
        <v>10</v>
      </c>
      <c r="L51" s="13"/>
      <c r="M51" s="12" t="s">
        <v>269</v>
      </c>
      <c r="N51" s="13"/>
      <c r="O51" s="12" t="s">
        <v>269</v>
      </c>
      <c r="P51" s="13"/>
      <c r="Q51" s="12">
        <v>1</v>
      </c>
      <c r="R51" s="13"/>
      <c r="S51" s="12" t="s">
        <v>269</v>
      </c>
      <c r="T51" s="13"/>
      <c r="U51" s="12" t="s">
        <v>269</v>
      </c>
      <c r="V51" s="13"/>
      <c r="W51" s="12">
        <v>11</v>
      </c>
      <c r="X51" s="13"/>
    </row>
    <row r="52" spans="1:24" ht="15.75" customHeight="1">
      <c r="A52" s="10">
        <v>48</v>
      </c>
      <c r="B52" s="11">
        <v>26</v>
      </c>
      <c r="C52" s="12" t="s">
        <v>269</v>
      </c>
      <c r="D52" s="13"/>
      <c r="E52" s="12" t="s">
        <v>269</v>
      </c>
      <c r="F52" s="13"/>
      <c r="G52" s="12" t="s">
        <v>269</v>
      </c>
      <c r="H52" s="13"/>
      <c r="I52" s="12">
        <v>1</v>
      </c>
      <c r="J52" s="13"/>
      <c r="K52" s="12">
        <v>12</v>
      </c>
      <c r="L52" s="13"/>
      <c r="M52" s="12">
        <v>1</v>
      </c>
      <c r="N52" s="13"/>
      <c r="O52" s="12" t="s">
        <v>269</v>
      </c>
      <c r="P52" s="13"/>
      <c r="Q52" s="12" t="s">
        <v>269</v>
      </c>
      <c r="R52" s="13"/>
      <c r="S52" s="12" t="s">
        <v>269</v>
      </c>
      <c r="T52" s="13"/>
      <c r="U52" s="12" t="s">
        <v>269</v>
      </c>
      <c r="V52" s="13"/>
      <c r="W52" s="12">
        <v>14</v>
      </c>
      <c r="X52" s="13"/>
    </row>
    <row r="53" spans="1:24" ht="15.75" customHeight="1">
      <c r="A53" s="10">
        <v>49</v>
      </c>
      <c r="B53" s="16" t="s">
        <v>83</v>
      </c>
      <c r="C53" s="12" t="s">
        <v>269</v>
      </c>
      <c r="D53" s="13" t="s">
        <v>269</v>
      </c>
      <c r="E53" s="12" t="s">
        <v>269</v>
      </c>
      <c r="F53" s="13" t="s">
        <v>269</v>
      </c>
      <c r="G53" s="12" t="s">
        <v>269</v>
      </c>
      <c r="H53" s="13" t="s">
        <v>269</v>
      </c>
      <c r="I53" s="12" t="s">
        <v>269</v>
      </c>
      <c r="J53" s="13" t="s">
        <v>269</v>
      </c>
      <c r="K53" s="12">
        <v>15</v>
      </c>
      <c r="L53" s="13">
        <v>47</v>
      </c>
      <c r="M53" s="12" t="s">
        <v>269</v>
      </c>
      <c r="N53" s="13">
        <v>10</v>
      </c>
      <c r="O53" s="12">
        <v>1</v>
      </c>
      <c r="P53" s="13">
        <v>1</v>
      </c>
      <c r="Q53" s="12">
        <v>1</v>
      </c>
      <c r="R53" s="13">
        <v>2</v>
      </c>
      <c r="S53" s="12" t="s">
        <v>269</v>
      </c>
      <c r="T53" s="13">
        <v>1</v>
      </c>
      <c r="U53" s="12" t="s">
        <v>269</v>
      </c>
      <c r="V53" s="13" t="s">
        <v>269</v>
      </c>
      <c r="W53" s="12">
        <v>17</v>
      </c>
      <c r="X53" s="13">
        <v>61</v>
      </c>
    </row>
    <row r="54" spans="1:24" ht="15.75" customHeight="1">
      <c r="A54" s="10">
        <v>50</v>
      </c>
      <c r="B54" s="11">
        <v>10</v>
      </c>
      <c r="C54" s="12" t="s">
        <v>269</v>
      </c>
      <c r="D54" s="13"/>
      <c r="E54" s="12" t="s">
        <v>269</v>
      </c>
      <c r="F54" s="13"/>
      <c r="G54" s="12" t="s">
        <v>269</v>
      </c>
      <c r="H54" s="13"/>
      <c r="I54" s="12" t="s">
        <v>269</v>
      </c>
      <c r="J54" s="13"/>
      <c r="K54" s="12">
        <v>13</v>
      </c>
      <c r="L54" s="13"/>
      <c r="M54" s="12">
        <v>2</v>
      </c>
      <c r="N54" s="13"/>
      <c r="O54" s="12" t="s">
        <v>269</v>
      </c>
      <c r="P54" s="13"/>
      <c r="Q54" s="12" t="s">
        <v>269</v>
      </c>
      <c r="R54" s="13"/>
      <c r="S54" s="12" t="s">
        <v>269</v>
      </c>
      <c r="T54" s="13"/>
      <c r="U54" s="12" t="s">
        <v>269</v>
      </c>
      <c r="V54" s="13"/>
      <c r="W54" s="12">
        <v>15</v>
      </c>
      <c r="X54" s="13"/>
    </row>
    <row r="55" spans="1:24" ht="15.75" customHeight="1">
      <c r="A55" s="10">
        <v>51</v>
      </c>
      <c r="B55" s="11">
        <v>17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 t="s">
        <v>269</v>
      </c>
      <c r="J55" s="13"/>
      <c r="K55" s="12">
        <v>10</v>
      </c>
      <c r="L55" s="13"/>
      <c r="M55" s="12" t="s">
        <v>269</v>
      </c>
      <c r="N55" s="13"/>
      <c r="O55" s="12" t="s">
        <v>269</v>
      </c>
      <c r="P55" s="13"/>
      <c r="Q55" s="12">
        <v>1</v>
      </c>
      <c r="R55" s="13"/>
      <c r="S55" s="12" t="s">
        <v>269</v>
      </c>
      <c r="T55" s="13"/>
      <c r="U55" s="12" t="s">
        <v>269</v>
      </c>
      <c r="V55" s="13"/>
      <c r="W55" s="12">
        <v>11</v>
      </c>
      <c r="X55" s="13"/>
    </row>
    <row r="56" spans="1:24" ht="15.75" customHeight="1">
      <c r="A56" s="10">
        <v>52</v>
      </c>
      <c r="B56" s="11">
        <v>24</v>
      </c>
      <c r="C56" s="12" t="s">
        <v>269</v>
      </c>
      <c r="D56" s="13"/>
      <c r="E56" s="12" t="s">
        <v>269</v>
      </c>
      <c r="F56" s="13"/>
      <c r="G56" s="12" t="s">
        <v>269</v>
      </c>
      <c r="H56" s="13"/>
      <c r="I56" s="12" t="s">
        <v>269</v>
      </c>
      <c r="J56" s="13"/>
      <c r="K56" s="12">
        <v>7</v>
      </c>
      <c r="L56" s="13"/>
      <c r="M56" s="12">
        <v>5</v>
      </c>
      <c r="N56" s="13"/>
      <c r="O56" s="12" t="s">
        <v>269</v>
      </c>
      <c r="P56" s="13"/>
      <c r="Q56" s="12" t="s">
        <v>269</v>
      </c>
      <c r="R56" s="13"/>
      <c r="S56" s="12" t="s">
        <v>269</v>
      </c>
      <c r="T56" s="13"/>
      <c r="U56" s="12" t="s">
        <v>269</v>
      </c>
      <c r="V56" s="13"/>
      <c r="W56" s="12">
        <v>12</v>
      </c>
      <c r="X56" s="13"/>
    </row>
    <row r="57" spans="1:24" ht="15.75" customHeight="1">
      <c r="A57" s="10">
        <v>53</v>
      </c>
      <c r="B57" s="11">
        <v>31</v>
      </c>
      <c r="C57" s="12"/>
      <c r="D57" s="13"/>
      <c r="E57" s="12"/>
      <c r="F57" s="13"/>
      <c r="G57" s="12"/>
      <c r="H57" s="13"/>
      <c r="I57" s="12"/>
      <c r="J57" s="13"/>
      <c r="K57" s="12">
        <v>2</v>
      </c>
      <c r="L57" s="13"/>
      <c r="M57" s="12">
        <v>3</v>
      </c>
      <c r="N57" s="13"/>
      <c r="O57" s="12" t="s">
        <v>269</v>
      </c>
      <c r="P57" s="13"/>
      <c r="Q57" s="12" t="s">
        <v>269</v>
      </c>
      <c r="R57" s="13"/>
      <c r="S57" s="12">
        <v>1</v>
      </c>
      <c r="T57" s="13"/>
      <c r="U57" s="12" t="s">
        <v>269</v>
      </c>
      <c r="V57" s="13"/>
      <c r="W57" s="12">
        <v>6</v>
      </c>
      <c r="X57" s="13"/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1</v>
      </c>
      <c r="P58" s="20">
        <v>1</v>
      </c>
      <c r="Q58" s="19"/>
      <c r="R58" s="20"/>
      <c r="S58" s="19"/>
      <c r="T58" s="20"/>
      <c r="U58" s="19"/>
      <c r="V58" s="20"/>
      <c r="W58" s="19">
        <v>1</v>
      </c>
      <c r="X58" s="20">
        <v>1</v>
      </c>
    </row>
    <row r="59" spans="1:24" ht="15.75" customHeight="1">
      <c r="A59" s="21"/>
      <c r="B59" s="22" t="s">
        <v>34</v>
      </c>
      <c r="C59" s="23">
        <v>7</v>
      </c>
      <c r="D59" s="22"/>
      <c r="E59" s="23" t="s">
        <v>269</v>
      </c>
      <c r="F59" s="22"/>
      <c r="G59" s="23">
        <v>13</v>
      </c>
      <c r="H59" s="22"/>
      <c r="I59" s="23">
        <v>9</v>
      </c>
      <c r="J59" s="22"/>
      <c r="K59" s="23">
        <v>558</v>
      </c>
      <c r="L59" s="22"/>
      <c r="M59" s="23">
        <v>98</v>
      </c>
      <c r="N59" s="22"/>
      <c r="O59" s="23">
        <v>23</v>
      </c>
      <c r="P59" s="22"/>
      <c r="Q59" s="23">
        <v>12</v>
      </c>
      <c r="R59" s="22"/>
      <c r="S59" s="23">
        <v>74</v>
      </c>
      <c r="T59" s="22"/>
      <c r="U59" s="23">
        <v>12</v>
      </c>
      <c r="V59" s="22"/>
      <c r="W59" s="23">
        <v>799</v>
      </c>
      <c r="X59" s="22"/>
    </row>
    <row r="60" spans="1:24" ht="15.75" customHeight="1">
      <c r="A60" s="51" t="s">
        <v>272</v>
      </c>
      <c r="B60" s="52"/>
      <c r="C60" s="52"/>
      <c r="D60" s="52"/>
      <c r="E60" s="52"/>
      <c r="F60" s="52"/>
    </row>
    <row r="61" spans="1:24" ht="15.75" customHeight="1">
      <c r="A61" s="38"/>
      <c r="B61" s="39"/>
      <c r="C61" s="39"/>
      <c r="D61" s="39"/>
      <c r="E61" s="39"/>
      <c r="F61" s="39"/>
    </row>
    <row r="62" spans="1:24" ht="15.75" customHeight="1">
      <c r="B62" s="27" t="s">
        <v>35</v>
      </c>
      <c r="C62" s="27" t="s">
        <v>36</v>
      </c>
    </row>
    <row r="63" spans="1:24" ht="15.75" customHeight="1">
      <c r="B63" s="27" t="s">
        <v>37</v>
      </c>
      <c r="C63" s="28">
        <v>44513</v>
      </c>
      <c r="D63" s="25"/>
      <c r="E63" s="53"/>
      <c r="F63" s="43"/>
    </row>
    <row r="64" spans="1:24" ht="15.75" customHeight="1">
      <c r="B64" s="27" t="s">
        <v>38</v>
      </c>
      <c r="C64" s="27" t="s">
        <v>39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A60:F60"/>
    <mergeCell ref="E63:F63"/>
    <mergeCell ref="O3:P3"/>
    <mergeCell ref="Q3:R3"/>
    <mergeCell ref="S3:T3"/>
  </mergeCells>
  <conditionalFormatting sqref="A5:X59 D44 D49 D53">
    <cfRule type="expression" dxfId="14" priority="1">
      <formula>MOD(ROW(),2)=1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1950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84</v>
      </c>
      <c r="C5" s="8">
        <v>1</v>
      </c>
      <c r="D5" s="9">
        <v>1</v>
      </c>
      <c r="E5" s="12" t="s">
        <v>269</v>
      </c>
      <c r="F5" s="9" t="s">
        <v>269</v>
      </c>
      <c r="G5" s="12" t="s">
        <v>269</v>
      </c>
      <c r="H5" s="9">
        <v>7</v>
      </c>
      <c r="I5" s="8">
        <v>4</v>
      </c>
      <c r="J5" s="9">
        <v>4</v>
      </c>
      <c r="K5" s="8">
        <v>5</v>
      </c>
      <c r="L5" s="9">
        <v>39</v>
      </c>
      <c r="M5" s="8">
        <v>4</v>
      </c>
      <c r="N5" s="9">
        <v>12</v>
      </c>
      <c r="O5" s="12" t="s">
        <v>269</v>
      </c>
      <c r="P5" s="9">
        <v>2</v>
      </c>
      <c r="Q5" s="12" t="s">
        <v>269</v>
      </c>
      <c r="R5" s="13" t="s">
        <v>269</v>
      </c>
      <c r="S5" s="8">
        <v>2</v>
      </c>
      <c r="T5" s="9">
        <v>3</v>
      </c>
      <c r="U5" s="12" t="s">
        <v>269</v>
      </c>
      <c r="V5" s="9"/>
      <c r="W5" s="8">
        <v>16</v>
      </c>
      <c r="X5" s="9">
        <v>68</v>
      </c>
    </row>
    <row r="6" spans="1:24" ht="15.75" customHeight="1">
      <c r="A6" s="10">
        <v>2</v>
      </c>
      <c r="B6" s="11">
        <v>14</v>
      </c>
      <c r="C6" s="12" t="s">
        <v>269</v>
      </c>
      <c r="D6" s="13"/>
      <c r="E6" s="12" t="s">
        <v>269</v>
      </c>
      <c r="F6" s="13"/>
      <c r="G6" s="12">
        <v>4</v>
      </c>
      <c r="H6" s="13"/>
      <c r="I6" s="12" t="s">
        <v>269</v>
      </c>
      <c r="J6" s="13"/>
      <c r="K6" s="12">
        <v>19</v>
      </c>
      <c r="L6" s="13"/>
      <c r="M6" s="12">
        <v>2</v>
      </c>
      <c r="N6" s="13"/>
      <c r="O6" s="12" t="s">
        <v>269</v>
      </c>
      <c r="P6" s="13"/>
      <c r="Q6" s="12" t="s">
        <v>269</v>
      </c>
      <c r="R6" s="13"/>
      <c r="S6" s="12" t="s">
        <v>269</v>
      </c>
      <c r="T6" s="13"/>
      <c r="U6" s="12" t="s">
        <v>269</v>
      </c>
      <c r="V6" s="13"/>
      <c r="W6" s="12">
        <v>25</v>
      </c>
      <c r="X6" s="13"/>
    </row>
    <row r="7" spans="1:24" ht="15.75" customHeight="1">
      <c r="A7" s="10">
        <v>3</v>
      </c>
      <c r="B7" s="11">
        <v>21</v>
      </c>
      <c r="C7" s="12" t="s">
        <v>269</v>
      </c>
      <c r="D7" s="13"/>
      <c r="E7" s="12" t="s">
        <v>269</v>
      </c>
      <c r="F7" s="13"/>
      <c r="G7" s="12">
        <v>2</v>
      </c>
      <c r="H7" s="13"/>
      <c r="I7" s="12" t="s">
        <v>269</v>
      </c>
      <c r="J7" s="13"/>
      <c r="K7" s="12">
        <v>8</v>
      </c>
      <c r="L7" s="13"/>
      <c r="M7" s="12">
        <v>4</v>
      </c>
      <c r="N7" s="13"/>
      <c r="O7" s="12" t="s">
        <v>269</v>
      </c>
      <c r="P7" s="13"/>
      <c r="Q7" s="12" t="s">
        <v>269</v>
      </c>
      <c r="R7" s="13"/>
      <c r="S7" s="12">
        <v>1</v>
      </c>
      <c r="T7" s="13"/>
      <c r="U7" s="12" t="s">
        <v>269</v>
      </c>
      <c r="V7" s="13"/>
      <c r="W7" s="12">
        <v>15</v>
      </c>
      <c r="X7" s="13"/>
    </row>
    <row r="8" spans="1:24" ht="15.75" customHeight="1">
      <c r="A8" s="10">
        <v>4</v>
      </c>
      <c r="B8" s="11">
        <v>28</v>
      </c>
      <c r="C8" s="12" t="s">
        <v>269</v>
      </c>
      <c r="D8" s="13"/>
      <c r="E8" s="12" t="s">
        <v>269</v>
      </c>
      <c r="F8" s="13"/>
      <c r="G8" s="12">
        <v>1</v>
      </c>
      <c r="H8" s="13"/>
      <c r="I8" s="12" t="s">
        <v>269</v>
      </c>
      <c r="J8" s="13"/>
      <c r="K8" s="12">
        <v>7</v>
      </c>
      <c r="L8" s="13"/>
      <c r="M8" s="12">
        <v>2</v>
      </c>
      <c r="N8" s="13"/>
      <c r="O8" s="12">
        <v>2</v>
      </c>
      <c r="P8" s="13"/>
      <c r="Q8" s="12" t="s">
        <v>269</v>
      </c>
      <c r="R8" s="13"/>
      <c r="S8" s="12" t="s">
        <v>269</v>
      </c>
      <c r="T8" s="13"/>
      <c r="U8" s="12" t="s">
        <v>269</v>
      </c>
      <c r="V8" s="13"/>
      <c r="W8" s="12">
        <v>12</v>
      </c>
      <c r="X8" s="13"/>
    </row>
    <row r="9" spans="1:24" ht="15.75" customHeight="1">
      <c r="A9" s="10">
        <v>5</v>
      </c>
      <c r="B9" s="14" t="s">
        <v>85</v>
      </c>
      <c r="C9" s="12" t="s">
        <v>269</v>
      </c>
      <c r="D9" s="13" t="s">
        <v>269</v>
      </c>
      <c r="E9" s="12" t="s">
        <v>269</v>
      </c>
      <c r="F9" s="13" t="s">
        <v>269</v>
      </c>
      <c r="G9" s="12" t="s">
        <v>269</v>
      </c>
      <c r="H9" s="13">
        <v>1</v>
      </c>
      <c r="I9" s="12">
        <v>4</v>
      </c>
      <c r="J9" s="13">
        <v>5</v>
      </c>
      <c r="K9" s="12">
        <v>6</v>
      </c>
      <c r="L9" s="13">
        <v>26</v>
      </c>
      <c r="M9" s="12">
        <v>2</v>
      </c>
      <c r="N9" s="13">
        <v>7</v>
      </c>
      <c r="O9" s="12" t="s">
        <v>269</v>
      </c>
      <c r="P9" s="13">
        <v>1</v>
      </c>
      <c r="Q9" s="12" t="s">
        <v>269</v>
      </c>
      <c r="R9" s="13" t="s">
        <v>269</v>
      </c>
      <c r="S9" s="12" t="s">
        <v>269</v>
      </c>
      <c r="T9" s="13" t="s">
        <v>269</v>
      </c>
      <c r="U9" s="12" t="s">
        <v>269</v>
      </c>
      <c r="V9" s="13">
        <v>54</v>
      </c>
      <c r="W9" s="12">
        <v>12</v>
      </c>
      <c r="X9" s="13">
        <v>94</v>
      </c>
    </row>
    <row r="10" spans="1:24" ht="15.75" customHeight="1">
      <c r="A10" s="10">
        <v>6</v>
      </c>
      <c r="B10" s="11">
        <v>11</v>
      </c>
      <c r="C10" s="12" t="s">
        <v>269</v>
      </c>
      <c r="D10" s="13"/>
      <c r="E10" s="12" t="s">
        <v>269</v>
      </c>
      <c r="F10" s="13"/>
      <c r="G10" s="12" t="s">
        <v>269</v>
      </c>
      <c r="H10" s="13"/>
      <c r="I10" s="12">
        <v>1</v>
      </c>
      <c r="J10" s="13"/>
      <c r="K10" s="12">
        <v>3</v>
      </c>
      <c r="L10" s="13"/>
      <c r="M10" s="12">
        <v>2</v>
      </c>
      <c r="N10" s="13"/>
      <c r="O10" s="12" t="s">
        <v>269</v>
      </c>
      <c r="P10" s="13"/>
      <c r="Q10" s="12" t="s">
        <v>269</v>
      </c>
      <c r="R10" s="13"/>
      <c r="S10" s="12" t="s">
        <v>269</v>
      </c>
      <c r="T10" s="13"/>
      <c r="U10" s="12" t="s">
        <v>269</v>
      </c>
      <c r="V10" s="13"/>
      <c r="W10" s="12">
        <v>6</v>
      </c>
      <c r="X10" s="13"/>
    </row>
    <row r="11" spans="1:24" ht="15.75" customHeight="1">
      <c r="A11" s="10">
        <v>7</v>
      </c>
      <c r="B11" s="11">
        <v>18</v>
      </c>
      <c r="C11" s="12" t="s">
        <v>269</v>
      </c>
      <c r="D11" s="13"/>
      <c r="E11" s="12" t="s">
        <v>269</v>
      </c>
      <c r="F11" s="13"/>
      <c r="G11" s="12">
        <v>1</v>
      </c>
      <c r="H11" s="13"/>
      <c r="I11" s="12" t="s">
        <v>269</v>
      </c>
      <c r="J11" s="13"/>
      <c r="K11" s="12">
        <v>15</v>
      </c>
      <c r="L11" s="13"/>
      <c r="M11" s="12">
        <v>1</v>
      </c>
      <c r="N11" s="13"/>
      <c r="O11" s="12" t="s">
        <v>269</v>
      </c>
      <c r="P11" s="13"/>
      <c r="Q11" s="12" t="s">
        <v>269</v>
      </c>
      <c r="R11" s="13"/>
      <c r="S11" s="12" t="s">
        <v>269</v>
      </c>
      <c r="T11" s="13"/>
      <c r="U11" s="12" t="s">
        <v>269</v>
      </c>
      <c r="V11" s="13"/>
      <c r="W11" s="12">
        <v>17</v>
      </c>
      <c r="X11" s="13"/>
    </row>
    <row r="12" spans="1:24" ht="15.75" customHeight="1">
      <c r="A12" s="10">
        <v>8</v>
      </c>
      <c r="B12" s="11">
        <v>25</v>
      </c>
      <c r="C12" s="12" t="s">
        <v>269</v>
      </c>
      <c r="D12" s="13"/>
      <c r="E12" s="12" t="s">
        <v>269</v>
      </c>
      <c r="F12" s="13"/>
      <c r="G12" s="12" t="s">
        <v>269</v>
      </c>
      <c r="H12" s="13"/>
      <c r="I12" s="12" t="s">
        <v>269</v>
      </c>
      <c r="J12" s="13"/>
      <c r="K12" s="12">
        <v>2</v>
      </c>
      <c r="L12" s="13"/>
      <c r="M12" s="12" t="s">
        <v>269</v>
      </c>
      <c r="N12" s="13"/>
      <c r="O12" s="12">
        <v>1</v>
      </c>
      <c r="P12" s="13"/>
      <c r="Q12" s="12" t="s">
        <v>269</v>
      </c>
      <c r="R12" s="13"/>
      <c r="S12" s="12" t="s">
        <v>269</v>
      </c>
      <c r="T12" s="13"/>
      <c r="U12" s="12">
        <v>54</v>
      </c>
      <c r="V12" s="13"/>
      <c r="W12" s="12">
        <v>59</v>
      </c>
      <c r="X12" s="13"/>
    </row>
    <row r="13" spans="1:24" ht="15.75" customHeight="1">
      <c r="A13" s="10">
        <v>9</v>
      </c>
      <c r="B13" s="14" t="s">
        <v>114</v>
      </c>
      <c r="C13" s="12" t="s">
        <v>269</v>
      </c>
      <c r="D13" s="13" t="s">
        <v>269</v>
      </c>
      <c r="E13" s="12" t="s">
        <v>269</v>
      </c>
      <c r="F13" s="13" t="s">
        <v>269</v>
      </c>
      <c r="G13" s="12" t="s">
        <v>269</v>
      </c>
      <c r="H13" s="13" t="s">
        <v>269</v>
      </c>
      <c r="I13" s="12" t="s">
        <v>269</v>
      </c>
      <c r="J13" s="13" t="s">
        <v>269</v>
      </c>
      <c r="K13" s="12">
        <v>4</v>
      </c>
      <c r="L13" s="13">
        <v>27</v>
      </c>
      <c r="M13" s="12"/>
      <c r="N13" s="13">
        <v>4</v>
      </c>
      <c r="O13" s="12" t="s">
        <v>269</v>
      </c>
      <c r="P13" s="13"/>
      <c r="Q13" s="12" t="s">
        <v>269</v>
      </c>
      <c r="R13" s="13">
        <v>1</v>
      </c>
      <c r="S13" s="12" t="s">
        <v>269</v>
      </c>
      <c r="T13" s="13">
        <v>6</v>
      </c>
      <c r="U13" s="12">
        <v>2</v>
      </c>
      <c r="V13" s="13">
        <v>2</v>
      </c>
      <c r="W13" s="12">
        <v>6</v>
      </c>
      <c r="X13" s="13">
        <v>40</v>
      </c>
    </row>
    <row r="14" spans="1:24" ht="15.75" customHeight="1">
      <c r="A14" s="10">
        <v>10</v>
      </c>
      <c r="B14" s="11">
        <v>11</v>
      </c>
      <c r="C14" s="12" t="s">
        <v>269</v>
      </c>
      <c r="D14" s="13"/>
      <c r="E14" s="12" t="s">
        <v>269</v>
      </c>
      <c r="F14" s="13"/>
      <c r="G14" s="12" t="s">
        <v>269</v>
      </c>
      <c r="H14" s="13"/>
      <c r="I14" s="12" t="s">
        <v>269</v>
      </c>
      <c r="J14" s="13"/>
      <c r="K14" s="12">
        <v>11</v>
      </c>
      <c r="L14" s="13"/>
      <c r="M14" s="12">
        <v>1</v>
      </c>
      <c r="N14" s="13"/>
      <c r="O14" s="12" t="s">
        <v>269</v>
      </c>
      <c r="P14" s="13"/>
      <c r="Q14" s="12" t="s">
        <v>269</v>
      </c>
      <c r="R14" s="13"/>
      <c r="S14" s="12">
        <v>6</v>
      </c>
      <c r="T14" s="13"/>
      <c r="U14" s="12" t="s">
        <v>269</v>
      </c>
      <c r="V14" s="13"/>
      <c r="W14" s="12">
        <v>18</v>
      </c>
      <c r="X14" s="13"/>
    </row>
    <row r="15" spans="1:24" ht="15.75" customHeight="1">
      <c r="A15" s="10">
        <v>11</v>
      </c>
      <c r="B15" s="11">
        <v>18</v>
      </c>
      <c r="C15" s="12" t="s">
        <v>269</v>
      </c>
      <c r="D15" s="13"/>
      <c r="E15" s="12" t="s">
        <v>269</v>
      </c>
      <c r="F15" s="13"/>
      <c r="G15" s="12" t="s">
        <v>269</v>
      </c>
      <c r="H15" s="13"/>
      <c r="I15" s="12" t="s">
        <v>269</v>
      </c>
      <c r="J15" s="13"/>
      <c r="K15" s="12">
        <v>6</v>
      </c>
      <c r="L15" s="13"/>
      <c r="M15" s="12">
        <v>2</v>
      </c>
      <c r="N15" s="13"/>
      <c r="O15" s="12" t="s">
        <v>269</v>
      </c>
      <c r="P15" s="13"/>
      <c r="Q15" s="12" t="s">
        <v>269</v>
      </c>
      <c r="R15" s="13"/>
      <c r="S15" s="12" t="s">
        <v>269</v>
      </c>
      <c r="T15" s="13"/>
      <c r="U15" s="12" t="s">
        <v>269</v>
      </c>
      <c r="V15" s="13"/>
      <c r="W15" s="12">
        <v>8</v>
      </c>
      <c r="X15" s="13"/>
    </row>
    <row r="16" spans="1:24" ht="15.75" customHeight="1">
      <c r="A16" s="10">
        <v>12</v>
      </c>
      <c r="B16" s="11">
        <v>25</v>
      </c>
      <c r="C16" s="12" t="s">
        <v>269</v>
      </c>
      <c r="D16" s="13"/>
      <c r="E16" s="12" t="s">
        <v>269</v>
      </c>
      <c r="F16" s="13"/>
      <c r="G16" s="12" t="s">
        <v>269</v>
      </c>
      <c r="H16" s="13"/>
      <c r="I16" s="12" t="s">
        <v>269</v>
      </c>
      <c r="J16" s="13"/>
      <c r="K16" s="12">
        <v>6</v>
      </c>
      <c r="L16" s="13"/>
      <c r="M16" s="12">
        <v>1</v>
      </c>
      <c r="N16" s="13"/>
      <c r="O16" s="12" t="s">
        <v>269</v>
      </c>
      <c r="P16" s="13"/>
      <c r="Q16" s="12">
        <v>1</v>
      </c>
      <c r="R16" s="13"/>
      <c r="S16" s="12" t="s">
        <v>269</v>
      </c>
      <c r="T16" s="13"/>
      <c r="U16" s="12" t="s">
        <v>269</v>
      </c>
      <c r="V16" s="13"/>
      <c r="W16" s="12">
        <v>8</v>
      </c>
      <c r="X16" s="13"/>
    </row>
    <row r="17" spans="1:24" ht="15.75" customHeight="1">
      <c r="A17" s="10">
        <v>13</v>
      </c>
      <c r="B17" s="16" t="s">
        <v>115</v>
      </c>
      <c r="C17" s="12" t="s">
        <v>269</v>
      </c>
      <c r="D17" s="13" t="s">
        <v>269</v>
      </c>
      <c r="E17" s="12" t="s">
        <v>269</v>
      </c>
      <c r="F17" s="13" t="s">
        <v>269</v>
      </c>
      <c r="G17" s="12" t="s">
        <v>269</v>
      </c>
      <c r="H17" s="13">
        <v>1</v>
      </c>
      <c r="I17" s="12" t="s">
        <v>269</v>
      </c>
      <c r="J17" s="13" t="s">
        <v>269</v>
      </c>
      <c r="K17" s="12">
        <v>3</v>
      </c>
      <c r="L17" s="13">
        <v>21</v>
      </c>
      <c r="M17" s="12" t="s">
        <v>269</v>
      </c>
      <c r="N17" s="13">
        <v>1</v>
      </c>
      <c r="O17" s="12" t="s">
        <v>269</v>
      </c>
      <c r="P17" s="13">
        <v>2</v>
      </c>
      <c r="Q17" s="12">
        <v>2</v>
      </c>
      <c r="R17" s="13">
        <v>5</v>
      </c>
      <c r="S17" s="12" t="s">
        <v>269</v>
      </c>
      <c r="T17" s="13">
        <v>2</v>
      </c>
      <c r="U17" s="12" t="s">
        <v>269</v>
      </c>
      <c r="V17" s="13"/>
      <c r="W17" s="12">
        <v>5</v>
      </c>
      <c r="X17" s="13">
        <v>32</v>
      </c>
    </row>
    <row r="18" spans="1:24" ht="15.75" customHeight="1">
      <c r="A18" s="10">
        <v>14</v>
      </c>
      <c r="B18" s="14" t="s">
        <v>101</v>
      </c>
      <c r="C18" s="12" t="s">
        <v>269</v>
      </c>
      <c r="D18" s="13"/>
      <c r="E18" s="12" t="s">
        <v>269</v>
      </c>
      <c r="F18" s="13"/>
      <c r="G18" s="12" t="s">
        <v>269</v>
      </c>
      <c r="H18" s="13"/>
      <c r="I18" s="12" t="s">
        <v>269</v>
      </c>
      <c r="J18" s="13"/>
      <c r="K18" s="12">
        <v>4</v>
      </c>
      <c r="L18" s="13"/>
      <c r="M18" s="12" t="s">
        <v>269</v>
      </c>
      <c r="N18" s="13"/>
      <c r="O18" s="12" t="s">
        <v>269</v>
      </c>
      <c r="P18" s="13"/>
      <c r="Q18" s="12">
        <v>1</v>
      </c>
      <c r="R18" s="13"/>
      <c r="S18" s="12" t="s">
        <v>269</v>
      </c>
      <c r="T18" s="13"/>
      <c r="U18" s="12" t="s">
        <v>269</v>
      </c>
      <c r="V18" s="13"/>
      <c r="W18" s="12">
        <v>5</v>
      </c>
      <c r="X18" s="13"/>
    </row>
    <row r="19" spans="1:24" ht="15.75" customHeight="1">
      <c r="A19" s="10">
        <v>15</v>
      </c>
      <c r="B19" s="11">
        <v>15</v>
      </c>
      <c r="C19" s="12" t="s">
        <v>269</v>
      </c>
      <c r="D19" s="13"/>
      <c r="E19" s="12" t="s">
        <v>269</v>
      </c>
      <c r="F19" s="13"/>
      <c r="G19" s="12">
        <v>1</v>
      </c>
      <c r="H19" s="13"/>
      <c r="I19" s="12" t="s">
        <v>269</v>
      </c>
      <c r="J19" s="13"/>
      <c r="K19" s="12">
        <v>8</v>
      </c>
      <c r="L19" s="13"/>
      <c r="M19" s="12">
        <v>1</v>
      </c>
      <c r="N19" s="13"/>
      <c r="O19" s="12">
        <v>1</v>
      </c>
      <c r="P19" s="13"/>
      <c r="Q19" s="12">
        <v>1</v>
      </c>
      <c r="R19" s="13"/>
      <c r="S19" s="12">
        <v>1</v>
      </c>
      <c r="T19" s="13"/>
      <c r="U19" s="12" t="s">
        <v>269</v>
      </c>
      <c r="V19" s="13"/>
      <c r="W19" s="12">
        <v>13</v>
      </c>
      <c r="X19" s="13"/>
    </row>
    <row r="20" spans="1:24" ht="15.75" customHeight="1">
      <c r="A20" s="10">
        <v>16</v>
      </c>
      <c r="B20" s="11">
        <v>22</v>
      </c>
      <c r="C20" s="12" t="s">
        <v>269</v>
      </c>
      <c r="D20" s="13"/>
      <c r="E20" s="12" t="s">
        <v>269</v>
      </c>
      <c r="F20" s="13"/>
      <c r="G20" s="12" t="s">
        <v>269</v>
      </c>
      <c r="H20" s="13"/>
      <c r="I20" s="12" t="s">
        <v>269</v>
      </c>
      <c r="J20" s="13"/>
      <c r="K20" s="12">
        <v>3</v>
      </c>
      <c r="L20" s="13"/>
      <c r="M20" s="12" t="s">
        <v>269</v>
      </c>
      <c r="N20" s="13"/>
      <c r="O20" s="12" t="s">
        <v>269</v>
      </c>
      <c r="P20" s="13"/>
      <c r="Q20" s="12" t="s">
        <v>269</v>
      </c>
      <c r="R20" s="13"/>
      <c r="S20" s="12" t="s">
        <v>269</v>
      </c>
      <c r="T20" s="13"/>
      <c r="U20" s="12" t="s">
        <v>269</v>
      </c>
      <c r="V20" s="13"/>
      <c r="W20" s="12">
        <v>3</v>
      </c>
      <c r="X20" s="13"/>
    </row>
    <row r="21" spans="1:24" ht="15.75" customHeight="1">
      <c r="A21" s="10">
        <v>17</v>
      </c>
      <c r="B21" s="11">
        <v>29</v>
      </c>
      <c r="C21" s="12" t="s">
        <v>269</v>
      </c>
      <c r="D21" s="13"/>
      <c r="E21" s="12" t="s">
        <v>269</v>
      </c>
      <c r="F21" s="13"/>
      <c r="G21" s="12" t="s">
        <v>269</v>
      </c>
      <c r="H21" s="13"/>
      <c r="I21" s="12" t="s">
        <v>269</v>
      </c>
      <c r="J21" s="13"/>
      <c r="K21" s="12">
        <v>3</v>
      </c>
      <c r="L21" s="13"/>
      <c r="M21" s="12" t="s">
        <v>269</v>
      </c>
      <c r="N21" s="13"/>
      <c r="O21" s="12">
        <v>1</v>
      </c>
      <c r="P21" s="13"/>
      <c r="Q21" s="12">
        <v>1</v>
      </c>
      <c r="R21" s="13"/>
      <c r="S21" s="12">
        <v>1</v>
      </c>
      <c r="T21" s="13"/>
      <c r="U21" s="12" t="s">
        <v>269</v>
      </c>
      <c r="V21" s="13"/>
      <c r="W21" s="12">
        <v>6</v>
      </c>
      <c r="X21" s="13"/>
    </row>
    <row r="22" spans="1:24" ht="15.75" customHeight="1">
      <c r="A22" s="10">
        <v>18</v>
      </c>
      <c r="B22" s="14" t="s">
        <v>116</v>
      </c>
      <c r="C22" s="12" t="s">
        <v>269</v>
      </c>
      <c r="D22" s="13" t="s">
        <v>269</v>
      </c>
      <c r="E22" s="12" t="s">
        <v>269</v>
      </c>
      <c r="F22" s="13" t="s">
        <v>269</v>
      </c>
      <c r="G22" s="12" t="s">
        <v>269</v>
      </c>
      <c r="H22" s="13" t="s">
        <v>269</v>
      </c>
      <c r="I22" s="12" t="s">
        <v>269</v>
      </c>
      <c r="J22" s="13" t="s">
        <v>269</v>
      </c>
      <c r="K22" s="12">
        <v>3</v>
      </c>
      <c r="L22" s="13">
        <v>9</v>
      </c>
      <c r="M22" s="12" t="s">
        <v>269</v>
      </c>
      <c r="N22" s="13">
        <v>1</v>
      </c>
      <c r="O22" s="12" t="s">
        <v>269</v>
      </c>
      <c r="P22" s="13" t="s">
        <v>269</v>
      </c>
      <c r="Q22" s="12" t="s">
        <v>269</v>
      </c>
      <c r="R22" s="13">
        <v>1</v>
      </c>
      <c r="S22" s="12" t="s">
        <v>269</v>
      </c>
      <c r="T22" s="13" t="s">
        <v>269</v>
      </c>
      <c r="U22" s="12" t="s">
        <v>269</v>
      </c>
      <c r="V22" s="13"/>
      <c r="W22" s="12">
        <v>3</v>
      </c>
      <c r="X22" s="13">
        <v>11</v>
      </c>
    </row>
    <row r="23" spans="1:24" ht="15.75" customHeight="1">
      <c r="A23" s="10">
        <v>19</v>
      </c>
      <c r="B23" s="11">
        <v>13</v>
      </c>
      <c r="C23" s="12" t="s">
        <v>269</v>
      </c>
      <c r="D23" s="13"/>
      <c r="E23" s="12" t="s">
        <v>269</v>
      </c>
      <c r="F23" s="13"/>
      <c r="G23" s="12" t="s">
        <v>269</v>
      </c>
      <c r="H23" s="13"/>
      <c r="I23" s="12" t="s">
        <v>269</v>
      </c>
      <c r="J23" s="13"/>
      <c r="K23" s="12">
        <v>1</v>
      </c>
      <c r="L23" s="13"/>
      <c r="M23" s="12">
        <v>1</v>
      </c>
      <c r="N23" s="13"/>
      <c r="O23" s="12" t="s">
        <v>269</v>
      </c>
      <c r="P23" s="13"/>
      <c r="Q23" s="12" t="s">
        <v>269</v>
      </c>
      <c r="R23" s="13"/>
      <c r="S23" s="12" t="s">
        <v>269</v>
      </c>
      <c r="T23" s="13"/>
      <c r="U23" s="12" t="s">
        <v>269</v>
      </c>
      <c r="V23" s="13"/>
      <c r="W23" s="12">
        <v>2</v>
      </c>
      <c r="X23" s="13"/>
    </row>
    <row r="24" spans="1:24" ht="15.75" customHeight="1">
      <c r="A24" s="10">
        <v>20</v>
      </c>
      <c r="B24" s="11">
        <v>20</v>
      </c>
      <c r="C24" s="12" t="s">
        <v>269</v>
      </c>
      <c r="D24" s="13"/>
      <c r="E24" s="12" t="s">
        <v>269</v>
      </c>
      <c r="F24" s="13"/>
      <c r="G24" s="12" t="s">
        <v>269</v>
      </c>
      <c r="H24" s="13"/>
      <c r="I24" s="12" t="s">
        <v>269</v>
      </c>
      <c r="J24" s="13"/>
      <c r="K24" s="12">
        <v>2</v>
      </c>
      <c r="L24" s="13"/>
      <c r="M24" s="12" t="s">
        <v>269</v>
      </c>
      <c r="N24" s="13"/>
      <c r="O24" s="12" t="s">
        <v>269</v>
      </c>
      <c r="P24" s="13"/>
      <c r="Q24" s="12">
        <v>1</v>
      </c>
      <c r="R24" s="13"/>
      <c r="S24" s="12" t="s">
        <v>269</v>
      </c>
      <c r="T24" s="13"/>
      <c r="U24" s="12" t="s">
        <v>269</v>
      </c>
      <c r="V24" s="13"/>
      <c r="W24" s="12">
        <v>3</v>
      </c>
      <c r="X24" s="13"/>
    </row>
    <row r="25" spans="1:24" ht="15.75" customHeight="1">
      <c r="A25" s="10">
        <v>21</v>
      </c>
      <c r="B25" s="11">
        <v>27</v>
      </c>
      <c r="C25" s="12" t="s">
        <v>269</v>
      </c>
      <c r="D25" s="13"/>
      <c r="E25" s="12" t="s">
        <v>269</v>
      </c>
      <c r="F25" s="13"/>
      <c r="G25" s="12" t="s">
        <v>269</v>
      </c>
      <c r="H25" s="13"/>
      <c r="I25" s="12" t="s">
        <v>269</v>
      </c>
      <c r="J25" s="13"/>
      <c r="K25" s="12">
        <v>3</v>
      </c>
      <c r="L25" s="13"/>
      <c r="M25" s="12" t="s">
        <v>269</v>
      </c>
      <c r="N25" s="13"/>
      <c r="O25" s="12" t="s">
        <v>269</v>
      </c>
      <c r="P25" s="13"/>
      <c r="Q25" s="12" t="s">
        <v>269</v>
      </c>
      <c r="R25" s="13"/>
      <c r="S25" s="12" t="s">
        <v>269</v>
      </c>
      <c r="T25" s="13"/>
      <c r="U25" s="12" t="s">
        <v>269</v>
      </c>
      <c r="V25" s="13"/>
      <c r="W25" s="12">
        <v>3</v>
      </c>
      <c r="X25" s="13"/>
    </row>
    <row r="26" spans="1:24" ht="15.75" customHeight="1">
      <c r="A26" s="10">
        <v>22</v>
      </c>
      <c r="B26" s="16" t="s">
        <v>117</v>
      </c>
      <c r="C26" s="12" t="s">
        <v>269</v>
      </c>
      <c r="D26" s="13" t="s">
        <v>269</v>
      </c>
      <c r="E26" s="12" t="s">
        <v>269</v>
      </c>
      <c r="F26" s="13" t="s">
        <v>269</v>
      </c>
      <c r="G26" s="12" t="s">
        <v>269</v>
      </c>
      <c r="H26" s="13" t="s">
        <v>269</v>
      </c>
      <c r="I26" s="12" t="s">
        <v>269</v>
      </c>
      <c r="J26" s="13">
        <v>1</v>
      </c>
      <c r="K26" s="12">
        <v>5</v>
      </c>
      <c r="L26" s="13">
        <v>7</v>
      </c>
      <c r="M26" s="12" t="s">
        <v>269</v>
      </c>
      <c r="N26" s="13">
        <v>1</v>
      </c>
      <c r="O26" s="12" t="s">
        <v>269</v>
      </c>
      <c r="P26" s="13" t="s">
        <v>269</v>
      </c>
      <c r="Q26" s="12" t="s">
        <v>269</v>
      </c>
      <c r="R26" s="13" t="s">
        <v>269</v>
      </c>
      <c r="S26" s="12" t="s">
        <v>269</v>
      </c>
      <c r="T26" s="13">
        <v>1</v>
      </c>
      <c r="U26" s="12" t="s">
        <v>269</v>
      </c>
      <c r="V26" s="13"/>
      <c r="W26" s="12">
        <v>5</v>
      </c>
      <c r="X26" s="13">
        <v>10</v>
      </c>
    </row>
    <row r="27" spans="1:24" ht="15.75" customHeight="1">
      <c r="A27" s="10">
        <v>23</v>
      </c>
      <c r="B27" s="14" t="s">
        <v>118</v>
      </c>
      <c r="C27" s="12" t="s">
        <v>269</v>
      </c>
      <c r="D27" s="13"/>
      <c r="E27" s="12" t="s">
        <v>269</v>
      </c>
      <c r="F27" s="13"/>
      <c r="G27" s="12" t="s">
        <v>269</v>
      </c>
      <c r="H27" s="13"/>
      <c r="I27" s="12">
        <v>1</v>
      </c>
      <c r="J27" s="13"/>
      <c r="K27" s="12">
        <v>1</v>
      </c>
      <c r="L27" s="13"/>
      <c r="M27" s="12" t="s">
        <v>269</v>
      </c>
      <c r="N27" s="13"/>
      <c r="O27" s="12" t="s">
        <v>269</v>
      </c>
      <c r="P27" s="13"/>
      <c r="Q27" s="12" t="s">
        <v>269</v>
      </c>
      <c r="R27" s="13"/>
      <c r="S27" s="12">
        <v>1</v>
      </c>
      <c r="T27" s="13"/>
      <c r="U27" s="12" t="s">
        <v>269</v>
      </c>
      <c r="V27" s="13"/>
      <c r="W27" s="12">
        <v>3</v>
      </c>
      <c r="X27" s="13"/>
    </row>
    <row r="28" spans="1:24" ht="15.75" customHeight="1">
      <c r="A28" s="10">
        <v>24</v>
      </c>
      <c r="B28" s="11">
        <v>17</v>
      </c>
      <c r="C28" s="12" t="s">
        <v>269</v>
      </c>
      <c r="D28" s="13"/>
      <c r="E28" s="12" t="s">
        <v>269</v>
      </c>
      <c r="F28" s="13"/>
      <c r="G28" s="12" t="s">
        <v>269</v>
      </c>
      <c r="H28" s="13"/>
      <c r="I28" s="12" t="s">
        <v>269</v>
      </c>
      <c r="J28" s="13"/>
      <c r="K28" s="12" t="s">
        <v>269</v>
      </c>
      <c r="L28" s="13"/>
      <c r="M28" s="12">
        <v>1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 t="s">
        <v>269</v>
      </c>
      <c r="V28" s="13"/>
      <c r="W28" s="12">
        <v>1</v>
      </c>
      <c r="X28" s="13"/>
    </row>
    <row r="29" spans="1:24" ht="15.75" customHeight="1">
      <c r="A29" s="10">
        <v>25</v>
      </c>
      <c r="B29" s="11">
        <v>24</v>
      </c>
      <c r="C29" s="12" t="s">
        <v>269</v>
      </c>
      <c r="D29" s="13"/>
      <c r="E29" s="12" t="s">
        <v>269</v>
      </c>
      <c r="F29" s="13"/>
      <c r="G29" s="12" t="s">
        <v>269</v>
      </c>
      <c r="H29" s="13"/>
      <c r="I29" s="12" t="s">
        <v>269</v>
      </c>
      <c r="J29" s="13"/>
      <c r="K29" s="12">
        <v>1</v>
      </c>
      <c r="L29" s="13"/>
      <c r="M29" s="12" t="s">
        <v>269</v>
      </c>
      <c r="N29" s="13"/>
      <c r="O29" s="12" t="s">
        <v>269</v>
      </c>
      <c r="P29" s="13"/>
      <c r="Q29" s="12" t="s">
        <v>269</v>
      </c>
      <c r="R29" s="13"/>
      <c r="S29" s="12" t="s">
        <v>269</v>
      </c>
      <c r="T29" s="13"/>
      <c r="U29" s="12" t="s">
        <v>269</v>
      </c>
      <c r="V29" s="13"/>
      <c r="W29" s="12">
        <v>1</v>
      </c>
      <c r="X29" s="13"/>
    </row>
    <row r="30" spans="1:24" ht="15.75" customHeight="1">
      <c r="A30" s="10">
        <v>26</v>
      </c>
      <c r="B30" s="15" t="s">
        <v>273</v>
      </c>
      <c r="C30" s="12" t="s">
        <v>269</v>
      </c>
      <c r="D30" s="13" t="s">
        <v>269</v>
      </c>
      <c r="E30" s="12" t="s">
        <v>269</v>
      </c>
      <c r="F30" s="13" t="s">
        <v>269</v>
      </c>
      <c r="G30" s="12" t="s">
        <v>269</v>
      </c>
      <c r="H30" s="13">
        <v>1</v>
      </c>
      <c r="I30" s="12" t="s">
        <v>269</v>
      </c>
      <c r="J30" s="13">
        <v>1</v>
      </c>
      <c r="K30" s="12">
        <v>5</v>
      </c>
      <c r="L30" s="13">
        <v>14</v>
      </c>
      <c r="M30" s="12">
        <v>2</v>
      </c>
      <c r="N30" s="13">
        <v>3</v>
      </c>
      <c r="O30" s="12" t="s">
        <v>269</v>
      </c>
      <c r="P30" s="13" t="s">
        <v>269</v>
      </c>
      <c r="Q30" s="12" t="s">
        <v>269</v>
      </c>
      <c r="R30" s="13" t="s">
        <v>269</v>
      </c>
      <c r="S30" s="12">
        <v>1</v>
      </c>
      <c r="T30" s="13">
        <v>2</v>
      </c>
      <c r="U30" s="12" t="s">
        <v>269</v>
      </c>
      <c r="V30" s="13">
        <v>1</v>
      </c>
      <c r="W30" s="12">
        <v>8</v>
      </c>
      <c r="X30" s="13">
        <v>22</v>
      </c>
    </row>
    <row r="31" spans="1:24" ht="15.75" customHeight="1">
      <c r="A31" s="10">
        <v>27</v>
      </c>
      <c r="B31" s="11">
        <v>8</v>
      </c>
      <c r="C31" s="12" t="s">
        <v>269</v>
      </c>
      <c r="D31" s="13"/>
      <c r="E31" s="12" t="s">
        <v>269</v>
      </c>
      <c r="F31" s="13"/>
      <c r="G31" s="12">
        <v>1</v>
      </c>
      <c r="H31" s="13"/>
      <c r="I31" s="12">
        <v>1</v>
      </c>
      <c r="J31" s="13"/>
      <c r="K31" s="12">
        <v>2</v>
      </c>
      <c r="L31" s="13"/>
      <c r="M31" s="12" t="s">
        <v>269</v>
      </c>
      <c r="N31" s="13"/>
      <c r="O31" s="12" t="s">
        <v>269</v>
      </c>
      <c r="P31" s="13"/>
      <c r="Q31" s="12" t="s">
        <v>269</v>
      </c>
      <c r="R31" s="13"/>
      <c r="S31" s="12" t="s">
        <v>269</v>
      </c>
      <c r="T31" s="13"/>
      <c r="U31" s="12" t="s">
        <v>269</v>
      </c>
      <c r="V31" s="13"/>
      <c r="W31" s="12">
        <v>3</v>
      </c>
      <c r="X31" s="13"/>
    </row>
    <row r="32" spans="1:24" ht="15.75" customHeight="1">
      <c r="A32" s="10">
        <v>28</v>
      </c>
      <c r="B32" s="11">
        <v>15</v>
      </c>
      <c r="C32" s="12" t="s">
        <v>269</v>
      </c>
      <c r="D32" s="13"/>
      <c r="E32" s="12" t="s">
        <v>269</v>
      </c>
      <c r="F32" s="13"/>
      <c r="G32" s="12" t="s">
        <v>269</v>
      </c>
      <c r="H32" s="13"/>
      <c r="I32" s="12" t="s">
        <v>269</v>
      </c>
      <c r="J32" s="13"/>
      <c r="K32" s="12">
        <v>3</v>
      </c>
      <c r="L32" s="13"/>
      <c r="M32" s="12" t="s">
        <v>269</v>
      </c>
      <c r="N32" s="13"/>
      <c r="O32" s="12" t="s">
        <v>269</v>
      </c>
      <c r="P32" s="13"/>
      <c r="Q32" s="12" t="s">
        <v>269</v>
      </c>
      <c r="R32" s="13"/>
      <c r="S32" s="12" t="s">
        <v>269</v>
      </c>
      <c r="T32" s="13"/>
      <c r="U32" s="12" t="s">
        <v>269</v>
      </c>
      <c r="V32" s="13"/>
      <c r="W32" s="12">
        <v>4</v>
      </c>
      <c r="X32" s="13"/>
    </row>
    <row r="33" spans="1:24" ht="15.75" customHeight="1">
      <c r="A33" s="10">
        <v>29</v>
      </c>
      <c r="B33" s="11">
        <v>22</v>
      </c>
      <c r="C33" s="12" t="s">
        <v>269</v>
      </c>
      <c r="D33" s="13"/>
      <c r="E33" s="12" t="s">
        <v>269</v>
      </c>
      <c r="F33" s="13"/>
      <c r="G33" s="12" t="s">
        <v>269</v>
      </c>
      <c r="H33" s="13"/>
      <c r="I33" s="12" t="s">
        <v>269</v>
      </c>
      <c r="J33" s="13"/>
      <c r="K33" s="12">
        <v>3</v>
      </c>
      <c r="L33" s="13"/>
      <c r="M33" s="12">
        <v>1</v>
      </c>
      <c r="N33" s="13"/>
      <c r="O33" s="12" t="s">
        <v>269</v>
      </c>
      <c r="P33" s="13"/>
      <c r="Q33" s="12" t="s">
        <v>269</v>
      </c>
      <c r="R33" s="13"/>
      <c r="S33" s="12">
        <v>1</v>
      </c>
      <c r="T33" s="13"/>
      <c r="U33" s="12">
        <v>1</v>
      </c>
      <c r="V33" s="13"/>
      <c r="W33" s="12">
        <v>6</v>
      </c>
      <c r="X33" s="13"/>
    </row>
    <row r="34" spans="1:24" ht="15.75" customHeight="1">
      <c r="A34" s="10">
        <v>30</v>
      </c>
      <c r="B34" s="14" t="s">
        <v>52</v>
      </c>
      <c r="C34" s="12" t="s">
        <v>269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>
        <v>1</v>
      </c>
      <c r="L34" s="13"/>
      <c r="M34" s="12" t="s">
        <v>269</v>
      </c>
      <c r="N34" s="13"/>
      <c r="O34" s="12" t="s">
        <v>269</v>
      </c>
      <c r="P34" s="13"/>
      <c r="Q34" s="12" t="s">
        <v>269</v>
      </c>
      <c r="R34" s="13"/>
      <c r="S34" s="12" t="s">
        <v>269</v>
      </c>
      <c r="T34" s="13"/>
      <c r="U34" s="12" t="s">
        <v>269</v>
      </c>
      <c r="V34" s="13"/>
      <c r="W34" s="12">
        <v>1</v>
      </c>
      <c r="X34" s="13"/>
    </row>
    <row r="35" spans="1:24" ht="15.75" customHeight="1">
      <c r="A35" s="10">
        <v>31</v>
      </c>
      <c r="B35" s="16" t="s">
        <v>120</v>
      </c>
      <c r="C35" s="12">
        <v>11</v>
      </c>
      <c r="D35" s="13">
        <v>11</v>
      </c>
      <c r="E35" s="12" t="s">
        <v>269</v>
      </c>
      <c r="F35" s="13" t="s">
        <v>269</v>
      </c>
      <c r="G35" s="12" t="s">
        <v>269</v>
      </c>
      <c r="H35" s="13" t="s">
        <v>269</v>
      </c>
      <c r="I35" s="12" t="s">
        <v>269</v>
      </c>
      <c r="J35" s="13">
        <v>2</v>
      </c>
      <c r="K35" s="12">
        <v>2</v>
      </c>
      <c r="L35" s="13">
        <v>9</v>
      </c>
      <c r="M35" s="12" t="s">
        <v>269</v>
      </c>
      <c r="N35" s="13">
        <v>2</v>
      </c>
      <c r="O35" s="12" t="s">
        <v>269</v>
      </c>
      <c r="P35" s="13">
        <v>7</v>
      </c>
      <c r="Q35" s="12" t="s">
        <v>269</v>
      </c>
      <c r="R35" s="13" t="s">
        <v>269</v>
      </c>
      <c r="S35" s="12" t="s">
        <v>269</v>
      </c>
      <c r="T35" s="13" t="s">
        <v>269</v>
      </c>
      <c r="U35" s="12" t="s">
        <v>269</v>
      </c>
      <c r="V35" s="13"/>
      <c r="W35" s="12">
        <v>13</v>
      </c>
      <c r="X35" s="13">
        <v>31</v>
      </c>
    </row>
    <row r="36" spans="1:24" ht="15.75" customHeight="1">
      <c r="A36" s="10">
        <v>32</v>
      </c>
      <c r="B36" s="11">
        <v>12</v>
      </c>
      <c r="C36" s="12" t="s">
        <v>269</v>
      </c>
      <c r="D36" s="13"/>
      <c r="E36" s="12" t="s">
        <v>269</v>
      </c>
      <c r="F36" s="13"/>
      <c r="G36" s="12" t="s">
        <v>269</v>
      </c>
      <c r="H36" s="13"/>
      <c r="I36" s="12" t="s">
        <v>269</v>
      </c>
      <c r="J36" s="13"/>
      <c r="K36" s="12">
        <v>5</v>
      </c>
      <c r="L36" s="13"/>
      <c r="M36" s="12">
        <v>1</v>
      </c>
      <c r="N36" s="13"/>
      <c r="O36" s="12" t="s">
        <v>269</v>
      </c>
      <c r="P36" s="13"/>
      <c r="Q36" s="12" t="s">
        <v>269</v>
      </c>
      <c r="R36" s="13"/>
      <c r="S36" s="12" t="s">
        <v>269</v>
      </c>
      <c r="T36" s="13"/>
      <c r="U36" s="12" t="s">
        <v>269</v>
      </c>
      <c r="V36" s="13"/>
      <c r="W36" s="12">
        <v>6</v>
      </c>
      <c r="X36" s="13"/>
    </row>
    <row r="37" spans="1:24" ht="15.75" customHeight="1">
      <c r="A37" s="10">
        <v>33</v>
      </c>
      <c r="B37" s="11">
        <v>19</v>
      </c>
      <c r="C37" s="12" t="s">
        <v>269</v>
      </c>
      <c r="D37" s="13"/>
      <c r="E37" s="12" t="s">
        <v>269</v>
      </c>
      <c r="F37" s="13"/>
      <c r="G37" s="12" t="s">
        <v>269</v>
      </c>
      <c r="H37" s="13"/>
      <c r="I37" s="12">
        <v>1</v>
      </c>
      <c r="J37" s="13"/>
      <c r="K37" s="12" t="s">
        <v>269</v>
      </c>
      <c r="L37" s="13"/>
      <c r="M37" s="12">
        <v>1</v>
      </c>
      <c r="N37" s="13"/>
      <c r="O37" s="12">
        <v>6</v>
      </c>
      <c r="P37" s="13"/>
      <c r="Q37" s="12" t="s">
        <v>269</v>
      </c>
      <c r="R37" s="13"/>
      <c r="S37" s="12" t="s">
        <v>269</v>
      </c>
      <c r="T37" s="13"/>
      <c r="U37" s="12" t="s">
        <v>269</v>
      </c>
      <c r="V37" s="13"/>
      <c r="W37" s="12">
        <v>8</v>
      </c>
      <c r="X37" s="13"/>
    </row>
    <row r="38" spans="1:24" ht="15.75" customHeight="1">
      <c r="A38" s="10">
        <v>34</v>
      </c>
      <c r="B38" s="15" t="s">
        <v>25</v>
      </c>
      <c r="C38" s="12" t="s">
        <v>269</v>
      </c>
      <c r="D38" s="13"/>
      <c r="E38" s="12" t="s">
        <v>269</v>
      </c>
      <c r="F38" s="13"/>
      <c r="G38" s="12" t="s">
        <v>269</v>
      </c>
      <c r="H38" s="13"/>
      <c r="I38" s="12">
        <v>1</v>
      </c>
      <c r="J38" s="13"/>
      <c r="K38" s="12">
        <v>2</v>
      </c>
      <c r="L38" s="13"/>
      <c r="M38" s="12" t="s">
        <v>269</v>
      </c>
      <c r="N38" s="13"/>
      <c r="O38" s="12">
        <v>1</v>
      </c>
      <c r="P38" s="13"/>
      <c r="Q38" s="12" t="s">
        <v>269</v>
      </c>
      <c r="R38" s="13"/>
      <c r="S38" s="12" t="s">
        <v>269</v>
      </c>
      <c r="T38" s="13"/>
      <c r="U38" s="12" t="s">
        <v>269</v>
      </c>
      <c r="V38" s="13"/>
      <c r="W38" s="12">
        <v>4</v>
      </c>
      <c r="X38" s="13"/>
    </row>
    <row r="39" spans="1:24" ht="15.75" customHeight="1">
      <c r="A39" s="10">
        <v>35</v>
      </c>
      <c r="B39" s="14" t="s">
        <v>121</v>
      </c>
      <c r="C39" s="12" t="s">
        <v>269</v>
      </c>
      <c r="D39" s="13" t="s">
        <v>269</v>
      </c>
      <c r="E39" s="12" t="s">
        <v>269</v>
      </c>
      <c r="F39" s="13" t="s">
        <v>269</v>
      </c>
      <c r="G39" s="12" t="s">
        <v>269</v>
      </c>
      <c r="H39" s="13" t="s">
        <v>269</v>
      </c>
      <c r="I39" s="12">
        <v>1</v>
      </c>
      <c r="J39" s="13">
        <v>1</v>
      </c>
      <c r="K39" s="12">
        <v>3</v>
      </c>
      <c r="L39" s="13">
        <v>11</v>
      </c>
      <c r="M39" s="12">
        <v>3</v>
      </c>
      <c r="N39" s="13">
        <v>6</v>
      </c>
      <c r="O39" s="12">
        <v>1</v>
      </c>
      <c r="P39" s="13">
        <v>2</v>
      </c>
      <c r="Q39" s="12" t="s">
        <v>269</v>
      </c>
      <c r="R39" s="13">
        <v>2</v>
      </c>
      <c r="S39" s="12" t="s">
        <v>269</v>
      </c>
      <c r="T39" s="13" t="s">
        <v>269</v>
      </c>
      <c r="U39" s="12" t="s">
        <v>269</v>
      </c>
      <c r="V39" s="13">
        <v>2</v>
      </c>
      <c r="W39" s="12">
        <v>8</v>
      </c>
      <c r="X39" s="13">
        <v>24</v>
      </c>
    </row>
    <row r="40" spans="1:24" ht="15.75" customHeight="1">
      <c r="A40" s="10">
        <v>36</v>
      </c>
      <c r="B40" s="11">
        <v>9</v>
      </c>
      <c r="C40" s="12" t="s">
        <v>269</v>
      </c>
      <c r="D40" s="13"/>
      <c r="E40" s="12" t="s">
        <v>269</v>
      </c>
      <c r="F40" s="13"/>
      <c r="G40" s="12" t="s">
        <v>269</v>
      </c>
      <c r="H40" s="13"/>
      <c r="I40" s="12" t="s">
        <v>269</v>
      </c>
      <c r="J40" s="13"/>
      <c r="K40" s="12" t="s">
        <v>269</v>
      </c>
      <c r="L40" s="13"/>
      <c r="M40" s="12" t="s">
        <v>269</v>
      </c>
      <c r="N40" s="13"/>
      <c r="O40" s="12" t="s">
        <v>269</v>
      </c>
      <c r="P40" s="13"/>
      <c r="Q40" s="12" t="s">
        <v>269</v>
      </c>
      <c r="R40" s="13"/>
      <c r="S40" s="12" t="s">
        <v>269</v>
      </c>
      <c r="T40" s="13"/>
      <c r="U40" s="12" t="s">
        <v>269</v>
      </c>
      <c r="V40" s="13"/>
      <c r="W40" s="12" t="s">
        <v>269</v>
      </c>
      <c r="X40" s="13"/>
    </row>
    <row r="41" spans="1:24" ht="15.75" customHeight="1">
      <c r="A41" s="10">
        <v>37</v>
      </c>
      <c r="B41" s="11">
        <v>16</v>
      </c>
      <c r="C41" s="12" t="s">
        <v>269</v>
      </c>
      <c r="D41" s="13"/>
      <c r="E41" s="12" t="s">
        <v>269</v>
      </c>
      <c r="F41" s="13"/>
      <c r="G41" s="12" t="s">
        <v>269</v>
      </c>
      <c r="H41" s="13"/>
      <c r="I41" s="12" t="s">
        <v>269</v>
      </c>
      <c r="J41" s="13"/>
      <c r="K41" s="12">
        <v>2</v>
      </c>
      <c r="L41" s="13"/>
      <c r="M41" s="12" t="s">
        <v>269</v>
      </c>
      <c r="N41" s="13"/>
      <c r="O41" s="12" t="s">
        <v>269</v>
      </c>
      <c r="P41" s="13"/>
      <c r="Q41" s="12">
        <v>1</v>
      </c>
      <c r="R41" s="13"/>
      <c r="S41" s="12" t="s">
        <v>269</v>
      </c>
      <c r="T41" s="13"/>
      <c r="U41" s="12">
        <v>1</v>
      </c>
      <c r="V41" s="13"/>
      <c r="W41" s="12">
        <v>4</v>
      </c>
      <c r="X41" s="13"/>
    </row>
    <row r="42" spans="1:24" ht="15.75" customHeight="1">
      <c r="A42" s="10">
        <v>38</v>
      </c>
      <c r="B42" s="11">
        <v>23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 t="s">
        <v>269</v>
      </c>
      <c r="J42" s="13"/>
      <c r="K42" s="12">
        <v>1</v>
      </c>
      <c r="L42" s="13"/>
      <c r="M42" s="12">
        <v>2</v>
      </c>
      <c r="N42" s="13"/>
      <c r="O42" s="12">
        <v>1</v>
      </c>
      <c r="P42" s="13"/>
      <c r="Q42" s="12" t="s">
        <v>269</v>
      </c>
      <c r="R42" s="13"/>
      <c r="S42" s="12" t="s">
        <v>269</v>
      </c>
      <c r="T42" s="13"/>
      <c r="U42" s="12" t="s">
        <v>269</v>
      </c>
      <c r="V42" s="13"/>
      <c r="W42" s="12">
        <v>4</v>
      </c>
      <c r="X42" s="13"/>
    </row>
    <row r="43" spans="1:24" ht="15.75" customHeight="1">
      <c r="A43" s="10">
        <v>39</v>
      </c>
      <c r="B43" s="11">
        <v>30</v>
      </c>
      <c r="C43" s="12" t="s">
        <v>269</v>
      </c>
      <c r="D43" s="13"/>
      <c r="E43" s="12" t="s">
        <v>269</v>
      </c>
      <c r="F43" s="13"/>
      <c r="G43" s="12" t="s">
        <v>269</v>
      </c>
      <c r="H43" s="13"/>
      <c r="I43" s="12" t="s">
        <v>269</v>
      </c>
      <c r="J43" s="13"/>
      <c r="K43" s="12">
        <v>5</v>
      </c>
      <c r="L43" s="13"/>
      <c r="M43" s="12">
        <v>1</v>
      </c>
      <c r="N43" s="13"/>
      <c r="O43" s="12" t="s">
        <v>269</v>
      </c>
      <c r="P43" s="13"/>
      <c r="Q43" s="12">
        <v>1</v>
      </c>
      <c r="R43" s="13"/>
      <c r="S43" s="12" t="s">
        <v>269</v>
      </c>
      <c r="T43" s="13"/>
      <c r="U43" s="12">
        <v>1</v>
      </c>
      <c r="V43" s="13"/>
      <c r="W43" s="12">
        <v>8</v>
      </c>
      <c r="X43" s="13"/>
    </row>
    <row r="44" spans="1:24" ht="15.75" customHeight="1">
      <c r="A44" s="10">
        <v>40</v>
      </c>
      <c r="B44" s="16" t="s">
        <v>122</v>
      </c>
      <c r="C44" s="12" t="s">
        <v>269</v>
      </c>
      <c r="D44" s="13">
        <v>1</v>
      </c>
      <c r="E44" s="12" t="s">
        <v>269</v>
      </c>
      <c r="F44" s="13" t="s">
        <v>269</v>
      </c>
      <c r="G44" s="12" t="s">
        <v>269</v>
      </c>
      <c r="H44" s="13" t="s">
        <v>269</v>
      </c>
      <c r="I44" s="12" t="s">
        <v>269</v>
      </c>
      <c r="J44" s="13" t="s">
        <v>269</v>
      </c>
      <c r="K44" s="12">
        <v>10</v>
      </c>
      <c r="L44" s="13">
        <v>25</v>
      </c>
      <c r="M44" s="12">
        <v>2</v>
      </c>
      <c r="N44" s="13">
        <v>14</v>
      </c>
      <c r="O44" s="12">
        <v>1</v>
      </c>
      <c r="P44" s="13">
        <v>2</v>
      </c>
      <c r="Q44" s="12" t="s">
        <v>269</v>
      </c>
      <c r="R44" s="13" t="s">
        <v>269</v>
      </c>
      <c r="S44" s="12" t="s">
        <v>269</v>
      </c>
      <c r="T44" s="13" t="s">
        <v>269</v>
      </c>
      <c r="U44" s="12" t="s">
        <v>269</v>
      </c>
      <c r="V44" s="13"/>
      <c r="W44" s="12">
        <v>13</v>
      </c>
      <c r="X44" s="13">
        <v>42</v>
      </c>
    </row>
    <row r="45" spans="1:24" ht="15.75" customHeight="1">
      <c r="A45" s="10">
        <v>41</v>
      </c>
      <c r="B45" s="11">
        <v>14</v>
      </c>
      <c r="C45" s="12">
        <v>1</v>
      </c>
      <c r="D45" s="13"/>
      <c r="E45" s="12" t="s">
        <v>269</v>
      </c>
      <c r="F45" s="13"/>
      <c r="G45" s="12" t="s">
        <v>269</v>
      </c>
      <c r="H45" s="13"/>
      <c r="I45" s="12" t="s">
        <v>269</v>
      </c>
      <c r="J45" s="13"/>
      <c r="K45" s="12">
        <v>2</v>
      </c>
      <c r="L45" s="13"/>
      <c r="M45" s="12">
        <v>3</v>
      </c>
      <c r="N45" s="13"/>
      <c r="O45" s="12">
        <v>1</v>
      </c>
      <c r="P45" s="13"/>
      <c r="Q45" s="12" t="s">
        <v>269</v>
      </c>
      <c r="R45" s="13"/>
      <c r="S45" s="12" t="s">
        <v>269</v>
      </c>
      <c r="T45" s="13"/>
      <c r="U45" s="12" t="s">
        <v>269</v>
      </c>
      <c r="V45" s="13"/>
      <c r="W45" s="12">
        <v>7</v>
      </c>
      <c r="X45" s="13"/>
    </row>
    <row r="46" spans="1:24" ht="15.75" customHeight="1">
      <c r="A46" s="10">
        <v>42</v>
      </c>
      <c r="B46" s="11">
        <v>21</v>
      </c>
      <c r="C46" s="12" t="s">
        <v>269</v>
      </c>
      <c r="D46" s="13"/>
      <c r="E46" s="12" t="s">
        <v>269</v>
      </c>
      <c r="F46" s="13"/>
      <c r="G46" s="12" t="s">
        <v>269</v>
      </c>
      <c r="H46" s="13"/>
      <c r="I46" s="12" t="s">
        <v>269</v>
      </c>
      <c r="J46" s="13"/>
      <c r="K46" s="12">
        <v>7</v>
      </c>
      <c r="L46" s="13"/>
      <c r="M46" s="12">
        <v>2</v>
      </c>
      <c r="N46" s="13"/>
      <c r="O46" s="12" t="s">
        <v>269</v>
      </c>
      <c r="P46" s="13"/>
      <c r="Q46" s="12" t="s">
        <v>269</v>
      </c>
      <c r="R46" s="13"/>
      <c r="S46" s="12" t="s">
        <v>269</v>
      </c>
      <c r="T46" s="13"/>
      <c r="U46" s="12" t="s">
        <v>269</v>
      </c>
      <c r="V46" s="13"/>
      <c r="W46" s="12">
        <v>9</v>
      </c>
      <c r="X46" s="13"/>
    </row>
    <row r="47" spans="1:24" ht="15.75" customHeight="1">
      <c r="A47" s="10">
        <v>43</v>
      </c>
      <c r="B47" s="11">
        <v>28</v>
      </c>
      <c r="C47" s="12" t="s">
        <v>269</v>
      </c>
      <c r="D47" s="13"/>
      <c r="E47" s="12" t="s">
        <v>269</v>
      </c>
      <c r="F47" s="13"/>
      <c r="G47" s="12" t="s">
        <v>269</v>
      </c>
      <c r="H47" s="13"/>
      <c r="I47" s="12" t="s">
        <v>269</v>
      </c>
      <c r="J47" s="13"/>
      <c r="K47" s="12">
        <v>6</v>
      </c>
      <c r="L47" s="13"/>
      <c r="M47" s="12">
        <v>1</v>
      </c>
      <c r="N47" s="13"/>
      <c r="O47" s="12" t="s">
        <v>269</v>
      </c>
      <c r="P47" s="13"/>
      <c r="Q47" s="12" t="s">
        <v>269</v>
      </c>
      <c r="R47" s="13"/>
      <c r="S47" s="12" t="s">
        <v>269</v>
      </c>
      <c r="T47" s="13"/>
      <c r="U47" s="12" t="s">
        <v>269</v>
      </c>
      <c r="V47" s="13"/>
      <c r="W47" s="12">
        <v>13</v>
      </c>
      <c r="X47" s="13"/>
    </row>
    <row r="48" spans="1:24" ht="15.75" customHeight="1">
      <c r="A48" s="10">
        <v>44</v>
      </c>
      <c r="B48" s="16" t="s">
        <v>123</v>
      </c>
      <c r="C48" s="12" t="s">
        <v>269</v>
      </c>
      <c r="D48" s="13" t="s">
        <v>269</v>
      </c>
      <c r="E48" s="12" t="s">
        <v>269</v>
      </c>
      <c r="F48" s="13" t="s">
        <v>269</v>
      </c>
      <c r="G48" s="12" t="s">
        <v>269</v>
      </c>
      <c r="H48" s="13" t="s">
        <v>269</v>
      </c>
      <c r="I48" s="12" t="s">
        <v>269</v>
      </c>
      <c r="J48" s="13">
        <v>3</v>
      </c>
      <c r="K48" s="12">
        <v>3</v>
      </c>
      <c r="L48" s="13">
        <v>11</v>
      </c>
      <c r="M48" s="12" t="s">
        <v>269</v>
      </c>
      <c r="N48" s="13" t="s">
        <v>269</v>
      </c>
      <c r="O48" s="12" t="s">
        <v>269</v>
      </c>
      <c r="P48" s="13" t="s">
        <v>269</v>
      </c>
      <c r="Q48" s="12">
        <v>3</v>
      </c>
      <c r="R48" s="13">
        <v>4</v>
      </c>
      <c r="S48" s="12" t="s">
        <v>269</v>
      </c>
      <c r="T48" s="13" t="s">
        <v>269</v>
      </c>
      <c r="U48" s="12" t="s">
        <v>269</v>
      </c>
      <c r="V48" s="13">
        <v>3</v>
      </c>
      <c r="W48" s="12">
        <v>6</v>
      </c>
      <c r="X48" s="13">
        <v>21</v>
      </c>
    </row>
    <row r="49" spans="1:24" ht="15.75" customHeight="1">
      <c r="A49" s="10">
        <v>45</v>
      </c>
      <c r="B49" s="11">
        <v>11</v>
      </c>
      <c r="C49" s="12" t="s">
        <v>269</v>
      </c>
      <c r="D49" s="13"/>
      <c r="E49" s="12" t="s">
        <v>269</v>
      </c>
      <c r="F49" s="13"/>
      <c r="G49" s="12" t="s">
        <v>269</v>
      </c>
      <c r="H49" s="13"/>
      <c r="I49" s="12" t="s">
        <v>269</v>
      </c>
      <c r="J49" s="13"/>
      <c r="K49" s="12">
        <v>3</v>
      </c>
      <c r="L49" s="13"/>
      <c r="M49" s="12" t="s">
        <v>269</v>
      </c>
      <c r="N49" s="13"/>
      <c r="O49" s="12" t="s">
        <v>269</v>
      </c>
      <c r="P49" s="13"/>
      <c r="Q49" s="12">
        <v>1</v>
      </c>
      <c r="R49" s="13"/>
      <c r="S49" s="12" t="s">
        <v>269</v>
      </c>
      <c r="T49" s="13"/>
      <c r="U49" s="12" t="s">
        <v>269</v>
      </c>
      <c r="V49" s="13"/>
      <c r="W49" s="12">
        <v>4</v>
      </c>
      <c r="X49" s="13"/>
    </row>
    <row r="50" spans="1:24" ht="15.75" customHeight="1">
      <c r="A50" s="10">
        <v>46</v>
      </c>
      <c r="B50" s="11">
        <v>18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>
        <v>1</v>
      </c>
      <c r="J50" s="13"/>
      <c r="K50" s="12">
        <v>2</v>
      </c>
      <c r="L50" s="13"/>
      <c r="M50" s="12" t="s">
        <v>269</v>
      </c>
      <c r="N50" s="13"/>
      <c r="O50" s="12" t="s">
        <v>269</v>
      </c>
      <c r="P50" s="13"/>
      <c r="Q50" s="12" t="s">
        <v>269</v>
      </c>
      <c r="R50" s="13"/>
      <c r="S50" s="12" t="s">
        <v>269</v>
      </c>
      <c r="T50" s="13"/>
      <c r="U50" s="12">
        <v>3</v>
      </c>
      <c r="V50" s="13"/>
      <c r="W50" s="12">
        <v>6</v>
      </c>
      <c r="X50" s="13"/>
    </row>
    <row r="51" spans="1:24" ht="15.75" customHeight="1">
      <c r="A51" s="10">
        <v>47</v>
      </c>
      <c r="B51" s="11">
        <v>25</v>
      </c>
      <c r="C51" s="12" t="s">
        <v>269</v>
      </c>
      <c r="D51" s="13"/>
      <c r="E51" s="12" t="s">
        <v>269</v>
      </c>
      <c r="F51" s="13"/>
      <c r="G51" s="12" t="s">
        <v>269</v>
      </c>
      <c r="H51" s="13"/>
      <c r="I51" s="12">
        <v>2</v>
      </c>
      <c r="J51" s="13"/>
      <c r="K51" s="12">
        <v>3</v>
      </c>
      <c r="L51" s="13"/>
      <c r="M51" s="12" t="s">
        <v>269</v>
      </c>
      <c r="N51" s="13"/>
      <c r="O51" s="12" t="s">
        <v>269</v>
      </c>
      <c r="P51" s="13"/>
      <c r="Q51" s="12" t="s">
        <v>269</v>
      </c>
      <c r="R51" s="13"/>
      <c r="S51" s="12" t="s">
        <v>269</v>
      </c>
      <c r="T51" s="13"/>
      <c r="U51" s="12" t="s">
        <v>269</v>
      </c>
      <c r="V51" s="13"/>
      <c r="W51" s="12">
        <v>5</v>
      </c>
      <c r="X51" s="13"/>
    </row>
    <row r="52" spans="1:24" ht="15.75" customHeight="1">
      <c r="A52" s="10">
        <v>48</v>
      </c>
      <c r="B52" s="16" t="s">
        <v>124</v>
      </c>
      <c r="C52" s="12" t="s">
        <v>269</v>
      </c>
      <c r="D52" s="13" t="s">
        <v>269</v>
      </c>
      <c r="E52" s="12" t="s">
        <v>269</v>
      </c>
      <c r="F52" s="13" t="s">
        <v>269</v>
      </c>
      <c r="G52" s="12" t="s">
        <v>269</v>
      </c>
      <c r="H52" s="13">
        <v>1</v>
      </c>
      <c r="I52" s="12" t="s">
        <v>269</v>
      </c>
      <c r="J52" s="13">
        <v>1</v>
      </c>
      <c r="K52" s="12">
        <v>4</v>
      </c>
      <c r="L52" s="13">
        <v>16</v>
      </c>
      <c r="M52" s="12">
        <v>1</v>
      </c>
      <c r="N52" s="13">
        <v>4</v>
      </c>
      <c r="O52" s="12" t="s">
        <v>269</v>
      </c>
      <c r="P52" s="13" t="s">
        <v>269</v>
      </c>
      <c r="Q52" s="12">
        <v>1</v>
      </c>
      <c r="R52" s="13">
        <v>2</v>
      </c>
      <c r="S52" s="12" t="s">
        <v>269</v>
      </c>
      <c r="T52" s="13">
        <v>1</v>
      </c>
      <c r="U52" s="12" t="s">
        <v>269</v>
      </c>
      <c r="V52" s="13">
        <v>1</v>
      </c>
      <c r="W52" s="12">
        <v>6</v>
      </c>
      <c r="X52" s="13">
        <v>26</v>
      </c>
    </row>
    <row r="53" spans="1:24" ht="15.75" customHeight="1">
      <c r="A53" s="10">
        <v>49</v>
      </c>
      <c r="B53" s="11">
        <v>9</v>
      </c>
      <c r="C53" s="12" t="s">
        <v>269</v>
      </c>
      <c r="D53" s="13"/>
      <c r="E53" s="12" t="s">
        <v>269</v>
      </c>
      <c r="F53" s="13"/>
      <c r="G53" s="12">
        <v>1</v>
      </c>
      <c r="H53" s="13"/>
      <c r="I53" s="12" t="s">
        <v>269</v>
      </c>
      <c r="J53" s="13"/>
      <c r="K53" s="12">
        <v>2</v>
      </c>
      <c r="L53" s="13"/>
      <c r="M53" s="12">
        <v>2</v>
      </c>
      <c r="N53" s="13"/>
      <c r="O53" s="12" t="s">
        <v>269</v>
      </c>
      <c r="P53" s="13"/>
      <c r="Q53" s="12" t="s">
        <v>269</v>
      </c>
      <c r="R53" s="13"/>
      <c r="S53" s="12" t="s">
        <v>269</v>
      </c>
      <c r="T53" s="13"/>
      <c r="U53" s="12">
        <v>1</v>
      </c>
      <c r="V53" s="13"/>
      <c r="W53" s="12">
        <v>6</v>
      </c>
      <c r="X53" s="13"/>
    </row>
    <row r="54" spans="1:24" ht="15.75" customHeight="1">
      <c r="A54" s="10">
        <v>50</v>
      </c>
      <c r="B54" s="11">
        <v>16</v>
      </c>
      <c r="C54" s="12" t="s">
        <v>269</v>
      </c>
      <c r="D54" s="13"/>
      <c r="E54" s="12" t="s">
        <v>269</v>
      </c>
      <c r="F54" s="13"/>
      <c r="G54" s="12" t="s">
        <v>269</v>
      </c>
      <c r="H54" s="13"/>
      <c r="I54" s="12" t="s">
        <v>269</v>
      </c>
      <c r="J54" s="13"/>
      <c r="K54" s="12">
        <v>5</v>
      </c>
      <c r="L54" s="13"/>
      <c r="M54" s="12">
        <v>1</v>
      </c>
      <c r="N54" s="13"/>
      <c r="O54" s="12" t="s">
        <v>269</v>
      </c>
      <c r="P54" s="13"/>
      <c r="Q54" s="12">
        <v>1</v>
      </c>
      <c r="R54" s="13"/>
      <c r="S54" s="12" t="s">
        <v>269</v>
      </c>
      <c r="T54" s="13"/>
      <c r="U54" s="12" t="s">
        <v>269</v>
      </c>
      <c r="V54" s="13"/>
      <c r="W54" s="12">
        <v>7</v>
      </c>
      <c r="X54" s="13"/>
    </row>
    <row r="55" spans="1:24" ht="15.75" customHeight="1">
      <c r="A55" s="10">
        <v>51</v>
      </c>
      <c r="B55" s="11">
        <v>23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>
        <v>1</v>
      </c>
      <c r="J55" s="13"/>
      <c r="K55" s="12">
        <v>3</v>
      </c>
      <c r="L55" s="13"/>
      <c r="M55" s="12" t="s">
        <v>269</v>
      </c>
      <c r="N55" s="13"/>
      <c r="O55" s="12" t="s">
        <v>269</v>
      </c>
      <c r="P55" s="13"/>
      <c r="Q55" s="12" t="s">
        <v>269</v>
      </c>
      <c r="R55" s="13"/>
      <c r="S55" s="12">
        <v>1</v>
      </c>
      <c r="T55" s="13"/>
      <c r="U55" s="12" t="s">
        <v>269</v>
      </c>
      <c r="V55" s="13"/>
      <c r="W55" s="12">
        <v>5</v>
      </c>
      <c r="X55" s="13"/>
    </row>
    <row r="56" spans="1:24" ht="15.75" customHeight="1">
      <c r="A56" s="10">
        <v>52</v>
      </c>
      <c r="B56" s="11">
        <v>30</v>
      </c>
      <c r="C56" s="12" t="s">
        <v>269</v>
      </c>
      <c r="D56" s="13"/>
      <c r="E56" s="12" t="s">
        <v>269</v>
      </c>
      <c r="F56" s="13"/>
      <c r="G56" s="12" t="s">
        <v>269</v>
      </c>
      <c r="H56" s="13"/>
      <c r="I56" s="12" t="s">
        <v>269</v>
      </c>
      <c r="J56" s="13"/>
      <c r="K56" s="12">
        <v>2</v>
      </c>
      <c r="L56" s="13"/>
      <c r="M56" s="12" t="s">
        <v>269</v>
      </c>
      <c r="N56" s="13"/>
      <c r="O56" s="12" t="s">
        <v>269</v>
      </c>
      <c r="P56" s="13"/>
      <c r="Q56" s="12" t="s">
        <v>269</v>
      </c>
      <c r="R56" s="13"/>
      <c r="S56" s="12" t="s">
        <v>269</v>
      </c>
      <c r="T56" s="13"/>
      <c r="U56" s="12" t="s">
        <v>269</v>
      </c>
      <c r="V56" s="13"/>
      <c r="W56" s="12">
        <v>2</v>
      </c>
      <c r="X56" s="13"/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  <c r="W58" s="19"/>
      <c r="X58" s="20"/>
    </row>
    <row r="59" spans="1:24" ht="15.75" customHeight="1">
      <c r="A59" s="21"/>
      <c r="B59" s="22" t="s">
        <v>34</v>
      </c>
      <c r="C59" s="23">
        <v>13</v>
      </c>
      <c r="D59" s="22"/>
      <c r="E59" s="23" t="s">
        <v>269</v>
      </c>
      <c r="F59" s="22"/>
      <c r="G59" s="23">
        <v>11</v>
      </c>
      <c r="H59" s="22"/>
      <c r="I59" s="23">
        <v>18</v>
      </c>
      <c r="J59" s="22"/>
      <c r="K59" s="23">
        <v>215</v>
      </c>
      <c r="L59" s="22"/>
      <c r="M59" s="23">
        <v>55</v>
      </c>
      <c r="N59" s="22"/>
      <c r="O59" s="23">
        <v>16</v>
      </c>
      <c r="P59" s="22"/>
      <c r="Q59" s="23">
        <v>15</v>
      </c>
      <c r="R59" s="22"/>
      <c r="S59" s="23">
        <v>15</v>
      </c>
      <c r="T59" s="22"/>
      <c r="U59" s="23">
        <v>63</v>
      </c>
      <c r="V59" s="22"/>
      <c r="W59" s="23">
        <v>421</v>
      </c>
      <c r="X59" s="22"/>
    </row>
    <row r="60" spans="1:24" ht="15.75" customHeight="1">
      <c r="A60" s="24"/>
      <c r="B60" s="24"/>
      <c r="C60" s="24">
        <v>1</v>
      </c>
      <c r="D60" s="24"/>
      <c r="E60" s="24"/>
      <c r="F60" s="24"/>
      <c r="G60" s="3">
        <v>1</v>
      </c>
      <c r="I60" s="30">
        <v>4</v>
      </c>
      <c r="K60" s="3">
        <v>60</v>
      </c>
      <c r="M60" s="3">
        <v>21</v>
      </c>
      <c r="O60" s="3">
        <v>3</v>
      </c>
      <c r="Q60" s="3">
        <v>8</v>
      </c>
      <c r="S60" s="3">
        <v>1</v>
      </c>
      <c r="U60" s="3">
        <v>6</v>
      </c>
      <c r="W60" s="30">
        <v>105</v>
      </c>
    </row>
    <row r="61" spans="1:24" ht="15.75" customHeight="1">
      <c r="B61" s="27" t="s">
        <v>35</v>
      </c>
      <c r="C61" s="27" t="s">
        <v>36</v>
      </c>
    </row>
    <row r="62" spans="1:24" ht="15.75" customHeight="1">
      <c r="B62" s="27" t="s">
        <v>37</v>
      </c>
      <c r="C62" s="28">
        <v>44513</v>
      </c>
      <c r="D62" s="25"/>
      <c r="E62" s="53"/>
      <c r="F62" s="43"/>
    </row>
    <row r="63" spans="1:24" ht="15.75" customHeight="1">
      <c r="B63" s="27" t="s">
        <v>38</v>
      </c>
      <c r="C63" s="27" t="s">
        <v>39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">
    <cfRule type="expression" dxfId="13" priority="2">
      <formula>MOD(ROW(),2)=1</formula>
    </cfRule>
  </conditionalFormatting>
  <conditionalFormatting sqref="D5:D30 C5:C34 A5:B59 E5:H59 J5:V59 X5:X59 I5:I60 W5:W60 C36:C44 D39 C46:C56 D48 D52">
    <cfRule type="expression" dxfId="12" priority="1">
      <formula>MOD(ROW(),2)=1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1951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125</v>
      </c>
      <c r="C5" s="8" t="s">
        <v>269</v>
      </c>
      <c r="D5" s="13" t="s">
        <v>269</v>
      </c>
      <c r="E5" s="12" t="s">
        <v>269</v>
      </c>
      <c r="F5" s="13" t="s">
        <v>269</v>
      </c>
      <c r="G5" s="12" t="s">
        <v>269</v>
      </c>
      <c r="H5" s="13" t="s">
        <v>269</v>
      </c>
      <c r="I5" s="12" t="s">
        <v>269</v>
      </c>
      <c r="J5" s="13" t="s">
        <v>269</v>
      </c>
      <c r="K5" s="8">
        <v>3</v>
      </c>
      <c r="L5" s="9">
        <v>16</v>
      </c>
      <c r="M5" s="12" t="s">
        <v>269</v>
      </c>
      <c r="N5" s="9">
        <v>5</v>
      </c>
      <c r="O5" s="8">
        <v>2</v>
      </c>
      <c r="P5" s="9">
        <v>2</v>
      </c>
      <c r="Q5" s="8">
        <v>1</v>
      </c>
      <c r="R5" s="9">
        <v>3</v>
      </c>
      <c r="S5" s="12" t="s">
        <v>269</v>
      </c>
      <c r="T5" s="13" t="s">
        <v>269</v>
      </c>
      <c r="U5" s="12" t="s">
        <v>269</v>
      </c>
      <c r="V5" s="9">
        <v>1</v>
      </c>
      <c r="W5" s="8">
        <v>6</v>
      </c>
      <c r="X5" s="9">
        <v>27</v>
      </c>
    </row>
    <row r="6" spans="1:24" ht="15.75" customHeight="1">
      <c r="A6" s="10">
        <v>2</v>
      </c>
      <c r="B6" s="11">
        <v>13</v>
      </c>
      <c r="C6" s="12" t="s">
        <v>269</v>
      </c>
      <c r="D6" s="13"/>
      <c r="E6" s="12" t="s">
        <v>269</v>
      </c>
      <c r="F6" s="13"/>
      <c r="G6" s="12" t="s">
        <v>269</v>
      </c>
      <c r="H6" s="13"/>
      <c r="I6" s="12" t="s">
        <v>269</v>
      </c>
      <c r="J6" s="13"/>
      <c r="K6" s="12">
        <v>5</v>
      </c>
      <c r="L6" s="13"/>
      <c r="M6" s="12">
        <v>2</v>
      </c>
      <c r="N6" s="13"/>
      <c r="O6" s="12" t="s">
        <v>269</v>
      </c>
      <c r="P6" s="13"/>
      <c r="Q6" s="12">
        <v>1</v>
      </c>
      <c r="R6" s="13"/>
      <c r="S6" s="12" t="s">
        <v>269</v>
      </c>
      <c r="T6" s="13"/>
      <c r="U6" s="12">
        <v>1</v>
      </c>
      <c r="V6" s="13"/>
      <c r="W6" s="12">
        <v>9</v>
      </c>
      <c r="X6" s="13"/>
    </row>
    <row r="7" spans="1:24" ht="15.75" customHeight="1">
      <c r="A7" s="10">
        <v>3</v>
      </c>
      <c r="B7" s="11">
        <v>20</v>
      </c>
      <c r="C7" s="12" t="s">
        <v>269</v>
      </c>
      <c r="D7" s="13"/>
      <c r="E7" s="12" t="s">
        <v>269</v>
      </c>
      <c r="F7" s="13"/>
      <c r="G7" s="12" t="s">
        <v>269</v>
      </c>
      <c r="H7" s="13"/>
      <c r="I7" s="12" t="s">
        <v>269</v>
      </c>
      <c r="J7" s="13"/>
      <c r="K7" s="12">
        <v>3</v>
      </c>
      <c r="L7" s="13"/>
      <c r="M7" s="12" t="s">
        <v>269</v>
      </c>
      <c r="N7" s="13"/>
      <c r="O7" s="12" t="s">
        <v>269</v>
      </c>
      <c r="P7" s="13"/>
      <c r="Q7" s="12">
        <v>1</v>
      </c>
      <c r="R7" s="13"/>
      <c r="S7" s="12" t="s">
        <v>269</v>
      </c>
      <c r="T7" s="13"/>
      <c r="U7" s="12" t="s">
        <v>269</v>
      </c>
      <c r="V7" s="13"/>
      <c r="W7" s="12">
        <v>4</v>
      </c>
      <c r="X7" s="13"/>
    </row>
    <row r="8" spans="1:24" ht="15.75" customHeight="1">
      <c r="A8" s="10">
        <v>4</v>
      </c>
      <c r="B8" s="11">
        <v>27</v>
      </c>
      <c r="C8" s="12" t="s">
        <v>269</v>
      </c>
      <c r="D8" s="13"/>
      <c r="E8" s="12" t="s">
        <v>269</v>
      </c>
      <c r="F8" s="13"/>
      <c r="G8" s="12" t="s">
        <v>269</v>
      </c>
      <c r="H8" s="13"/>
      <c r="I8" s="12" t="s">
        <v>269</v>
      </c>
      <c r="J8" s="13"/>
      <c r="K8" s="12">
        <v>5</v>
      </c>
      <c r="L8" s="13"/>
      <c r="M8" s="12">
        <v>3</v>
      </c>
      <c r="N8" s="13"/>
      <c r="O8" s="12" t="s">
        <v>269</v>
      </c>
      <c r="P8" s="13"/>
      <c r="Q8" s="12" t="s">
        <v>269</v>
      </c>
      <c r="R8" s="13"/>
      <c r="S8" s="12" t="s">
        <v>269</v>
      </c>
      <c r="T8" s="13"/>
      <c r="U8" s="12" t="s">
        <v>269</v>
      </c>
      <c r="V8" s="13"/>
      <c r="W8" s="12">
        <v>8</v>
      </c>
      <c r="X8" s="13"/>
    </row>
    <row r="9" spans="1:24" ht="15.75" customHeight="1">
      <c r="A9" s="10">
        <v>5</v>
      </c>
      <c r="B9" s="14" t="s">
        <v>126</v>
      </c>
      <c r="C9" s="12" t="s">
        <v>269</v>
      </c>
      <c r="D9" s="13" t="s">
        <v>269</v>
      </c>
      <c r="E9" s="12" t="s">
        <v>269</v>
      </c>
      <c r="F9" s="13" t="s">
        <v>269</v>
      </c>
      <c r="G9" s="12" t="s">
        <v>269</v>
      </c>
      <c r="H9" s="13" t="s">
        <v>269</v>
      </c>
      <c r="I9" s="12" t="s">
        <v>269</v>
      </c>
      <c r="J9" s="13" t="s">
        <v>269</v>
      </c>
      <c r="K9" s="12">
        <v>1</v>
      </c>
      <c r="L9" s="13">
        <v>6</v>
      </c>
      <c r="M9" s="12" t="s">
        <v>269</v>
      </c>
      <c r="N9" s="13">
        <v>2</v>
      </c>
      <c r="O9" s="12">
        <v>1</v>
      </c>
      <c r="P9" s="13">
        <v>2</v>
      </c>
      <c r="Q9" s="12" t="s">
        <v>269</v>
      </c>
      <c r="R9" s="13" t="s">
        <v>269</v>
      </c>
      <c r="S9" s="12" t="s">
        <v>269</v>
      </c>
      <c r="T9" s="13" t="s">
        <v>269</v>
      </c>
      <c r="U9" s="12" t="s">
        <v>269</v>
      </c>
      <c r="V9" s="13" t="s">
        <v>269</v>
      </c>
      <c r="W9" s="12">
        <v>2</v>
      </c>
      <c r="X9" s="13">
        <v>10</v>
      </c>
    </row>
    <row r="10" spans="1:24" ht="15.75" customHeight="1">
      <c r="A10" s="10">
        <v>6</v>
      </c>
      <c r="B10" s="11">
        <v>10</v>
      </c>
      <c r="C10" s="12" t="s">
        <v>269</v>
      </c>
      <c r="D10" s="13"/>
      <c r="E10" s="12" t="s">
        <v>269</v>
      </c>
      <c r="F10" s="13"/>
      <c r="G10" s="12" t="s">
        <v>269</v>
      </c>
      <c r="H10" s="13"/>
      <c r="I10" s="12" t="s">
        <v>269</v>
      </c>
      <c r="J10" s="13"/>
      <c r="K10" s="12">
        <v>2</v>
      </c>
      <c r="L10" s="13"/>
      <c r="M10" s="12">
        <v>2</v>
      </c>
      <c r="N10" s="13"/>
      <c r="O10" s="12" t="s">
        <v>269</v>
      </c>
      <c r="P10" s="13"/>
      <c r="Q10" s="12" t="s">
        <v>269</v>
      </c>
      <c r="R10" s="13"/>
      <c r="S10" s="12" t="s">
        <v>269</v>
      </c>
      <c r="T10" s="13"/>
      <c r="U10" s="12" t="s">
        <v>269</v>
      </c>
      <c r="V10" s="13"/>
      <c r="W10" s="12">
        <v>4</v>
      </c>
      <c r="X10" s="13"/>
    </row>
    <row r="11" spans="1:24" ht="15.75" customHeight="1">
      <c r="A11" s="10">
        <v>7</v>
      </c>
      <c r="B11" s="11">
        <v>17</v>
      </c>
      <c r="C11" s="12" t="s">
        <v>269</v>
      </c>
      <c r="D11" s="13"/>
      <c r="E11" s="12" t="s">
        <v>269</v>
      </c>
      <c r="F11" s="13"/>
      <c r="G11" s="12" t="s">
        <v>269</v>
      </c>
      <c r="H11" s="13"/>
      <c r="I11" s="12" t="s">
        <v>269</v>
      </c>
      <c r="J11" s="13"/>
      <c r="K11" s="12">
        <v>3</v>
      </c>
      <c r="L11" s="13"/>
      <c r="M11" s="12" t="s">
        <v>269</v>
      </c>
      <c r="N11" s="13"/>
      <c r="O11" s="12" t="s">
        <v>269</v>
      </c>
      <c r="P11" s="13"/>
      <c r="Q11" s="12" t="s">
        <v>269</v>
      </c>
      <c r="R11" s="13"/>
      <c r="S11" s="12" t="s">
        <v>269</v>
      </c>
      <c r="T11" s="13"/>
      <c r="U11" s="12" t="s">
        <v>269</v>
      </c>
      <c r="V11" s="13"/>
      <c r="W11" s="12">
        <v>3</v>
      </c>
      <c r="X11" s="13"/>
    </row>
    <row r="12" spans="1:24" ht="15.75" customHeight="1">
      <c r="A12" s="10">
        <v>8</v>
      </c>
      <c r="B12" s="11">
        <v>24</v>
      </c>
      <c r="C12" s="12" t="s">
        <v>269</v>
      </c>
      <c r="D12" s="13"/>
      <c r="E12" s="12" t="s">
        <v>269</v>
      </c>
      <c r="F12" s="13"/>
      <c r="G12" s="12" t="s">
        <v>269</v>
      </c>
      <c r="H12" s="13"/>
      <c r="I12" s="12" t="s">
        <v>269</v>
      </c>
      <c r="J12" s="13"/>
      <c r="K12" s="12" t="s">
        <v>269</v>
      </c>
      <c r="L12" s="13"/>
      <c r="M12" s="12" t="s">
        <v>269</v>
      </c>
      <c r="N12" s="13"/>
      <c r="O12" s="12">
        <v>1</v>
      </c>
      <c r="P12" s="13"/>
      <c r="Q12" s="12" t="s">
        <v>269</v>
      </c>
      <c r="R12" s="13"/>
      <c r="S12" s="12" t="s">
        <v>269</v>
      </c>
      <c r="T12" s="13"/>
      <c r="U12" s="12" t="s">
        <v>269</v>
      </c>
      <c r="V12" s="13"/>
      <c r="W12" s="12">
        <v>1</v>
      </c>
      <c r="X12" s="13"/>
    </row>
    <row r="13" spans="1:24" ht="15.75" customHeight="1">
      <c r="A13" s="10">
        <v>9</v>
      </c>
      <c r="B13" s="14" t="s">
        <v>86</v>
      </c>
      <c r="C13" s="12" t="s">
        <v>269</v>
      </c>
      <c r="D13" s="13">
        <v>1</v>
      </c>
      <c r="E13" s="12" t="s">
        <v>269</v>
      </c>
      <c r="F13" s="13" t="s">
        <v>269</v>
      </c>
      <c r="G13" s="12" t="s">
        <v>269</v>
      </c>
      <c r="H13" s="13" t="s">
        <v>269</v>
      </c>
      <c r="I13" s="12" t="s">
        <v>269</v>
      </c>
      <c r="J13" s="13" t="s">
        <v>269</v>
      </c>
      <c r="K13" s="12">
        <v>4</v>
      </c>
      <c r="L13" s="13">
        <v>9</v>
      </c>
      <c r="M13" s="12" t="s">
        <v>269</v>
      </c>
      <c r="N13" s="13">
        <v>3</v>
      </c>
      <c r="O13" s="12" t="s">
        <v>269</v>
      </c>
      <c r="P13" s="13">
        <v>1</v>
      </c>
      <c r="Q13" s="12" t="s">
        <v>269</v>
      </c>
      <c r="R13" s="13">
        <v>4</v>
      </c>
      <c r="S13" s="12" t="s">
        <v>269</v>
      </c>
      <c r="T13" s="13" t="s">
        <v>269</v>
      </c>
      <c r="U13" s="12" t="s">
        <v>269</v>
      </c>
      <c r="V13" s="13" t="s">
        <v>269</v>
      </c>
      <c r="W13" s="12">
        <v>4</v>
      </c>
      <c r="X13" s="13">
        <v>18</v>
      </c>
    </row>
    <row r="14" spans="1:24" ht="15.75" customHeight="1">
      <c r="A14" s="10">
        <v>10</v>
      </c>
      <c r="B14" s="11">
        <v>10</v>
      </c>
      <c r="C14" s="12" t="s">
        <v>269</v>
      </c>
      <c r="D14" s="13"/>
      <c r="E14" s="12" t="s">
        <v>269</v>
      </c>
      <c r="F14" s="13"/>
      <c r="G14" s="12" t="s">
        <v>269</v>
      </c>
      <c r="H14" s="13"/>
      <c r="I14" s="12" t="s">
        <v>269</v>
      </c>
      <c r="J14" s="13"/>
      <c r="K14" s="12" t="s">
        <v>269</v>
      </c>
      <c r="L14" s="13"/>
      <c r="M14" s="12">
        <v>1</v>
      </c>
      <c r="N14" s="13"/>
      <c r="O14" s="12">
        <v>1</v>
      </c>
      <c r="P14" s="13"/>
      <c r="Q14" s="12">
        <v>3</v>
      </c>
      <c r="R14" s="13"/>
      <c r="S14" s="12" t="s">
        <v>269</v>
      </c>
      <c r="T14" s="13"/>
      <c r="U14" s="12" t="s">
        <v>269</v>
      </c>
      <c r="V14" s="13"/>
      <c r="W14" s="12">
        <v>5</v>
      </c>
      <c r="X14" s="13"/>
    </row>
    <row r="15" spans="1:24" ht="15.75" customHeight="1">
      <c r="A15" s="10">
        <v>11</v>
      </c>
      <c r="B15" s="11">
        <v>17</v>
      </c>
      <c r="C15" s="12" t="s">
        <v>269</v>
      </c>
      <c r="D15" s="13"/>
      <c r="E15" s="12" t="s">
        <v>269</v>
      </c>
      <c r="F15" s="13"/>
      <c r="G15" s="12" t="s">
        <v>269</v>
      </c>
      <c r="H15" s="13"/>
      <c r="I15" s="12" t="s">
        <v>269</v>
      </c>
      <c r="J15" s="13"/>
      <c r="K15" s="12" t="s">
        <v>269</v>
      </c>
      <c r="L15" s="13"/>
      <c r="M15" s="12">
        <v>1</v>
      </c>
      <c r="N15" s="13"/>
      <c r="O15" s="12" t="s">
        <v>269</v>
      </c>
      <c r="P15" s="13"/>
      <c r="Q15" s="12">
        <v>1</v>
      </c>
      <c r="R15" s="13"/>
      <c r="S15" s="12" t="s">
        <v>269</v>
      </c>
      <c r="T15" s="13"/>
      <c r="U15" s="12" t="s">
        <v>269</v>
      </c>
      <c r="V15" s="13"/>
      <c r="W15" s="12">
        <v>2</v>
      </c>
      <c r="X15" s="13"/>
    </row>
    <row r="16" spans="1:24" ht="15.75" customHeight="1">
      <c r="A16" s="10">
        <v>12</v>
      </c>
      <c r="B16" s="11">
        <v>24</v>
      </c>
      <c r="C16" s="12">
        <v>1</v>
      </c>
      <c r="D16" s="13"/>
      <c r="E16" s="12" t="s">
        <v>269</v>
      </c>
      <c r="F16" s="13"/>
      <c r="G16" s="12" t="s">
        <v>269</v>
      </c>
      <c r="H16" s="13"/>
      <c r="I16" s="12" t="s">
        <v>269</v>
      </c>
      <c r="J16" s="13"/>
      <c r="K16" s="12">
        <v>2</v>
      </c>
      <c r="L16" s="13"/>
      <c r="M16" s="12" t="s">
        <v>269</v>
      </c>
      <c r="N16" s="13"/>
      <c r="O16" s="12" t="s">
        <v>269</v>
      </c>
      <c r="P16" s="13"/>
      <c r="Q16" s="12" t="s">
        <v>269</v>
      </c>
      <c r="R16" s="13"/>
      <c r="S16" s="12" t="s">
        <v>269</v>
      </c>
      <c r="T16" s="13"/>
      <c r="U16" s="12" t="s">
        <v>269</v>
      </c>
      <c r="V16" s="13"/>
      <c r="W16" s="12">
        <v>3</v>
      </c>
      <c r="X16" s="13"/>
    </row>
    <row r="17" spans="1:24" ht="15.75" customHeight="1">
      <c r="A17" s="10">
        <v>13</v>
      </c>
      <c r="B17" s="11">
        <v>31</v>
      </c>
      <c r="C17" s="12" t="s">
        <v>269</v>
      </c>
      <c r="D17" s="13"/>
      <c r="E17" s="12" t="s">
        <v>269</v>
      </c>
      <c r="F17" s="13"/>
      <c r="G17" s="12" t="s">
        <v>269</v>
      </c>
      <c r="H17" s="13"/>
      <c r="I17" s="12" t="s">
        <v>269</v>
      </c>
      <c r="J17" s="13"/>
      <c r="K17" s="12">
        <v>3</v>
      </c>
      <c r="L17" s="13"/>
      <c r="M17" s="12">
        <v>1</v>
      </c>
      <c r="N17" s="13"/>
      <c r="O17" s="12" t="s">
        <v>269</v>
      </c>
      <c r="P17" s="13"/>
      <c r="Q17" s="12" t="s">
        <v>269</v>
      </c>
      <c r="R17" s="13"/>
      <c r="S17" s="12" t="s">
        <v>269</v>
      </c>
      <c r="T17" s="13"/>
      <c r="U17" s="12" t="s">
        <v>269</v>
      </c>
      <c r="V17" s="13"/>
      <c r="W17" s="12">
        <v>4</v>
      </c>
      <c r="X17" s="13"/>
    </row>
    <row r="18" spans="1:24" ht="15.75" customHeight="1">
      <c r="A18" s="10">
        <v>14</v>
      </c>
      <c r="B18" s="14" t="s">
        <v>87</v>
      </c>
      <c r="C18" s="12" t="s">
        <v>269</v>
      </c>
      <c r="D18" s="13" t="s">
        <v>269</v>
      </c>
      <c r="E18" s="12" t="s">
        <v>269</v>
      </c>
      <c r="F18" s="13" t="s">
        <v>269</v>
      </c>
      <c r="G18" s="12" t="s">
        <v>269</v>
      </c>
      <c r="H18" s="13" t="s">
        <v>269</v>
      </c>
      <c r="I18" s="12" t="s">
        <v>269</v>
      </c>
      <c r="J18" s="13" t="s">
        <v>269</v>
      </c>
      <c r="K18" s="12">
        <v>3</v>
      </c>
      <c r="L18" s="13">
        <v>14</v>
      </c>
      <c r="M18" s="12">
        <v>1</v>
      </c>
      <c r="N18" s="13">
        <v>1</v>
      </c>
      <c r="O18" s="12" t="s">
        <v>269</v>
      </c>
      <c r="P18" s="13">
        <v>1</v>
      </c>
      <c r="Q18" s="12" t="s">
        <v>269</v>
      </c>
      <c r="R18" s="13" t="s">
        <v>269</v>
      </c>
      <c r="S18" s="12" t="s">
        <v>269</v>
      </c>
      <c r="T18" s="13">
        <v>1</v>
      </c>
      <c r="U18" s="12" t="s">
        <v>269</v>
      </c>
      <c r="V18" s="13" t="s">
        <v>269</v>
      </c>
      <c r="W18" s="12">
        <v>4</v>
      </c>
      <c r="X18" s="13">
        <v>17</v>
      </c>
    </row>
    <row r="19" spans="1:24" ht="15.75" customHeight="1">
      <c r="A19" s="10">
        <v>15</v>
      </c>
      <c r="B19" s="11">
        <v>14</v>
      </c>
      <c r="C19" s="12" t="s">
        <v>269</v>
      </c>
      <c r="D19" s="13"/>
      <c r="E19" s="12" t="s">
        <v>269</v>
      </c>
      <c r="F19" s="13"/>
      <c r="G19" s="12" t="s">
        <v>269</v>
      </c>
      <c r="H19" s="13"/>
      <c r="I19" s="12" t="s">
        <v>269</v>
      </c>
      <c r="J19" s="13"/>
      <c r="K19" s="12">
        <v>2</v>
      </c>
      <c r="L19" s="13"/>
      <c r="M19" s="12" t="s">
        <v>269</v>
      </c>
      <c r="N19" s="13"/>
      <c r="O19" s="12">
        <v>1</v>
      </c>
      <c r="P19" s="13"/>
      <c r="Q19" s="12" t="s">
        <v>269</v>
      </c>
      <c r="R19" s="13"/>
      <c r="S19" s="12" t="s">
        <v>269</v>
      </c>
      <c r="T19" s="13"/>
      <c r="U19" s="12" t="s">
        <v>269</v>
      </c>
      <c r="V19" s="13"/>
      <c r="W19" s="12">
        <v>3</v>
      </c>
      <c r="X19" s="13"/>
    </row>
    <row r="20" spans="1:24" ht="15.75" customHeight="1">
      <c r="A20" s="10">
        <v>16</v>
      </c>
      <c r="B20" s="11">
        <v>21</v>
      </c>
      <c r="C20" s="12" t="s">
        <v>269</v>
      </c>
      <c r="D20" s="13"/>
      <c r="E20" s="12" t="s">
        <v>269</v>
      </c>
      <c r="F20" s="13"/>
      <c r="G20" s="12" t="s">
        <v>269</v>
      </c>
      <c r="H20" s="13"/>
      <c r="I20" s="12" t="s">
        <v>269</v>
      </c>
      <c r="J20" s="13"/>
      <c r="K20" s="12">
        <v>5</v>
      </c>
      <c r="L20" s="13"/>
      <c r="M20" s="12" t="s">
        <v>269</v>
      </c>
      <c r="N20" s="13"/>
      <c r="O20" s="12" t="s">
        <v>269</v>
      </c>
      <c r="P20" s="13"/>
      <c r="Q20" s="12" t="s">
        <v>269</v>
      </c>
      <c r="R20" s="13"/>
      <c r="S20" s="12">
        <v>1</v>
      </c>
      <c r="T20" s="13"/>
      <c r="U20" s="12" t="s">
        <v>269</v>
      </c>
      <c r="V20" s="13"/>
      <c r="W20" s="12">
        <v>6</v>
      </c>
      <c r="X20" s="13"/>
    </row>
    <row r="21" spans="1:24" ht="15.75" customHeight="1">
      <c r="A21" s="10">
        <v>17</v>
      </c>
      <c r="B21" s="11">
        <v>28</v>
      </c>
      <c r="C21" s="12" t="s">
        <v>269</v>
      </c>
      <c r="D21" s="13"/>
      <c r="E21" s="12" t="s">
        <v>269</v>
      </c>
      <c r="F21" s="13"/>
      <c r="G21" s="12" t="s">
        <v>269</v>
      </c>
      <c r="H21" s="13"/>
      <c r="I21" s="12" t="s">
        <v>269</v>
      </c>
      <c r="J21" s="13"/>
      <c r="K21" s="12">
        <v>4</v>
      </c>
      <c r="L21" s="13"/>
      <c r="M21" s="12" t="s">
        <v>269</v>
      </c>
      <c r="N21" s="13"/>
      <c r="O21" s="12" t="s">
        <v>269</v>
      </c>
      <c r="P21" s="13"/>
      <c r="Q21" s="12" t="s">
        <v>269</v>
      </c>
      <c r="R21" s="13"/>
      <c r="S21" s="12" t="s">
        <v>269</v>
      </c>
      <c r="T21" s="13"/>
      <c r="U21" s="12" t="s">
        <v>269</v>
      </c>
      <c r="V21" s="13"/>
      <c r="W21" s="12">
        <v>4</v>
      </c>
      <c r="X21" s="13"/>
    </row>
    <row r="22" spans="1:24" ht="15.75" customHeight="1">
      <c r="A22" s="10">
        <v>18</v>
      </c>
      <c r="B22" s="14" t="s">
        <v>88</v>
      </c>
      <c r="C22" s="12" t="s">
        <v>269</v>
      </c>
      <c r="D22" s="13" t="s">
        <v>269</v>
      </c>
      <c r="E22" s="12" t="s">
        <v>269</v>
      </c>
      <c r="F22" s="13" t="s">
        <v>269</v>
      </c>
      <c r="G22" s="12" t="s">
        <v>269</v>
      </c>
      <c r="H22" s="13" t="s">
        <v>269</v>
      </c>
      <c r="I22" s="12">
        <v>1</v>
      </c>
      <c r="J22" s="13">
        <v>1</v>
      </c>
      <c r="K22" s="12">
        <v>2</v>
      </c>
      <c r="L22" s="13">
        <v>12</v>
      </c>
      <c r="M22" s="12" t="s">
        <v>269</v>
      </c>
      <c r="N22" s="13" t="s">
        <v>269</v>
      </c>
      <c r="O22" s="12" t="s">
        <v>269</v>
      </c>
      <c r="P22" s="13" t="s">
        <v>269</v>
      </c>
      <c r="Q22" s="12" t="s">
        <v>269</v>
      </c>
      <c r="R22" s="13">
        <v>1</v>
      </c>
      <c r="S22" s="12" t="s">
        <v>269</v>
      </c>
      <c r="T22" s="13" t="s">
        <v>269</v>
      </c>
      <c r="U22" s="12" t="s">
        <v>269</v>
      </c>
      <c r="V22" s="13" t="s">
        <v>269</v>
      </c>
      <c r="W22" s="12">
        <v>3</v>
      </c>
      <c r="X22" s="13">
        <v>14</v>
      </c>
    </row>
    <row r="23" spans="1:24" ht="15.75" customHeight="1">
      <c r="A23" s="10">
        <v>19</v>
      </c>
      <c r="B23" s="11">
        <v>12</v>
      </c>
      <c r="C23" s="12" t="s">
        <v>269</v>
      </c>
      <c r="D23" s="13"/>
      <c r="E23" s="12" t="s">
        <v>269</v>
      </c>
      <c r="F23" s="13"/>
      <c r="G23" s="12" t="s">
        <v>269</v>
      </c>
      <c r="H23" s="13"/>
      <c r="I23" s="12" t="s">
        <v>269</v>
      </c>
      <c r="J23" s="13"/>
      <c r="K23" s="12">
        <v>2</v>
      </c>
      <c r="L23" s="13"/>
      <c r="M23" s="12" t="s">
        <v>269</v>
      </c>
      <c r="N23" s="13"/>
      <c r="O23" s="12" t="s">
        <v>269</v>
      </c>
      <c r="P23" s="13"/>
      <c r="Q23" s="12" t="s">
        <v>269</v>
      </c>
      <c r="R23" s="13"/>
      <c r="S23" s="12" t="s">
        <v>269</v>
      </c>
      <c r="T23" s="13"/>
      <c r="U23" s="12" t="s">
        <v>269</v>
      </c>
      <c r="V23" s="13"/>
      <c r="W23" s="12">
        <v>2</v>
      </c>
      <c r="X23" s="13"/>
    </row>
    <row r="24" spans="1:24" ht="15.75" customHeight="1">
      <c r="A24" s="10">
        <v>20</v>
      </c>
      <c r="B24" s="11">
        <v>19</v>
      </c>
      <c r="C24" s="12" t="s">
        <v>269</v>
      </c>
      <c r="D24" s="13"/>
      <c r="E24" s="12" t="s">
        <v>269</v>
      </c>
      <c r="F24" s="13"/>
      <c r="G24" s="12" t="s">
        <v>269</v>
      </c>
      <c r="H24" s="13"/>
      <c r="I24" s="12" t="s">
        <v>269</v>
      </c>
      <c r="J24" s="13"/>
      <c r="K24" s="12">
        <v>8</v>
      </c>
      <c r="L24" s="13"/>
      <c r="M24" s="12" t="s">
        <v>269</v>
      </c>
      <c r="N24" s="13"/>
      <c r="O24" s="12" t="s">
        <v>269</v>
      </c>
      <c r="P24" s="13"/>
      <c r="Q24" s="12" t="s">
        <v>269</v>
      </c>
      <c r="R24" s="13"/>
      <c r="S24" s="12" t="s">
        <v>269</v>
      </c>
      <c r="T24" s="13"/>
      <c r="U24" s="12" t="s">
        <v>269</v>
      </c>
      <c r="V24" s="13"/>
      <c r="W24" s="12">
        <v>8</v>
      </c>
      <c r="X24" s="13"/>
    </row>
    <row r="25" spans="1:24" ht="15.75" customHeight="1">
      <c r="A25" s="10">
        <v>21</v>
      </c>
      <c r="B25" s="11">
        <v>26</v>
      </c>
      <c r="C25" s="12" t="s">
        <v>269</v>
      </c>
      <c r="D25" s="13"/>
      <c r="E25" s="12" t="s">
        <v>269</v>
      </c>
      <c r="F25" s="13"/>
      <c r="G25" s="12" t="s">
        <v>269</v>
      </c>
      <c r="H25" s="13"/>
      <c r="I25" s="12" t="s">
        <v>269</v>
      </c>
      <c r="J25" s="13"/>
      <c r="K25" s="12" t="s">
        <v>269</v>
      </c>
      <c r="L25" s="13"/>
      <c r="M25" s="12" t="s">
        <v>269</v>
      </c>
      <c r="N25" s="13"/>
      <c r="O25" s="12" t="s">
        <v>269</v>
      </c>
      <c r="P25" s="13"/>
      <c r="Q25" s="12">
        <v>1</v>
      </c>
      <c r="R25" s="13"/>
      <c r="S25" s="12" t="s">
        <v>269</v>
      </c>
      <c r="T25" s="13"/>
      <c r="U25" s="12" t="s">
        <v>269</v>
      </c>
      <c r="V25" s="13"/>
      <c r="W25" s="12">
        <v>1</v>
      </c>
      <c r="X25" s="13"/>
    </row>
    <row r="26" spans="1:24" ht="15.75" customHeight="1">
      <c r="A26" s="10">
        <v>22</v>
      </c>
      <c r="B26" s="16" t="s">
        <v>89</v>
      </c>
      <c r="C26" s="12" t="s">
        <v>269</v>
      </c>
      <c r="D26" s="13">
        <v>1</v>
      </c>
      <c r="E26" s="12" t="s">
        <v>269</v>
      </c>
      <c r="F26" s="13" t="s">
        <v>269</v>
      </c>
      <c r="G26" s="12" t="s">
        <v>269</v>
      </c>
      <c r="H26" s="13" t="s">
        <v>269</v>
      </c>
      <c r="I26" s="12" t="s">
        <v>269</v>
      </c>
      <c r="J26" s="13" t="s">
        <v>269</v>
      </c>
      <c r="K26" s="12">
        <v>3</v>
      </c>
      <c r="L26" s="13">
        <v>16</v>
      </c>
      <c r="M26" s="12" t="s">
        <v>269</v>
      </c>
      <c r="N26" s="13" t="s">
        <v>269</v>
      </c>
      <c r="O26" s="12" t="s">
        <v>269</v>
      </c>
      <c r="P26" s="13" t="s">
        <v>269</v>
      </c>
      <c r="Q26" s="12">
        <v>1</v>
      </c>
      <c r="R26" s="13">
        <v>5</v>
      </c>
      <c r="S26" s="12" t="s">
        <v>269</v>
      </c>
      <c r="T26" s="13" t="s">
        <v>269</v>
      </c>
      <c r="U26" s="12" t="s">
        <v>269</v>
      </c>
      <c r="V26" s="13" t="s">
        <v>269</v>
      </c>
      <c r="W26" s="12">
        <v>4</v>
      </c>
      <c r="X26" s="13">
        <v>22</v>
      </c>
    </row>
    <row r="27" spans="1:24" ht="15.75" customHeight="1">
      <c r="A27" s="10">
        <v>23</v>
      </c>
      <c r="B27" s="14" t="s">
        <v>90</v>
      </c>
      <c r="C27" s="12" t="s">
        <v>269</v>
      </c>
      <c r="D27" s="13"/>
      <c r="E27" s="12" t="s">
        <v>269</v>
      </c>
      <c r="F27" s="13"/>
      <c r="G27" s="12" t="s">
        <v>269</v>
      </c>
      <c r="H27" s="13"/>
      <c r="I27" s="12" t="s">
        <v>269</v>
      </c>
      <c r="J27" s="13"/>
      <c r="K27" s="12">
        <v>1</v>
      </c>
      <c r="L27" s="13"/>
      <c r="M27" s="12" t="s">
        <v>269</v>
      </c>
      <c r="N27" s="13"/>
      <c r="O27" s="12" t="s">
        <v>269</v>
      </c>
      <c r="P27" s="13"/>
      <c r="Q27" s="12" t="s">
        <v>269</v>
      </c>
      <c r="R27" s="13"/>
      <c r="S27" s="12" t="s">
        <v>269</v>
      </c>
      <c r="T27" s="13"/>
      <c r="U27" s="12" t="s">
        <v>269</v>
      </c>
      <c r="V27" s="13"/>
      <c r="W27" s="12">
        <v>1</v>
      </c>
      <c r="X27" s="13"/>
    </row>
    <row r="28" spans="1:24" ht="15.75" customHeight="1">
      <c r="A28" s="10">
        <v>24</v>
      </c>
      <c r="B28" s="11">
        <v>16</v>
      </c>
      <c r="C28" s="12">
        <v>1</v>
      </c>
      <c r="D28" s="13"/>
      <c r="E28" s="12" t="s">
        <v>269</v>
      </c>
      <c r="F28" s="13"/>
      <c r="G28" s="12" t="s">
        <v>269</v>
      </c>
      <c r="H28" s="13"/>
      <c r="I28" s="12" t="s">
        <v>269</v>
      </c>
      <c r="J28" s="13"/>
      <c r="K28" s="12" t="s">
        <v>269</v>
      </c>
      <c r="L28" s="13"/>
      <c r="M28" s="12" t="s">
        <v>269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 t="s">
        <v>269</v>
      </c>
      <c r="V28" s="13"/>
      <c r="W28" s="12">
        <v>1</v>
      </c>
      <c r="X28" s="13"/>
    </row>
    <row r="29" spans="1:24" ht="15.75" customHeight="1">
      <c r="A29" s="10">
        <v>25</v>
      </c>
      <c r="B29" s="11">
        <v>23</v>
      </c>
      <c r="C29" s="12" t="s">
        <v>269</v>
      </c>
      <c r="D29" s="13"/>
      <c r="E29" s="12" t="s">
        <v>269</v>
      </c>
      <c r="F29" s="13"/>
      <c r="G29" s="12" t="s">
        <v>269</v>
      </c>
      <c r="H29" s="13"/>
      <c r="I29" s="12" t="s">
        <v>269</v>
      </c>
      <c r="J29" s="13"/>
      <c r="K29" s="12">
        <v>10</v>
      </c>
      <c r="L29" s="13"/>
      <c r="M29" s="12" t="s">
        <v>269</v>
      </c>
      <c r="N29" s="13"/>
      <c r="O29" s="12" t="s">
        <v>269</v>
      </c>
      <c r="P29" s="13"/>
      <c r="Q29" s="12">
        <v>1</v>
      </c>
      <c r="R29" s="13"/>
      <c r="S29" s="12" t="s">
        <v>269</v>
      </c>
      <c r="T29" s="13"/>
      <c r="U29" s="12" t="s">
        <v>269</v>
      </c>
      <c r="V29" s="13"/>
      <c r="W29" s="12">
        <v>11</v>
      </c>
      <c r="X29" s="13"/>
    </row>
    <row r="30" spans="1:24" ht="15.75" customHeight="1">
      <c r="A30" s="10">
        <v>26</v>
      </c>
      <c r="B30" s="15" t="s">
        <v>28</v>
      </c>
      <c r="C30" s="12" t="s">
        <v>269</v>
      </c>
      <c r="D30" s="13"/>
      <c r="E30" s="12" t="s">
        <v>269</v>
      </c>
      <c r="F30" s="13"/>
      <c r="G30" s="12" t="s">
        <v>269</v>
      </c>
      <c r="H30" s="13"/>
      <c r="I30" s="12" t="s">
        <v>269</v>
      </c>
      <c r="J30" s="13"/>
      <c r="K30" s="12">
        <v>2</v>
      </c>
      <c r="L30" s="13"/>
      <c r="M30" s="12" t="s">
        <v>269</v>
      </c>
      <c r="N30" s="13"/>
      <c r="O30" s="12" t="s">
        <v>269</v>
      </c>
      <c r="P30" s="13"/>
      <c r="Q30" s="12">
        <v>3</v>
      </c>
      <c r="R30" s="13"/>
      <c r="S30" s="12" t="s">
        <v>269</v>
      </c>
      <c r="T30" s="13"/>
      <c r="U30" s="12" t="s">
        <v>269</v>
      </c>
      <c r="V30" s="13"/>
      <c r="W30" s="12">
        <v>5</v>
      </c>
      <c r="X30" s="13"/>
    </row>
    <row r="31" spans="1:24" ht="15.75" customHeight="1">
      <c r="A31" s="10">
        <v>27</v>
      </c>
      <c r="B31" s="16" t="s">
        <v>91</v>
      </c>
      <c r="C31" s="12" t="s">
        <v>269</v>
      </c>
      <c r="D31" s="13">
        <v>2</v>
      </c>
      <c r="E31" s="12" t="s">
        <v>269</v>
      </c>
      <c r="F31" s="13" t="s">
        <v>269</v>
      </c>
      <c r="G31" s="12" t="s">
        <v>269</v>
      </c>
      <c r="H31" s="13" t="s">
        <v>269</v>
      </c>
      <c r="I31" s="12" t="s">
        <v>269</v>
      </c>
      <c r="J31" s="13" t="s">
        <v>269</v>
      </c>
      <c r="K31" s="12" t="s">
        <v>269</v>
      </c>
      <c r="L31" s="13">
        <v>11</v>
      </c>
      <c r="M31" s="12">
        <v>1</v>
      </c>
      <c r="N31" s="13">
        <v>1</v>
      </c>
      <c r="O31" s="12" t="s">
        <v>269</v>
      </c>
      <c r="P31" s="13" t="s">
        <v>269</v>
      </c>
      <c r="Q31" s="12" t="s">
        <v>269</v>
      </c>
      <c r="R31" s="13">
        <v>1</v>
      </c>
      <c r="S31" s="12" t="s">
        <v>269</v>
      </c>
      <c r="T31" s="13" t="s">
        <v>269</v>
      </c>
      <c r="U31" s="12">
        <v>1</v>
      </c>
      <c r="V31" s="13">
        <v>1</v>
      </c>
      <c r="W31" s="12">
        <v>2</v>
      </c>
      <c r="X31" s="13">
        <v>16</v>
      </c>
    </row>
    <row r="32" spans="1:24" ht="15.75" customHeight="1">
      <c r="A32" s="10">
        <v>28</v>
      </c>
      <c r="B32" s="11">
        <v>14</v>
      </c>
      <c r="C32" s="12" t="s">
        <v>269</v>
      </c>
      <c r="D32" s="13"/>
      <c r="E32" s="12" t="s">
        <v>269</v>
      </c>
      <c r="F32" s="13"/>
      <c r="G32" s="12" t="s">
        <v>269</v>
      </c>
      <c r="H32" s="13"/>
      <c r="I32" s="12" t="s">
        <v>269</v>
      </c>
      <c r="J32" s="13"/>
      <c r="K32" s="12">
        <v>7</v>
      </c>
      <c r="L32" s="13"/>
      <c r="M32" s="12" t="s">
        <v>269</v>
      </c>
      <c r="N32" s="13"/>
      <c r="O32" s="12" t="s">
        <v>269</v>
      </c>
      <c r="P32" s="13"/>
      <c r="Q32" s="12" t="s">
        <v>269</v>
      </c>
      <c r="R32" s="13"/>
      <c r="S32" s="12" t="s">
        <v>269</v>
      </c>
      <c r="T32" s="13"/>
      <c r="U32" s="12" t="s">
        <v>269</v>
      </c>
      <c r="V32" s="13"/>
      <c r="W32" s="12">
        <v>7</v>
      </c>
      <c r="X32" s="13"/>
    </row>
    <row r="33" spans="1:24" ht="15.75" customHeight="1">
      <c r="A33" s="10">
        <v>29</v>
      </c>
      <c r="B33" s="11">
        <v>21</v>
      </c>
      <c r="C33" s="12">
        <v>2</v>
      </c>
      <c r="D33" s="13"/>
      <c r="E33" s="12" t="s">
        <v>269</v>
      </c>
      <c r="F33" s="13"/>
      <c r="G33" s="12" t="s">
        <v>269</v>
      </c>
      <c r="H33" s="13"/>
      <c r="I33" s="12" t="s">
        <v>269</v>
      </c>
      <c r="J33" s="13"/>
      <c r="K33" s="12">
        <v>1</v>
      </c>
      <c r="L33" s="13"/>
      <c r="M33" s="12" t="s">
        <v>269</v>
      </c>
      <c r="N33" s="13"/>
      <c r="O33" s="12" t="s">
        <v>269</v>
      </c>
      <c r="P33" s="13"/>
      <c r="Q33" s="12">
        <v>1</v>
      </c>
      <c r="R33" s="13"/>
      <c r="S33" s="12" t="s">
        <v>269</v>
      </c>
      <c r="T33" s="13"/>
      <c r="U33" s="12" t="s">
        <v>269</v>
      </c>
      <c r="V33" s="13"/>
      <c r="W33" s="12">
        <v>4</v>
      </c>
      <c r="X33" s="13"/>
    </row>
    <row r="34" spans="1:24" ht="15.75" customHeight="1">
      <c r="A34" s="10">
        <v>30</v>
      </c>
      <c r="B34" s="14" t="s">
        <v>23</v>
      </c>
      <c r="C34" s="12" t="s">
        <v>269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>
        <v>3</v>
      </c>
      <c r="L34" s="13"/>
      <c r="M34" s="12" t="s">
        <v>269</v>
      </c>
      <c r="N34" s="13"/>
      <c r="O34" s="12" t="s">
        <v>269</v>
      </c>
      <c r="P34" s="13"/>
      <c r="Q34" s="12" t="s">
        <v>269</v>
      </c>
      <c r="R34" s="13"/>
      <c r="S34" s="12" t="s">
        <v>269</v>
      </c>
      <c r="T34" s="13"/>
      <c r="U34" s="12" t="s">
        <v>269</v>
      </c>
      <c r="V34" s="13"/>
      <c r="W34" s="12">
        <v>3</v>
      </c>
      <c r="X34" s="13"/>
    </row>
    <row r="35" spans="1:24" ht="15.75" customHeight="1">
      <c r="A35" s="10">
        <v>31</v>
      </c>
      <c r="B35" s="16" t="s">
        <v>92</v>
      </c>
      <c r="C35" s="12" t="s">
        <v>269</v>
      </c>
      <c r="D35" s="13" t="s">
        <v>269</v>
      </c>
      <c r="E35" s="12" t="s">
        <v>269</v>
      </c>
      <c r="F35" s="13" t="s">
        <v>269</v>
      </c>
      <c r="G35" s="12" t="s">
        <v>269</v>
      </c>
      <c r="H35" s="13" t="s">
        <v>269</v>
      </c>
      <c r="I35" s="12" t="s">
        <v>269</v>
      </c>
      <c r="J35" s="13" t="s">
        <v>269</v>
      </c>
      <c r="K35" s="12">
        <v>2</v>
      </c>
      <c r="L35" s="13">
        <v>9</v>
      </c>
      <c r="M35" s="12">
        <v>1</v>
      </c>
      <c r="N35" s="13">
        <v>2</v>
      </c>
      <c r="O35" s="12" t="s">
        <v>269</v>
      </c>
      <c r="P35" s="13" t="s">
        <v>269</v>
      </c>
      <c r="Q35" s="12" t="s">
        <v>269</v>
      </c>
      <c r="R35" s="13" t="s">
        <v>269</v>
      </c>
      <c r="S35" s="12" t="s">
        <v>269</v>
      </c>
      <c r="T35" s="13" t="s">
        <v>269</v>
      </c>
      <c r="U35" s="12">
        <v>1</v>
      </c>
      <c r="V35" s="13">
        <v>2</v>
      </c>
      <c r="W35" s="12">
        <v>4</v>
      </c>
      <c r="X35" s="13">
        <v>13</v>
      </c>
    </row>
    <row r="36" spans="1:24" ht="15.75" customHeight="1">
      <c r="A36" s="10">
        <v>32</v>
      </c>
      <c r="B36" s="11">
        <v>11</v>
      </c>
      <c r="C36" s="12" t="s">
        <v>269</v>
      </c>
      <c r="D36" s="13"/>
      <c r="E36" s="12" t="s">
        <v>269</v>
      </c>
      <c r="F36" s="13"/>
      <c r="G36" s="12" t="s">
        <v>269</v>
      </c>
      <c r="H36" s="13"/>
      <c r="I36" s="12" t="s">
        <v>269</v>
      </c>
      <c r="J36" s="13"/>
      <c r="K36" s="12" t="s">
        <v>269</v>
      </c>
      <c r="L36" s="13"/>
      <c r="M36" s="12" t="s">
        <v>269</v>
      </c>
      <c r="N36" s="13"/>
      <c r="O36" s="12" t="s">
        <v>269</v>
      </c>
      <c r="P36" s="13"/>
      <c r="Q36" s="12" t="s">
        <v>269</v>
      </c>
      <c r="R36" s="13"/>
      <c r="S36" s="12" t="s">
        <v>269</v>
      </c>
      <c r="T36" s="13"/>
      <c r="U36" s="12">
        <v>1</v>
      </c>
      <c r="V36" s="13"/>
      <c r="W36" s="12">
        <v>1</v>
      </c>
      <c r="X36" s="13"/>
    </row>
    <row r="37" spans="1:24" ht="15.75" customHeight="1">
      <c r="A37" s="10">
        <v>33</v>
      </c>
      <c r="B37" s="11">
        <v>18</v>
      </c>
      <c r="C37" s="12" t="s">
        <v>269</v>
      </c>
      <c r="D37" s="13"/>
      <c r="E37" s="12" t="s">
        <v>269</v>
      </c>
      <c r="F37" s="13"/>
      <c r="G37" s="12" t="s">
        <v>269</v>
      </c>
      <c r="H37" s="13"/>
      <c r="I37" s="12" t="s">
        <v>269</v>
      </c>
      <c r="J37" s="13"/>
      <c r="K37" s="12">
        <v>2</v>
      </c>
      <c r="L37" s="13"/>
      <c r="M37" s="12" t="s">
        <v>269</v>
      </c>
      <c r="N37" s="13"/>
      <c r="O37" s="12" t="s">
        <v>269</v>
      </c>
      <c r="P37" s="13"/>
      <c r="Q37" s="12" t="s">
        <v>269</v>
      </c>
      <c r="R37" s="13"/>
      <c r="S37" s="12" t="s">
        <v>269</v>
      </c>
      <c r="T37" s="13"/>
      <c r="U37" s="12" t="s">
        <v>269</v>
      </c>
      <c r="V37" s="13"/>
      <c r="W37" s="12">
        <v>2</v>
      </c>
      <c r="X37" s="13"/>
    </row>
    <row r="38" spans="1:24" ht="15.75" customHeight="1">
      <c r="A38" s="10">
        <v>34</v>
      </c>
      <c r="B38" s="15" t="s">
        <v>49</v>
      </c>
      <c r="C38" s="12" t="s">
        <v>269</v>
      </c>
      <c r="D38" s="13"/>
      <c r="E38" s="12" t="s">
        <v>269</v>
      </c>
      <c r="F38" s="13"/>
      <c r="G38" s="12" t="s">
        <v>269</v>
      </c>
      <c r="H38" s="13"/>
      <c r="I38" s="12" t="s">
        <v>269</v>
      </c>
      <c r="J38" s="13"/>
      <c r="K38" s="12">
        <v>5</v>
      </c>
      <c r="L38" s="13"/>
      <c r="M38" s="12">
        <v>1</v>
      </c>
      <c r="N38" s="13"/>
      <c r="O38" s="12" t="s">
        <v>269</v>
      </c>
      <c r="P38" s="13"/>
      <c r="Q38" s="12" t="s">
        <v>269</v>
      </c>
      <c r="R38" s="13"/>
      <c r="S38" s="12" t="s">
        <v>269</v>
      </c>
      <c r="T38" s="13"/>
      <c r="U38" s="12" t="s">
        <v>269</v>
      </c>
      <c r="V38" s="13"/>
      <c r="W38" s="12">
        <v>6</v>
      </c>
      <c r="X38" s="13"/>
    </row>
    <row r="39" spans="1:24" ht="15.75" customHeight="1">
      <c r="A39" s="10">
        <v>35</v>
      </c>
      <c r="B39" s="14" t="s">
        <v>93</v>
      </c>
      <c r="C39" s="12" t="s">
        <v>269</v>
      </c>
      <c r="D39" s="13" t="s">
        <v>269</v>
      </c>
      <c r="E39" s="12" t="s">
        <v>269</v>
      </c>
      <c r="F39" s="13" t="s">
        <v>269</v>
      </c>
      <c r="G39" s="12" t="s">
        <v>269</v>
      </c>
      <c r="H39" s="13" t="s">
        <v>269</v>
      </c>
      <c r="I39" s="12" t="s">
        <v>269</v>
      </c>
      <c r="J39" s="13">
        <v>1</v>
      </c>
      <c r="K39" s="12">
        <v>1</v>
      </c>
      <c r="L39" s="13">
        <v>25</v>
      </c>
      <c r="M39" s="12">
        <v>1</v>
      </c>
      <c r="N39" s="13">
        <v>3</v>
      </c>
      <c r="O39" s="12" t="s">
        <v>269</v>
      </c>
      <c r="P39" s="13" t="s">
        <v>269</v>
      </c>
      <c r="Q39" s="12" t="s">
        <v>269</v>
      </c>
      <c r="R39" s="13">
        <v>1</v>
      </c>
      <c r="S39" s="12" t="s">
        <v>269</v>
      </c>
      <c r="T39" s="13" t="s">
        <v>269</v>
      </c>
      <c r="U39" s="12" t="s">
        <v>269</v>
      </c>
      <c r="V39" s="13" t="s">
        <v>269</v>
      </c>
      <c r="W39" s="12">
        <v>2</v>
      </c>
      <c r="X39" s="13">
        <v>30</v>
      </c>
    </row>
    <row r="40" spans="1:24" ht="15.75" customHeight="1">
      <c r="A40" s="10">
        <v>36</v>
      </c>
      <c r="B40" s="11">
        <v>8</v>
      </c>
      <c r="C40" s="12" t="s">
        <v>269</v>
      </c>
      <c r="D40" s="13"/>
      <c r="E40" s="12" t="s">
        <v>269</v>
      </c>
      <c r="F40" s="13"/>
      <c r="G40" s="12" t="s">
        <v>269</v>
      </c>
      <c r="H40" s="13"/>
      <c r="I40" s="12" t="s">
        <v>269</v>
      </c>
      <c r="J40" s="13"/>
      <c r="K40" s="12">
        <v>3</v>
      </c>
      <c r="L40" s="13"/>
      <c r="M40" s="12" t="s">
        <v>269</v>
      </c>
      <c r="N40" s="13"/>
      <c r="O40" s="12" t="s">
        <v>269</v>
      </c>
      <c r="P40" s="13"/>
      <c r="Q40" s="12">
        <v>1</v>
      </c>
      <c r="R40" s="13"/>
      <c r="S40" s="12" t="s">
        <v>269</v>
      </c>
      <c r="T40" s="13"/>
      <c r="U40" s="12" t="s">
        <v>269</v>
      </c>
      <c r="V40" s="13"/>
      <c r="W40" s="12">
        <v>5</v>
      </c>
      <c r="X40" s="13"/>
    </row>
    <row r="41" spans="1:24" ht="15.75" customHeight="1">
      <c r="A41" s="10">
        <v>37</v>
      </c>
      <c r="B41" s="11">
        <v>15</v>
      </c>
      <c r="C41" s="12" t="s">
        <v>269</v>
      </c>
      <c r="D41" s="13"/>
      <c r="E41" s="12" t="s">
        <v>269</v>
      </c>
      <c r="F41" s="13"/>
      <c r="G41" s="12" t="s">
        <v>269</v>
      </c>
      <c r="H41" s="13"/>
      <c r="I41" s="12" t="s">
        <v>269</v>
      </c>
      <c r="J41" s="13"/>
      <c r="K41" s="12">
        <v>1</v>
      </c>
      <c r="L41" s="13"/>
      <c r="M41" s="12" t="s">
        <v>269</v>
      </c>
      <c r="N41" s="13"/>
      <c r="O41" s="12" t="s">
        <v>269</v>
      </c>
      <c r="P41" s="13"/>
      <c r="Q41" s="12" t="s">
        <v>269</v>
      </c>
      <c r="R41" s="13"/>
      <c r="S41" s="12" t="s">
        <v>269</v>
      </c>
      <c r="T41" s="13"/>
      <c r="U41" s="12" t="s">
        <v>269</v>
      </c>
      <c r="V41" s="13"/>
      <c r="W41" s="12">
        <v>1</v>
      </c>
      <c r="X41" s="13"/>
    </row>
    <row r="42" spans="1:24" ht="15.75" customHeight="1">
      <c r="A42" s="10">
        <v>38</v>
      </c>
      <c r="B42" s="11">
        <v>22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>
        <v>1</v>
      </c>
      <c r="J42" s="13"/>
      <c r="K42" s="12">
        <v>15</v>
      </c>
      <c r="L42" s="13"/>
      <c r="M42" s="12" t="s">
        <v>269</v>
      </c>
      <c r="N42" s="13"/>
      <c r="O42" s="12" t="s">
        <v>269</v>
      </c>
      <c r="P42" s="13"/>
      <c r="Q42" s="12" t="s">
        <v>269</v>
      </c>
      <c r="R42" s="13"/>
      <c r="S42" s="12" t="s">
        <v>269</v>
      </c>
      <c r="T42" s="13"/>
      <c r="U42" s="12" t="s">
        <v>269</v>
      </c>
      <c r="V42" s="13"/>
      <c r="W42" s="12">
        <v>16</v>
      </c>
      <c r="X42" s="13"/>
    </row>
    <row r="43" spans="1:24" ht="15.75" customHeight="1">
      <c r="A43" s="10">
        <v>39</v>
      </c>
      <c r="B43" s="11">
        <v>29</v>
      </c>
      <c r="C43" s="12" t="s">
        <v>269</v>
      </c>
      <c r="D43" s="13"/>
      <c r="E43" s="12" t="s">
        <v>269</v>
      </c>
      <c r="F43" s="13"/>
      <c r="G43" s="12" t="s">
        <v>269</v>
      </c>
      <c r="H43" s="13"/>
      <c r="I43" s="12" t="s">
        <v>269</v>
      </c>
      <c r="J43" s="13"/>
      <c r="K43" s="12">
        <v>4</v>
      </c>
      <c r="L43" s="13"/>
      <c r="M43" s="12">
        <v>2</v>
      </c>
      <c r="N43" s="13"/>
      <c r="O43" s="12" t="s">
        <v>269</v>
      </c>
      <c r="P43" s="13"/>
      <c r="Q43" s="12" t="s">
        <v>269</v>
      </c>
      <c r="R43" s="13"/>
      <c r="S43" s="12" t="s">
        <v>269</v>
      </c>
      <c r="T43" s="13"/>
      <c r="U43" s="12" t="s">
        <v>269</v>
      </c>
      <c r="V43" s="13"/>
      <c r="W43" s="12">
        <v>6</v>
      </c>
      <c r="X43" s="13"/>
    </row>
    <row r="44" spans="1:24" ht="15.75" customHeight="1">
      <c r="A44" s="10">
        <v>40</v>
      </c>
      <c r="B44" s="16" t="s">
        <v>94</v>
      </c>
      <c r="C44" s="12" t="s">
        <v>269</v>
      </c>
      <c r="D44" s="13" t="s">
        <v>269</v>
      </c>
      <c r="E44" s="12" t="s">
        <v>269</v>
      </c>
      <c r="F44" s="13" t="s">
        <v>269</v>
      </c>
      <c r="G44" s="12" t="s">
        <v>269</v>
      </c>
      <c r="H44" s="13" t="s">
        <v>269</v>
      </c>
      <c r="I44" s="12">
        <v>2</v>
      </c>
      <c r="J44" s="13">
        <v>5</v>
      </c>
      <c r="K44" s="12">
        <v>2</v>
      </c>
      <c r="L44" s="13">
        <v>22</v>
      </c>
      <c r="M44" s="12" t="s">
        <v>269</v>
      </c>
      <c r="N44" s="13" t="s">
        <v>269</v>
      </c>
      <c r="O44" s="12" t="s">
        <v>269</v>
      </c>
      <c r="P44" s="13" t="s">
        <v>269</v>
      </c>
      <c r="Q44" s="12" t="s">
        <v>269</v>
      </c>
      <c r="R44" s="13" t="s">
        <v>269</v>
      </c>
      <c r="S44" s="12" t="s">
        <v>269</v>
      </c>
      <c r="T44" s="13" t="s">
        <v>269</v>
      </c>
      <c r="U44" s="12" t="s">
        <v>269</v>
      </c>
      <c r="V44" s="13" t="s">
        <v>269</v>
      </c>
      <c r="W44" s="12">
        <v>4</v>
      </c>
      <c r="X44" s="13">
        <v>27</v>
      </c>
    </row>
    <row r="45" spans="1:24" ht="15.75" customHeight="1">
      <c r="A45" s="10">
        <v>41</v>
      </c>
      <c r="B45" s="11">
        <v>13</v>
      </c>
      <c r="C45" s="12" t="s">
        <v>269</v>
      </c>
      <c r="D45" s="13"/>
      <c r="E45" s="12" t="s">
        <v>269</v>
      </c>
      <c r="F45" s="13"/>
      <c r="G45" s="12" t="s">
        <v>269</v>
      </c>
      <c r="H45" s="13"/>
      <c r="I45" s="12" t="s">
        <v>269</v>
      </c>
      <c r="J45" s="13"/>
      <c r="K45" s="12">
        <v>5</v>
      </c>
      <c r="L45" s="13"/>
      <c r="M45" s="12" t="s">
        <v>269</v>
      </c>
      <c r="N45" s="13"/>
      <c r="O45" s="12" t="s">
        <v>269</v>
      </c>
      <c r="P45" s="13"/>
      <c r="Q45" s="12" t="s">
        <v>269</v>
      </c>
      <c r="R45" s="13"/>
      <c r="S45" s="12" t="s">
        <v>269</v>
      </c>
      <c r="T45" s="13"/>
      <c r="U45" s="12" t="s">
        <v>269</v>
      </c>
      <c r="V45" s="13"/>
      <c r="W45" s="12">
        <v>5</v>
      </c>
      <c r="X45" s="13"/>
    </row>
    <row r="46" spans="1:24" ht="15.75" customHeight="1">
      <c r="A46" s="10">
        <v>42</v>
      </c>
      <c r="B46" s="11">
        <v>20</v>
      </c>
      <c r="C46" s="12" t="s">
        <v>269</v>
      </c>
      <c r="D46" s="13"/>
      <c r="E46" s="12" t="s">
        <v>269</v>
      </c>
      <c r="F46" s="13"/>
      <c r="G46" s="12" t="s">
        <v>269</v>
      </c>
      <c r="H46" s="13"/>
      <c r="I46" s="12">
        <v>3</v>
      </c>
      <c r="J46" s="13"/>
      <c r="K46" s="12">
        <v>5</v>
      </c>
      <c r="L46" s="13"/>
      <c r="M46" s="12" t="s">
        <v>269</v>
      </c>
      <c r="N46" s="13"/>
      <c r="O46" s="12" t="s">
        <v>269</v>
      </c>
      <c r="P46" s="13"/>
      <c r="Q46" s="12" t="s">
        <v>269</v>
      </c>
      <c r="R46" s="13"/>
      <c r="S46" s="12" t="s">
        <v>269</v>
      </c>
      <c r="T46" s="13"/>
      <c r="U46" s="12" t="s">
        <v>269</v>
      </c>
      <c r="V46" s="13"/>
      <c r="W46" s="12">
        <v>8</v>
      </c>
      <c r="X46" s="13"/>
    </row>
    <row r="47" spans="1:24" ht="15.75" customHeight="1">
      <c r="A47" s="10">
        <v>43</v>
      </c>
      <c r="B47" s="11">
        <v>27</v>
      </c>
      <c r="C47" s="12" t="s">
        <v>269</v>
      </c>
      <c r="D47" s="13"/>
      <c r="E47" s="12" t="s">
        <v>269</v>
      </c>
      <c r="F47" s="13"/>
      <c r="G47" s="12" t="s">
        <v>269</v>
      </c>
      <c r="H47" s="13"/>
      <c r="I47" s="12" t="s">
        <v>269</v>
      </c>
      <c r="J47" s="13"/>
      <c r="K47" s="12">
        <v>10</v>
      </c>
      <c r="L47" s="13"/>
      <c r="M47" s="12" t="s">
        <v>269</v>
      </c>
      <c r="N47" s="13"/>
      <c r="O47" s="12" t="s">
        <v>269</v>
      </c>
      <c r="P47" s="13"/>
      <c r="Q47" s="12" t="s">
        <v>269</v>
      </c>
      <c r="R47" s="13"/>
      <c r="S47" s="12" t="s">
        <v>269</v>
      </c>
      <c r="T47" s="13"/>
      <c r="U47" s="12" t="s">
        <v>269</v>
      </c>
      <c r="V47" s="13"/>
      <c r="W47" s="12">
        <v>10</v>
      </c>
      <c r="X47" s="13"/>
    </row>
    <row r="48" spans="1:24" ht="15.75" customHeight="1">
      <c r="A48" s="10">
        <v>44</v>
      </c>
      <c r="B48" s="16" t="s">
        <v>95</v>
      </c>
      <c r="C48" s="12" t="s">
        <v>269</v>
      </c>
      <c r="D48" s="13" t="s">
        <v>269</v>
      </c>
      <c r="E48" s="12" t="s">
        <v>269</v>
      </c>
      <c r="F48" s="13" t="s">
        <v>269</v>
      </c>
      <c r="G48" s="12" t="s">
        <v>269</v>
      </c>
      <c r="H48" s="13" t="s">
        <v>269</v>
      </c>
      <c r="I48" s="12" t="s">
        <v>269</v>
      </c>
      <c r="J48" s="13">
        <v>1</v>
      </c>
      <c r="K48" s="12">
        <v>9</v>
      </c>
      <c r="L48" s="13">
        <v>37</v>
      </c>
      <c r="M48" s="12" t="s">
        <v>269</v>
      </c>
      <c r="N48" s="13">
        <v>1</v>
      </c>
      <c r="O48" s="12" t="s">
        <v>269</v>
      </c>
      <c r="P48" s="13" t="s">
        <v>269</v>
      </c>
      <c r="Q48" s="12" t="s">
        <v>269</v>
      </c>
      <c r="R48" s="13" t="s">
        <v>269</v>
      </c>
      <c r="S48" s="12" t="s">
        <v>269</v>
      </c>
      <c r="T48" s="13">
        <v>1</v>
      </c>
      <c r="U48" s="12" t="s">
        <v>269</v>
      </c>
      <c r="V48" s="13">
        <v>1</v>
      </c>
      <c r="W48" s="12">
        <v>9</v>
      </c>
      <c r="X48" s="13">
        <v>41</v>
      </c>
    </row>
    <row r="49" spans="1:24" ht="15.75" customHeight="1">
      <c r="A49" s="10">
        <v>45</v>
      </c>
      <c r="B49" s="11">
        <v>10</v>
      </c>
      <c r="C49" s="12" t="s">
        <v>269</v>
      </c>
      <c r="D49" s="13"/>
      <c r="E49" s="12" t="s">
        <v>269</v>
      </c>
      <c r="F49" s="13"/>
      <c r="G49" s="12" t="s">
        <v>269</v>
      </c>
      <c r="H49" s="13"/>
      <c r="I49" s="12" t="s">
        <v>269</v>
      </c>
      <c r="J49" s="13"/>
      <c r="K49" s="12">
        <v>7</v>
      </c>
      <c r="L49" s="13"/>
      <c r="M49" s="12" t="s">
        <v>269</v>
      </c>
      <c r="N49" s="13"/>
      <c r="O49" s="12" t="s">
        <v>269</v>
      </c>
      <c r="P49" s="13"/>
      <c r="Q49" s="12" t="s">
        <v>269</v>
      </c>
      <c r="R49" s="13"/>
      <c r="S49" s="12" t="s">
        <v>269</v>
      </c>
      <c r="T49" s="13"/>
      <c r="U49" s="12">
        <v>1</v>
      </c>
      <c r="V49" s="13"/>
      <c r="W49" s="12">
        <v>8</v>
      </c>
      <c r="X49" s="13"/>
    </row>
    <row r="50" spans="1:24" ht="15.75" customHeight="1">
      <c r="A50" s="10">
        <v>46</v>
      </c>
      <c r="B50" s="11">
        <v>17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 t="s">
        <v>269</v>
      </c>
      <c r="J50" s="13"/>
      <c r="K50" s="12">
        <v>10</v>
      </c>
      <c r="L50" s="13"/>
      <c r="M50" s="12" t="s">
        <v>269</v>
      </c>
      <c r="N50" s="13"/>
      <c r="O50" s="12" t="s">
        <v>269</v>
      </c>
      <c r="P50" s="13"/>
      <c r="Q50" s="12" t="s">
        <v>269</v>
      </c>
      <c r="R50" s="13"/>
      <c r="S50" s="12" t="s">
        <v>269</v>
      </c>
      <c r="T50" s="13"/>
      <c r="U50" s="12" t="s">
        <v>269</v>
      </c>
      <c r="V50" s="13"/>
      <c r="W50" s="12">
        <v>10</v>
      </c>
      <c r="X50" s="13"/>
    </row>
    <row r="51" spans="1:24" ht="15.75" customHeight="1">
      <c r="A51" s="10">
        <v>47</v>
      </c>
      <c r="B51" s="11">
        <v>24</v>
      </c>
      <c r="C51" s="12" t="s">
        <v>269</v>
      </c>
      <c r="D51" s="13"/>
      <c r="E51" s="12" t="s">
        <v>269</v>
      </c>
      <c r="F51" s="13"/>
      <c r="G51" s="12" t="s">
        <v>269</v>
      </c>
      <c r="H51" s="13"/>
      <c r="I51" s="12">
        <v>1</v>
      </c>
      <c r="J51" s="13"/>
      <c r="K51" s="12">
        <v>11</v>
      </c>
      <c r="L51" s="13"/>
      <c r="M51" s="12">
        <v>1</v>
      </c>
      <c r="N51" s="13"/>
      <c r="O51" s="12" t="s">
        <v>269</v>
      </c>
      <c r="P51" s="13"/>
      <c r="Q51" s="12" t="s">
        <v>269</v>
      </c>
      <c r="R51" s="13"/>
      <c r="S51" s="12">
        <v>1</v>
      </c>
      <c r="T51" s="13"/>
      <c r="U51" s="12" t="s">
        <v>269</v>
      </c>
      <c r="V51" s="13"/>
      <c r="W51" s="12">
        <v>14</v>
      </c>
      <c r="X51" s="13"/>
    </row>
    <row r="52" spans="1:24" ht="15.75" customHeight="1">
      <c r="A52" s="10">
        <v>48</v>
      </c>
      <c r="B52" s="16" t="s">
        <v>96</v>
      </c>
      <c r="C52" s="12" t="s">
        <v>269</v>
      </c>
      <c r="D52" s="13" t="s">
        <v>269</v>
      </c>
      <c r="E52" s="12" t="s">
        <v>269</v>
      </c>
      <c r="F52" s="13" t="s">
        <v>269</v>
      </c>
      <c r="G52" s="12" t="s">
        <v>269</v>
      </c>
      <c r="H52" s="13" t="s">
        <v>269</v>
      </c>
      <c r="I52" s="12" t="s">
        <v>269</v>
      </c>
      <c r="J52" s="13">
        <v>1</v>
      </c>
      <c r="K52" s="12">
        <v>3</v>
      </c>
      <c r="L52" s="13">
        <v>14</v>
      </c>
      <c r="M52" s="12" t="s">
        <v>269</v>
      </c>
      <c r="N52" s="13">
        <v>1</v>
      </c>
      <c r="O52" s="12" t="s">
        <v>269</v>
      </c>
      <c r="P52" s="13">
        <v>1</v>
      </c>
      <c r="Q52" s="12" t="s">
        <v>269</v>
      </c>
      <c r="R52" s="13">
        <v>1</v>
      </c>
      <c r="S52" s="12" t="s">
        <v>269</v>
      </c>
      <c r="T52" s="13" t="s">
        <v>269</v>
      </c>
      <c r="U52" s="12" t="s">
        <v>269</v>
      </c>
      <c r="V52" s="13" t="s">
        <v>269</v>
      </c>
      <c r="W52" s="12">
        <v>3</v>
      </c>
      <c r="X52" s="13">
        <v>18</v>
      </c>
    </row>
    <row r="53" spans="1:24" ht="15.75" customHeight="1">
      <c r="A53" s="10">
        <v>49</v>
      </c>
      <c r="B53" s="11">
        <v>8</v>
      </c>
      <c r="C53" s="12" t="s">
        <v>269</v>
      </c>
      <c r="D53" s="13"/>
      <c r="E53" s="12" t="s">
        <v>269</v>
      </c>
      <c r="F53" s="13"/>
      <c r="G53" s="12" t="s">
        <v>269</v>
      </c>
      <c r="H53" s="13"/>
      <c r="I53" s="12" t="s">
        <v>269</v>
      </c>
      <c r="J53" s="13"/>
      <c r="K53" s="12">
        <v>1</v>
      </c>
      <c r="L53" s="13"/>
      <c r="M53" s="12" t="s">
        <v>269</v>
      </c>
      <c r="N53" s="13"/>
      <c r="O53" s="12" t="s">
        <v>269</v>
      </c>
      <c r="P53" s="13"/>
      <c r="Q53" s="12" t="s">
        <v>269</v>
      </c>
      <c r="R53" s="13"/>
      <c r="S53" s="12" t="s">
        <v>269</v>
      </c>
      <c r="T53" s="13"/>
      <c r="U53" s="12" t="s">
        <v>269</v>
      </c>
      <c r="V53" s="13"/>
      <c r="W53" s="12">
        <v>1</v>
      </c>
      <c r="X53" s="13"/>
    </row>
    <row r="54" spans="1:24" ht="15.75" customHeight="1">
      <c r="A54" s="10">
        <v>50</v>
      </c>
      <c r="B54" s="11">
        <v>15</v>
      </c>
      <c r="C54" s="12" t="s">
        <v>269</v>
      </c>
      <c r="D54" s="13"/>
      <c r="E54" s="12" t="s">
        <v>269</v>
      </c>
      <c r="F54" s="13"/>
      <c r="G54" s="12" t="s">
        <v>269</v>
      </c>
      <c r="H54" s="13"/>
      <c r="I54" s="12" t="s">
        <v>269</v>
      </c>
      <c r="J54" s="13"/>
      <c r="K54" s="12">
        <v>4</v>
      </c>
      <c r="L54" s="13"/>
      <c r="M54" s="12">
        <v>1</v>
      </c>
      <c r="N54" s="13"/>
      <c r="O54" s="12" t="s">
        <v>269</v>
      </c>
      <c r="P54" s="13"/>
      <c r="Q54" s="12" t="s">
        <v>269</v>
      </c>
      <c r="R54" s="13"/>
      <c r="S54" s="12" t="s">
        <v>269</v>
      </c>
      <c r="T54" s="13"/>
      <c r="U54" s="12" t="s">
        <v>269</v>
      </c>
      <c r="V54" s="13"/>
      <c r="W54" s="12">
        <v>5</v>
      </c>
      <c r="X54" s="13"/>
    </row>
    <row r="55" spans="1:24" ht="15.75" customHeight="1">
      <c r="A55" s="10">
        <v>51</v>
      </c>
      <c r="B55" s="11">
        <v>22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 t="s">
        <v>269</v>
      </c>
      <c r="J55" s="13"/>
      <c r="K55" s="12">
        <v>3</v>
      </c>
      <c r="L55" s="13"/>
      <c r="M55" s="12" t="s">
        <v>269</v>
      </c>
      <c r="N55" s="13"/>
      <c r="O55" s="12" t="s">
        <v>269</v>
      </c>
      <c r="P55" s="13"/>
      <c r="Q55" s="12" t="s">
        <v>269</v>
      </c>
      <c r="R55" s="13"/>
      <c r="S55" s="12" t="s">
        <v>269</v>
      </c>
      <c r="T55" s="13"/>
      <c r="U55" s="12" t="s">
        <v>269</v>
      </c>
      <c r="V55" s="13"/>
      <c r="W55" s="12">
        <v>3</v>
      </c>
      <c r="X55" s="13"/>
    </row>
    <row r="56" spans="1:24" ht="15.75" customHeight="1">
      <c r="A56" s="10">
        <v>52</v>
      </c>
      <c r="B56" s="11">
        <v>29</v>
      </c>
      <c r="C56" s="12" t="s">
        <v>269</v>
      </c>
      <c r="D56" s="13"/>
      <c r="E56" s="12" t="s">
        <v>269</v>
      </c>
      <c r="F56" s="13"/>
      <c r="G56" s="12" t="s">
        <v>269</v>
      </c>
      <c r="H56" s="13"/>
      <c r="I56" s="12">
        <v>1</v>
      </c>
      <c r="J56" s="13"/>
      <c r="K56" s="12">
        <v>3</v>
      </c>
      <c r="L56" s="13"/>
      <c r="M56" s="12" t="s">
        <v>269</v>
      </c>
      <c r="N56" s="13"/>
      <c r="O56" s="12">
        <v>1</v>
      </c>
      <c r="P56" s="13"/>
      <c r="Q56" s="12">
        <v>1</v>
      </c>
      <c r="R56" s="13"/>
      <c r="S56" s="12" t="s">
        <v>269</v>
      </c>
      <c r="T56" s="13"/>
      <c r="U56" s="12" t="s">
        <v>269</v>
      </c>
      <c r="V56" s="13"/>
      <c r="W56" s="12">
        <v>6</v>
      </c>
      <c r="X56" s="13"/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  <c r="W58" s="19"/>
      <c r="X58" s="20"/>
    </row>
    <row r="59" spans="1:24" ht="15.75" customHeight="1">
      <c r="A59" s="21"/>
      <c r="B59" s="22" t="s">
        <v>34</v>
      </c>
      <c r="C59" s="23">
        <v>4</v>
      </c>
      <c r="D59" s="22"/>
      <c r="E59" s="23" t="s">
        <v>269</v>
      </c>
      <c r="F59" s="22"/>
      <c r="G59" s="23" t="s">
        <v>269</v>
      </c>
      <c r="H59" s="22"/>
      <c r="I59" s="23">
        <v>9</v>
      </c>
      <c r="J59" s="22"/>
      <c r="K59" s="23">
        <v>191</v>
      </c>
      <c r="L59" s="22"/>
      <c r="M59" s="23">
        <v>19</v>
      </c>
      <c r="N59" s="22"/>
      <c r="O59" s="23">
        <v>7</v>
      </c>
      <c r="P59" s="22"/>
      <c r="Q59" s="23">
        <v>16</v>
      </c>
      <c r="R59" s="22"/>
      <c r="S59" s="23">
        <v>2</v>
      </c>
      <c r="T59" s="22"/>
      <c r="U59" s="23">
        <v>5</v>
      </c>
      <c r="V59" s="22"/>
      <c r="W59" s="23">
        <v>253</v>
      </c>
      <c r="X59" s="22"/>
    </row>
    <row r="60" spans="1:24" ht="15.75" customHeight="1">
      <c r="A60" s="24"/>
      <c r="B60" s="24"/>
      <c r="C60" s="24"/>
      <c r="D60" s="24"/>
      <c r="E60" s="24"/>
      <c r="F60" s="24"/>
    </row>
    <row r="61" spans="1:24" ht="15.75" customHeight="1">
      <c r="B61" s="27" t="s">
        <v>35</v>
      </c>
      <c r="C61" s="27" t="s">
        <v>36</v>
      </c>
    </row>
    <row r="62" spans="1:24" ht="15.75" customHeight="1">
      <c r="B62" s="27" t="s">
        <v>37</v>
      </c>
      <c r="C62" s="28">
        <v>44513</v>
      </c>
      <c r="D62" s="25"/>
      <c r="E62" s="53"/>
      <c r="F62" s="43"/>
    </row>
    <row r="63" spans="1:24" ht="15.75" customHeight="1">
      <c r="B63" s="27" t="s">
        <v>38</v>
      </c>
      <c r="C63" s="27" t="s">
        <v>39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">
    <cfRule type="expression" dxfId="11" priority="2">
      <formula>MOD(ROW(),2)=1</formula>
    </cfRule>
  </conditionalFormatting>
  <conditionalFormatting sqref="D5:D30 C5:C32 A5:B59 E5:X59 C34:C56 D35 D39 D44 D48 D52">
    <cfRule type="expression" dxfId="10" priority="1">
      <formula>MOD(ROW(),2)=1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1952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17</v>
      </c>
      <c r="C5" s="8" t="s">
        <v>269</v>
      </c>
      <c r="D5" s="9"/>
      <c r="E5" s="12" t="s">
        <v>269</v>
      </c>
      <c r="F5" s="9"/>
      <c r="G5" s="12" t="s">
        <v>269</v>
      </c>
      <c r="H5" s="9"/>
      <c r="I5" s="8">
        <v>1</v>
      </c>
      <c r="J5" s="9"/>
      <c r="K5" s="8">
        <v>1</v>
      </c>
      <c r="L5" s="9"/>
      <c r="M5" s="12" t="s">
        <v>269</v>
      </c>
      <c r="N5" s="9"/>
      <c r="O5" s="12" t="s">
        <v>269</v>
      </c>
      <c r="P5" s="9"/>
      <c r="Q5" s="12" t="s">
        <v>269</v>
      </c>
      <c r="R5" s="9"/>
      <c r="S5" s="12" t="s">
        <v>269</v>
      </c>
      <c r="T5" s="9"/>
      <c r="U5" s="12" t="s">
        <v>269</v>
      </c>
      <c r="V5" s="9"/>
      <c r="W5" s="8">
        <v>2</v>
      </c>
      <c r="X5" s="9"/>
    </row>
    <row r="6" spans="1:24" ht="15.75" customHeight="1">
      <c r="A6" s="10">
        <v>2</v>
      </c>
      <c r="B6" s="11">
        <v>12</v>
      </c>
      <c r="C6" s="12" t="s">
        <v>269</v>
      </c>
      <c r="D6" s="13"/>
      <c r="E6" s="12" t="s">
        <v>269</v>
      </c>
      <c r="F6" s="13"/>
      <c r="G6" s="12" t="s">
        <v>269</v>
      </c>
      <c r="H6" s="13"/>
      <c r="I6" s="12">
        <v>1</v>
      </c>
      <c r="J6" s="13"/>
      <c r="K6" s="12">
        <v>8</v>
      </c>
      <c r="L6" s="13"/>
      <c r="M6" s="12">
        <v>1</v>
      </c>
      <c r="N6" s="13"/>
      <c r="O6" s="12" t="s">
        <v>269</v>
      </c>
      <c r="P6" s="13"/>
      <c r="Q6" s="12" t="s">
        <v>269</v>
      </c>
      <c r="R6" s="13"/>
      <c r="S6" s="12" t="s">
        <v>269</v>
      </c>
      <c r="T6" s="13"/>
      <c r="U6" s="12">
        <v>1</v>
      </c>
      <c r="V6" s="13"/>
      <c r="W6" s="12">
        <v>11</v>
      </c>
      <c r="X6" s="13"/>
    </row>
    <row r="7" spans="1:24" ht="15.75" customHeight="1">
      <c r="A7" s="10">
        <v>3</v>
      </c>
      <c r="B7" s="11">
        <v>19</v>
      </c>
      <c r="C7" s="12" t="s">
        <v>269</v>
      </c>
      <c r="D7" s="13"/>
      <c r="E7" s="12" t="s">
        <v>269</v>
      </c>
      <c r="F7" s="13"/>
      <c r="G7" s="12" t="s">
        <v>269</v>
      </c>
      <c r="H7" s="13"/>
      <c r="I7" s="12" t="s">
        <v>269</v>
      </c>
      <c r="J7" s="13"/>
      <c r="K7" s="12">
        <v>4</v>
      </c>
      <c r="L7" s="13"/>
      <c r="M7" s="12">
        <v>2</v>
      </c>
      <c r="N7" s="13"/>
      <c r="O7" s="12" t="s">
        <v>269</v>
      </c>
      <c r="P7" s="13"/>
      <c r="Q7" s="12" t="s">
        <v>269</v>
      </c>
      <c r="R7" s="13"/>
      <c r="S7" s="12" t="s">
        <v>269</v>
      </c>
      <c r="T7" s="13"/>
      <c r="U7" s="12">
        <v>5</v>
      </c>
      <c r="V7" s="13"/>
      <c r="W7" s="12">
        <v>11</v>
      </c>
      <c r="X7" s="13"/>
    </row>
    <row r="8" spans="1:24" ht="15.75" customHeight="1">
      <c r="A8" s="10">
        <v>4</v>
      </c>
      <c r="B8" s="11">
        <v>26</v>
      </c>
      <c r="C8" s="12" t="s">
        <v>269</v>
      </c>
      <c r="D8" s="13" t="s">
        <v>269</v>
      </c>
      <c r="E8" s="12" t="s">
        <v>269</v>
      </c>
      <c r="F8" s="13"/>
      <c r="G8" s="12" t="s">
        <v>269</v>
      </c>
      <c r="H8" s="13"/>
      <c r="I8" s="12">
        <v>1</v>
      </c>
      <c r="J8" s="13"/>
      <c r="K8" s="12">
        <v>7</v>
      </c>
      <c r="L8" s="13"/>
      <c r="M8" s="12">
        <v>3</v>
      </c>
      <c r="N8" s="13"/>
      <c r="O8" s="12">
        <v>1</v>
      </c>
      <c r="P8" s="13"/>
      <c r="Q8" s="12" t="s">
        <v>269</v>
      </c>
      <c r="R8" s="13"/>
      <c r="S8" s="12" t="s">
        <v>269</v>
      </c>
      <c r="T8" s="13"/>
      <c r="U8" s="12" t="s">
        <v>269</v>
      </c>
      <c r="V8" s="13"/>
      <c r="W8" s="12">
        <v>12</v>
      </c>
      <c r="X8" s="13"/>
    </row>
    <row r="9" spans="1:24" ht="15.75" customHeight="1">
      <c r="A9" s="10">
        <v>5</v>
      </c>
      <c r="B9" s="14" t="s">
        <v>18</v>
      </c>
      <c r="C9" s="12" t="s">
        <v>269</v>
      </c>
      <c r="D9" s="13"/>
      <c r="E9" s="12" t="s">
        <v>269</v>
      </c>
      <c r="F9" s="13"/>
      <c r="G9" s="12" t="s">
        <v>269</v>
      </c>
      <c r="H9" s="13"/>
      <c r="I9" s="12" t="s">
        <v>269</v>
      </c>
      <c r="J9" s="13"/>
      <c r="K9" s="12">
        <v>2</v>
      </c>
      <c r="L9" s="13"/>
      <c r="M9" s="12">
        <v>1</v>
      </c>
      <c r="N9" s="13"/>
      <c r="O9" s="12" t="s">
        <v>269</v>
      </c>
      <c r="P9" s="13"/>
      <c r="Q9" s="12" t="s">
        <v>269</v>
      </c>
      <c r="R9" s="13"/>
      <c r="S9" s="12">
        <v>1</v>
      </c>
      <c r="T9" s="13"/>
      <c r="U9" s="12" t="s">
        <v>269</v>
      </c>
      <c r="V9" s="13"/>
      <c r="W9" s="12">
        <v>4</v>
      </c>
      <c r="X9" s="13"/>
    </row>
    <row r="10" spans="1:24" ht="15.75" customHeight="1">
      <c r="A10" s="10">
        <v>6</v>
      </c>
      <c r="B10" s="11">
        <v>9</v>
      </c>
      <c r="C10" s="12" t="s">
        <v>269</v>
      </c>
      <c r="D10" s="13"/>
      <c r="E10" s="12" t="s">
        <v>269</v>
      </c>
      <c r="F10" s="13"/>
      <c r="G10" s="12" t="s">
        <v>269</v>
      </c>
      <c r="H10" s="13"/>
      <c r="I10" s="12" t="s">
        <v>269</v>
      </c>
      <c r="J10" s="13"/>
      <c r="K10" s="12" t="s">
        <v>269</v>
      </c>
      <c r="L10" s="13"/>
      <c r="M10" s="12" t="s">
        <v>269</v>
      </c>
      <c r="N10" s="13"/>
      <c r="O10" s="12" t="s">
        <v>269</v>
      </c>
      <c r="P10" s="13"/>
      <c r="Q10" s="12" t="s">
        <v>269</v>
      </c>
      <c r="R10" s="13"/>
      <c r="S10" s="12" t="s">
        <v>269</v>
      </c>
      <c r="T10" s="13"/>
      <c r="U10" s="12" t="s">
        <v>269</v>
      </c>
      <c r="V10" s="13"/>
      <c r="W10" s="12" t="s">
        <v>269</v>
      </c>
      <c r="X10" s="13"/>
    </row>
    <row r="11" spans="1:24" ht="15.75" customHeight="1">
      <c r="A11" s="10">
        <v>7</v>
      </c>
      <c r="B11" s="11">
        <v>16</v>
      </c>
      <c r="C11" s="12" t="s">
        <v>269</v>
      </c>
      <c r="D11" s="13"/>
      <c r="E11" s="12" t="s">
        <v>269</v>
      </c>
      <c r="F11" s="13"/>
      <c r="G11" s="12" t="s">
        <v>269</v>
      </c>
      <c r="H11" s="13"/>
      <c r="I11" s="12" t="s">
        <v>269</v>
      </c>
      <c r="J11" s="13"/>
      <c r="K11" s="12">
        <v>3</v>
      </c>
      <c r="L11" s="13"/>
      <c r="M11" s="12" t="s">
        <v>269</v>
      </c>
      <c r="N11" s="13"/>
      <c r="O11" s="12" t="s">
        <v>269</v>
      </c>
      <c r="P11" s="13"/>
      <c r="Q11" s="12">
        <v>1</v>
      </c>
      <c r="R11" s="13"/>
      <c r="S11" s="12" t="s">
        <v>269</v>
      </c>
      <c r="T11" s="13"/>
      <c r="U11" s="12" t="s">
        <v>269</v>
      </c>
      <c r="V11" s="13"/>
      <c r="W11" s="12">
        <v>4</v>
      </c>
      <c r="X11" s="13"/>
    </row>
    <row r="12" spans="1:24" ht="15.75" customHeight="1">
      <c r="A12" s="10">
        <v>8</v>
      </c>
      <c r="B12" s="11">
        <v>23</v>
      </c>
      <c r="C12" s="12" t="s">
        <v>269</v>
      </c>
      <c r="D12" s="13" t="s">
        <v>269</v>
      </c>
      <c r="E12" s="12" t="s">
        <v>269</v>
      </c>
      <c r="F12" s="13"/>
      <c r="G12" s="12" t="s">
        <v>269</v>
      </c>
      <c r="H12" s="13"/>
      <c r="I12" s="12" t="s">
        <v>269</v>
      </c>
      <c r="J12" s="13"/>
      <c r="K12" s="12" t="s">
        <v>269</v>
      </c>
      <c r="L12" s="13"/>
      <c r="M12" s="12" t="s">
        <v>269</v>
      </c>
      <c r="N12" s="13"/>
      <c r="O12" s="12" t="s">
        <v>269</v>
      </c>
      <c r="P12" s="13"/>
      <c r="Q12" s="12" t="s">
        <v>269</v>
      </c>
      <c r="R12" s="13"/>
      <c r="S12" s="12" t="s">
        <v>269</v>
      </c>
      <c r="T12" s="13"/>
      <c r="U12" s="12">
        <v>2</v>
      </c>
      <c r="V12" s="13"/>
      <c r="W12" s="12">
        <v>2</v>
      </c>
      <c r="X12" s="13"/>
    </row>
    <row r="13" spans="1:24" ht="15.75" customHeight="1">
      <c r="A13" s="10">
        <v>9</v>
      </c>
      <c r="B13" s="14" t="s">
        <v>19</v>
      </c>
      <c r="C13" s="12" t="s">
        <v>269</v>
      </c>
      <c r="D13" s="13"/>
      <c r="E13" s="12" t="s">
        <v>269</v>
      </c>
      <c r="F13" s="13"/>
      <c r="G13" s="12" t="s">
        <v>269</v>
      </c>
      <c r="H13" s="13"/>
      <c r="I13" s="12" t="s">
        <v>269</v>
      </c>
      <c r="J13" s="13"/>
      <c r="K13" s="12">
        <v>1</v>
      </c>
      <c r="L13" s="13"/>
      <c r="M13" s="12" t="s">
        <v>269</v>
      </c>
      <c r="N13" s="13"/>
      <c r="O13" s="12" t="s">
        <v>269</v>
      </c>
      <c r="P13" s="13"/>
      <c r="Q13" s="12">
        <v>1</v>
      </c>
      <c r="R13" s="13"/>
      <c r="S13" s="12" t="s">
        <v>269</v>
      </c>
      <c r="T13" s="13"/>
      <c r="U13" s="12">
        <v>1</v>
      </c>
      <c r="V13" s="13"/>
      <c r="W13" s="12">
        <v>3</v>
      </c>
      <c r="X13" s="13"/>
    </row>
    <row r="14" spans="1:24" ht="15.75" customHeight="1">
      <c r="A14" s="10">
        <v>10</v>
      </c>
      <c r="B14" s="11">
        <v>8</v>
      </c>
      <c r="C14" s="12" t="s">
        <v>269</v>
      </c>
      <c r="D14" s="13"/>
      <c r="E14" s="12" t="s">
        <v>269</v>
      </c>
      <c r="F14" s="13"/>
      <c r="G14" s="12" t="s">
        <v>269</v>
      </c>
      <c r="H14" s="13"/>
      <c r="I14" s="12" t="s">
        <v>269</v>
      </c>
      <c r="J14" s="13"/>
      <c r="K14" s="12" t="s">
        <v>269</v>
      </c>
      <c r="L14" s="13"/>
      <c r="M14" s="12">
        <v>1</v>
      </c>
      <c r="N14" s="13"/>
      <c r="O14" s="12" t="s">
        <v>269</v>
      </c>
      <c r="P14" s="13"/>
      <c r="Q14" s="12" t="s">
        <v>269</v>
      </c>
      <c r="R14" s="13"/>
      <c r="S14" s="12" t="s">
        <v>269</v>
      </c>
      <c r="T14" s="13"/>
      <c r="U14" s="12" t="s">
        <v>269</v>
      </c>
      <c r="V14" s="13"/>
      <c r="W14" s="12">
        <v>1</v>
      </c>
      <c r="X14" s="13"/>
    </row>
    <row r="15" spans="1:24" ht="15.75" customHeight="1">
      <c r="A15" s="10">
        <v>11</v>
      </c>
      <c r="B15" s="11">
        <v>15</v>
      </c>
      <c r="C15" s="12" t="s">
        <v>269</v>
      </c>
      <c r="D15" s="13"/>
      <c r="E15" s="12" t="s">
        <v>269</v>
      </c>
      <c r="F15" s="13"/>
      <c r="G15" s="12" t="s">
        <v>269</v>
      </c>
      <c r="H15" s="13"/>
      <c r="I15" s="12" t="s">
        <v>269</v>
      </c>
      <c r="J15" s="13"/>
      <c r="K15" s="12">
        <v>3</v>
      </c>
      <c r="L15" s="13"/>
      <c r="M15" s="12" t="s">
        <v>269</v>
      </c>
      <c r="N15" s="13"/>
      <c r="O15" s="12" t="s">
        <v>269</v>
      </c>
      <c r="P15" s="13"/>
      <c r="Q15" s="12" t="s">
        <v>269</v>
      </c>
      <c r="R15" s="13"/>
      <c r="S15" s="12" t="s">
        <v>269</v>
      </c>
      <c r="T15" s="13"/>
      <c r="U15" s="12" t="s">
        <v>269</v>
      </c>
      <c r="V15" s="13"/>
      <c r="W15" s="12">
        <v>3</v>
      </c>
      <c r="X15" s="13"/>
    </row>
    <row r="16" spans="1:24" ht="15.75" customHeight="1">
      <c r="A16" s="10">
        <v>12</v>
      </c>
      <c r="B16" s="11">
        <v>22</v>
      </c>
      <c r="C16" s="12">
        <v>1</v>
      </c>
      <c r="D16" s="13">
        <v>1</v>
      </c>
      <c r="E16" s="12" t="s">
        <v>269</v>
      </c>
      <c r="F16" s="13"/>
      <c r="G16" s="12" t="s">
        <v>269</v>
      </c>
      <c r="H16" s="13"/>
      <c r="I16" s="12" t="s">
        <v>269</v>
      </c>
      <c r="J16" s="13"/>
      <c r="K16" s="12">
        <v>5</v>
      </c>
      <c r="L16" s="13"/>
      <c r="M16" s="12" t="s">
        <v>269</v>
      </c>
      <c r="N16" s="13"/>
      <c r="O16" s="12" t="s">
        <v>269</v>
      </c>
      <c r="P16" s="13"/>
      <c r="Q16" s="12" t="s">
        <v>269</v>
      </c>
      <c r="R16" s="13"/>
      <c r="S16" s="12" t="s">
        <v>269</v>
      </c>
      <c r="T16" s="13"/>
      <c r="U16" s="12" t="s">
        <v>269</v>
      </c>
      <c r="V16" s="13"/>
      <c r="W16" s="12">
        <v>6</v>
      </c>
      <c r="X16" s="13"/>
    </row>
    <row r="17" spans="1:24" ht="15.75" customHeight="1">
      <c r="A17" s="10">
        <v>13</v>
      </c>
      <c r="B17" s="11">
        <v>29</v>
      </c>
      <c r="C17" s="12" t="s">
        <v>269</v>
      </c>
      <c r="D17" s="13"/>
      <c r="E17" s="12" t="s">
        <v>269</v>
      </c>
      <c r="F17" s="13"/>
      <c r="G17" s="12" t="s">
        <v>269</v>
      </c>
      <c r="H17" s="13"/>
      <c r="I17" s="12" t="s">
        <v>269</v>
      </c>
      <c r="J17" s="13"/>
      <c r="K17" s="12" t="s">
        <v>269</v>
      </c>
      <c r="L17" s="13"/>
      <c r="M17" s="12" t="s">
        <v>269</v>
      </c>
      <c r="N17" s="13"/>
      <c r="O17" s="12" t="s">
        <v>269</v>
      </c>
      <c r="P17" s="13"/>
      <c r="Q17" s="12" t="s">
        <v>269</v>
      </c>
      <c r="R17" s="13"/>
      <c r="S17" s="12" t="s">
        <v>269</v>
      </c>
      <c r="T17" s="13"/>
      <c r="U17" s="12" t="s">
        <v>269</v>
      </c>
      <c r="V17" s="13"/>
      <c r="W17" s="12" t="s">
        <v>269</v>
      </c>
      <c r="X17" s="13"/>
    </row>
    <row r="18" spans="1:24" ht="15.75" customHeight="1">
      <c r="A18" s="10">
        <v>14</v>
      </c>
      <c r="B18" s="14" t="s">
        <v>20</v>
      </c>
      <c r="C18" s="12" t="s">
        <v>269</v>
      </c>
      <c r="D18" s="13"/>
      <c r="E18" s="12" t="s">
        <v>269</v>
      </c>
      <c r="F18" s="13"/>
      <c r="G18" s="12" t="s">
        <v>269</v>
      </c>
      <c r="H18" s="13"/>
      <c r="I18" s="12" t="s">
        <v>269</v>
      </c>
      <c r="J18" s="13"/>
      <c r="K18" s="12" t="s">
        <v>269</v>
      </c>
      <c r="L18" s="13"/>
      <c r="M18" s="12" t="s">
        <v>269</v>
      </c>
      <c r="N18" s="13"/>
      <c r="O18" s="12" t="s">
        <v>269</v>
      </c>
      <c r="P18" s="13"/>
      <c r="Q18" s="12" t="s">
        <v>269</v>
      </c>
      <c r="R18" s="13"/>
      <c r="S18" s="12" t="s">
        <v>269</v>
      </c>
      <c r="T18" s="13"/>
      <c r="U18" s="12">
        <v>1</v>
      </c>
      <c r="V18" s="13"/>
      <c r="W18" s="12">
        <v>1</v>
      </c>
      <c r="X18" s="13"/>
    </row>
    <row r="19" spans="1:24" ht="15.75" customHeight="1">
      <c r="A19" s="10">
        <v>15</v>
      </c>
      <c r="B19" s="11">
        <v>12</v>
      </c>
      <c r="C19" s="12" t="s">
        <v>269</v>
      </c>
      <c r="D19" s="13"/>
      <c r="E19" s="12" t="s">
        <v>269</v>
      </c>
      <c r="F19" s="13"/>
      <c r="G19" s="12" t="s">
        <v>269</v>
      </c>
      <c r="H19" s="13"/>
      <c r="I19" s="12" t="s">
        <v>269</v>
      </c>
      <c r="J19" s="13"/>
      <c r="K19" s="12">
        <v>1</v>
      </c>
      <c r="L19" s="13"/>
      <c r="M19" s="12" t="s">
        <v>269</v>
      </c>
      <c r="N19" s="13"/>
      <c r="O19" s="12" t="s">
        <v>269</v>
      </c>
      <c r="P19" s="13"/>
      <c r="Q19" s="12" t="s">
        <v>269</v>
      </c>
      <c r="R19" s="13"/>
      <c r="S19" s="12" t="s">
        <v>269</v>
      </c>
      <c r="T19" s="13"/>
      <c r="U19" s="12" t="s">
        <v>269</v>
      </c>
      <c r="V19" s="13"/>
      <c r="W19" s="12">
        <v>1</v>
      </c>
      <c r="X19" s="13"/>
    </row>
    <row r="20" spans="1:24" ht="15.75" customHeight="1">
      <c r="A20" s="10">
        <v>16</v>
      </c>
      <c r="B20" s="11">
        <v>19</v>
      </c>
      <c r="C20" s="12" t="s">
        <v>269</v>
      </c>
      <c r="D20" s="13" t="s">
        <v>269</v>
      </c>
      <c r="E20" s="12" t="s">
        <v>269</v>
      </c>
      <c r="F20" s="13"/>
      <c r="G20" s="12" t="s">
        <v>269</v>
      </c>
      <c r="H20" s="13"/>
      <c r="I20" s="12" t="s">
        <v>269</v>
      </c>
      <c r="J20" s="13"/>
      <c r="K20" s="12">
        <v>1</v>
      </c>
      <c r="L20" s="13"/>
      <c r="M20" s="12" t="s">
        <v>269</v>
      </c>
      <c r="N20" s="13"/>
      <c r="O20" s="12" t="s">
        <v>269</v>
      </c>
      <c r="P20" s="13"/>
      <c r="Q20" s="12" t="s">
        <v>269</v>
      </c>
      <c r="R20" s="13"/>
      <c r="S20" s="12" t="s">
        <v>269</v>
      </c>
      <c r="T20" s="13"/>
      <c r="U20" s="12" t="s">
        <v>269</v>
      </c>
      <c r="V20" s="13"/>
      <c r="W20" s="12">
        <v>1</v>
      </c>
      <c r="X20" s="13"/>
    </row>
    <row r="21" spans="1:24" ht="15.75" customHeight="1">
      <c r="A21" s="10">
        <v>17</v>
      </c>
      <c r="B21" s="11">
        <v>26</v>
      </c>
      <c r="C21" s="12" t="s">
        <v>269</v>
      </c>
      <c r="D21" s="13"/>
      <c r="E21" s="12" t="s">
        <v>269</v>
      </c>
      <c r="F21" s="13"/>
      <c r="G21" s="12" t="s">
        <v>269</v>
      </c>
      <c r="H21" s="13"/>
      <c r="I21" s="12" t="s">
        <v>269</v>
      </c>
      <c r="J21" s="13"/>
      <c r="K21" s="12">
        <v>5</v>
      </c>
      <c r="L21" s="13"/>
      <c r="M21" s="12" t="s">
        <v>269</v>
      </c>
      <c r="N21" s="13"/>
      <c r="O21" s="12" t="s">
        <v>269</v>
      </c>
      <c r="P21" s="13"/>
      <c r="Q21" s="12" t="s">
        <v>269</v>
      </c>
      <c r="R21" s="13"/>
      <c r="S21" s="12" t="s">
        <v>269</v>
      </c>
      <c r="T21" s="13"/>
      <c r="U21" s="12" t="s">
        <v>269</v>
      </c>
      <c r="V21" s="13"/>
      <c r="W21" s="12">
        <v>5</v>
      </c>
      <c r="X21" s="13"/>
    </row>
    <row r="22" spans="1:24" ht="15.75" customHeight="1">
      <c r="A22" s="10">
        <v>18</v>
      </c>
      <c r="B22" s="14" t="s">
        <v>21</v>
      </c>
      <c r="C22" s="12" t="s">
        <v>269</v>
      </c>
      <c r="D22" s="13"/>
      <c r="E22" s="12" t="s">
        <v>269</v>
      </c>
      <c r="F22" s="13"/>
      <c r="G22" s="12" t="s">
        <v>269</v>
      </c>
      <c r="H22" s="13"/>
      <c r="I22" s="12" t="s">
        <v>269</v>
      </c>
      <c r="J22" s="13"/>
      <c r="K22" s="12">
        <v>2</v>
      </c>
      <c r="L22" s="13"/>
      <c r="M22" s="12" t="s">
        <v>269</v>
      </c>
      <c r="N22" s="13"/>
      <c r="O22" s="12" t="s">
        <v>269</v>
      </c>
      <c r="P22" s="13"/>
      <c r="Q22" s="12" t="s">
        <v>269</v>
      </c>
      <c r="R22" s="13"/>
      <c r="S22" s="12" t="s">
        <v>269</v>
      </c>
      <c r="T22" s="13"/>
      <c r="U22" s="12" t="s">
        <v>269</v>
      </c>
      <c r="V22" s="13"/>
      <c r="W22" s="12">
        <v>2</v>
      </c>
      <c r="X22" s="13"/>
    </row>
    <row r="23" spans="1:24" ht="15.75" customHeight="1">
      <c r="A23" s="10">
        <v>19</v>
      </c>
      <c r="B23" s="11">
        <v>10</v>
      </c>
      <c r="C23" s="12" t="s">
        <v>269</v>
      </c>
      <c r="D23" s="13"/>
      <c r="E23" s="12" t="s">
        <v>269</v>
      </c>
      <c r="F23" s="13"/>
      <c r="G23" s="12" t="s">
        <v>269</v>
      </c>
      <c r="H23" s="13"/>
      <c r="I23" s="12" t="s">
        <v>269</v>
      </c>
      <c r="J23" s="13"/>
      <c r="K23" s="12" t="s">
        <v>269</v>
      </c>
      <c r="L23" s="13"/>
      <c r="M23" s="12" t="s">
        <v>269</v>
      </c>
      <c r="N23" s="13"/>
      <c r="O23" s="12" t="s">
        <v>269</v>
      </c>
      <c r="P23" s="13"/>
      <c r="Q23" s="12" t="s">
        <v>269</v>
      </c>
      <c r="R23" s="13"/>
      <c r="S23" s="12" t="s">
        <v>269</v>
      </c>
      <c r="T23" s="13"/>
      <c r="U23" s="12" t="s">
        <v>269</v>
      </c>
      <c r="V23" s="13"/>
      <c r="W23" s="12" t="s">
        <v>269</v>
      </c>
      <c r="X23" s="13"/>
    </row>
    <row r="24" spans="1:24" ht="15.75" customHeight="1">
      <c r="A24" s="10">
        <v>20</v>
      </c>
      <c r="B24" s="11">
        <v>17</v>
      </c>
      <c r="C24" s="12" t="s">
        <v>269</v>
      </c>
      <c r="D24" s="13" t="s">
        <v>269</v>
      </c>
      <c r="E24" s="12" t="s">
        <v>269</v>
      </c>
      <c r="F24" s="13"/>
      <c r="G24" s="12" t="s">
        <v>269</v>
      </c>
      <c r="H24" s="13"/>
      <c r="I24" s="12" t="s">
        <v>269</v>
      </c>
      <c r="J24" s="13"/>
      <c r="K24" s="12">
        <v>1</v>
      </c>
      <c r="L24" s="13"/>
      <c r="M24" s="12" t="s">
        <v>269</v>
      </c>
      <c r="N24" s="13"/>
      <c r="O24" s="12" t="s">
        <v>269</v>
      </c>
      <c r="P24" s="13"/>
      <c r="Q24" s="12" t="s">
        <v>269</v>
      </c>
      <c r="R24" s="13"/>
      <c r="S24" s="12">
        <v>1</v>
      </c>
      <c r="T24" s="13"/>
      <c r="U24" s="12" t="s">
        <v>269</v>
      </c>
      <c r="V24" s="13"/>
      <c r="W24" s="12">
        <v>2</v>
      </c>
      <c r="X24" s="13"/>
    </row>
    <row r="25" spans="1:24" ht="15.75" customHeight="1">
      <c r="A25" s="10">
        <v>21</v>
      </c>
      <c r="B25" s="11">
        <v>24</v>
      </c>
      <c r="C25" s="12" t="s">
        <v>269</v>
      </c>
      <c r="D25" s="13"/>
      <c r="E25" s="12" t="s">
        <v>269</v>
      </c>
      <c r="F25" s="13"/>
      <c r="G25" s="12" t="s">
        <v>269</v>
      </c>
      <c r="H25" s="13"/>
      <c r="I25" s="12">
        <v>1</v>
      </c>
      <c r="J25" s="13"/>
      <c r="K25" s="12">
        <v>1</v>
      </c>
      <c r="L25" s="13"/>
      <c r="M25" s="12" t="s">
        <v>269</v>
      </c>
      <c r="N25" s="13"/>
      <c r="O25" s="12" t="s">
        <v>269</v>
      </c>
      <c r="P25" s="13"/>
      <c r="Q25" s="12" t="s">
        <v>269</v>
      </c>
      <c r="R25" s="13"/>
      <c r="S25" s="12" t="s">
        <v>269</v>
      </c>
      <c r="T25" s="13"/>
      <c r="U25" s="12" t="s">
        <v>269</v>
      </c>
      <c r="V25" s="13"/>
      <c r="W25" s="12">
        <v>2</v>
      </c>
      <c r="X25" s="13"/>
    </row>
    <row r="26" spans="1:24" ht="15.75" customHeight="1">
      <c r="A26" s="10">
        <v>22</v>
      </c>
      <c r="B26" s="11">
        <v>31</v>
      </c>
      <c r="C26" s="12">
        <v>1</v>
      </c>
      <c r="D26" s="13"/>
      <c r="E26" s="12" t="s">
        <v>269</v>
      </c>
      <c r="F26" s="13"/>
      <c r="G26" s="12" t="s">
        <v>269</v>
      </c>
      <c r="H26" s="13"/>
      <c r="I26" s="12" t="s">
        <v>269</v>
      </c>
      <c r="J26" s="13"/>
      <c r="K26" s="12" t="s">
        <v>269</v>
      </c>
      <c r="L26" s="13"/>
      <c r="M26" s="12">
        <v>1</v>
      </c>
      <c r="N26" s="13"/>
      <c r="O26" s="12" t="s">
        <v>269</v>
      </c>
      <c r="P26" s="13"/>
      <c r="Q26" s="12">
        <v>1</v>
      </c>
      <c r="R26" s="13"/>
      <c r="S26" s="12" t="s">
        <v>269</v>
      </c>
      <c r="T26" s="13"/>
      <c r="U26" s="12" t="s">
        <v>269</v>
      </c>
      <c r="V26" s="13"/>
      <c r="W26" s="12">
        <v>3</v>
      </c>
      <c r="X26" s="13"/>
    </row>
    <row r="27" spans="1:24" ht="15.75" customHeight="1">
      <c r="A27" s="10">
        <v>23</v>
      </c>
      <c r="B27" s="14" t="s">
        <v>22</v>
      </c>
      <c r="C27" s="12">
        <v>1</v>
      </c>
      <c r="D27" s="13"/>
      <c r="E27" s="12" t="s">
        <v>269</v>
      </c>
      <c r="F27" s="13"/>
      <c r="G27" s="12">
        <v>0</v>
      </c>
      <c r="H27" s="13"/>
      <c r="I27" s="12" t="s">
        <v>269</v>
      </c>
      <c r="J27" s="13"/>
      <c r="K27" s="12">
        <v>3</v>
      </c>
      <c r="L27" s="13"/>
      <c r="M27" s="12" t="s">
        <v>269</v>
      </c>
      <c r="N27" s="13"/>
      <c r="O27" s="12" t="s">
        <v>269</v>
      </c>
      <c r="P27" s="13"/>
      <c r="Q27" s="12" t="s">
        <v>269</v>
      </c>
      <c r="R27" s="13"/>
      <c r="S27" s="12" t="s">
        <v>269</v>
      </c>
      <c r="T27" s="13"/>
      <c r="U27" s="12" t="s">
        <v>269</v>
      </c>
      <c r="V27" s="13"/>
      <c r="W27" s="12">
        <v>4</v>
      </c>
      <c r="X27" s="13"/>
    </row>
    <row r="28" spans="1:24" ht="15.75" customHeight="1">
      <c r="A28" s="10">
        <v>24</v>
      </c>
      <c r="B28" s="11">
        <v>14</v>
      </c>
      <c r="C28" s="12" t="s">
        <v>269</v>
      </c>
      <c r="D28" s="13">
        <v>2</v>
      </c>
      <c r="E28" s="12" t="s">
        <v>269</v>
      </c>
      <c r="F28" s="13"/>
      <c r="G28" s="12">
        <v>0</v>
      </c>
      <c r="H28" s="13"/>
      <c r="I28" s="12" t="s">
        <v>269</v>
      </c>
      <c r="J28" s="13"/>
      <c r="K28" s="12">
        <v>3</v>
      </c>
      <c r="L28" s="13"/>
      <c r="M28" s="12" t="s">
        <v>269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 t="s">
        <v>269</v>
      </c>
      <c r="V28" s="13"/>
      <c r="W28" s="12">
        <v>3</v>
      </c>
      <c r="X28" s="13"/>
    </row>
    <row r="29" spans="1:24" ht="15.75" customHeight="1">
      <c r="A29" s="10">
        <v>25</v>
      </c>
      <c r="B29" s="11">
        <v>21</v>
      </c>
      <c r="C29" s="12" t="s">
        <v>269</v>
      </c>
      <c r="D29" s="13"/>
      <c r="E29" s="12" t="s">
        <v>269</v>
      </c>
      <c r="F29" s="13"/>
      <c r="G29" s="12" t="s">
        <v>269</v>
      </c>
      <c r="H29" s="13"/>
      <c r="I29" s="12" t="s">
        <v>269</v>
      </c>
      <c r="J29" s="13"/>
      <c r="K29" s="12">
        <v>1</v>
      </c>
      <c r="L29" s="13"/>
      <c r="M29" s="12" t="s">
        <v>269</v>
      </c>
      <c r="N29" s="13"/>
      <c r="O29" s="12">
        <v>1</v>
      </c>
      <c r="P29" s="13"/>
      <c r="Q29" s="12" t="s">
        <v>269</v>
      </c>
      <c r="R29" s="13"/>
      <c r="S29" s="12" t="s">
        <v>269</v>
      </c>
      <c r="T29" s="13"/>
      <c r="U29" s="12" t="s">
        <v>269</v>
      </c>
      <c r="V29" s="13"/>
      <c r="W29" s="12">
        <v>2</v>
      </c>
      <c r="X29" s="13"/>
    </row>
    <row r="30" spans="1:24" ht="15.75" customHeight="1">
      <c r="A30" s="10">
        <v>26</v>
      </c>
      <c r="B30" s="15" t="s">
        <v>23</v>
      </c>
      <c r="C30" s="12" t="s">
        <v>269</v>
      </c>
      <c r="D30" s="13"/>
      <c r="E30" s="12" t="s">
        <v>269</v>
      </c>
      <c r="F30" s="13"/>
      <c r="G30" s="12" t="s">
        <v>269</v>
      </c>
      <c r="H30" s="13"/>
      <c r="I30" s="12" t="s">
        <v>269</v>
      </c>
      <c r="J30" s="13"/>
      <c r="K30" s="12">
        <v>6</v>
      </c>
      <c r="L30" s="13"/>
      <c r="M30" s="12" t="s">
        <v>269</v>
      </c>
      <c r="N30" s="13"/>
      <c r="O30" s="12" t="s">
        <v>269</v>
      </c>
      <c r="P30" s="13"/>
      <c r="Q30" s="12" t="s">
        <v>269</v>
      </c>
      <c r="R30" s="13"/>
      <c r="S30" s="12" t="s">
        <v>269</v>
      </c>
      <c r="T30" s="13"/>
      <c r="U30" s="12" t="s">
        <v>269</v>
      </c>
      <c r="V30" s="13"/>
      <c r="W30" s="12">
        <v>6</v>
      </c>
      <c r="X30" s="13"/>
    </row>
    <row r="31" spans="1:24" ht="15.75" customHeight="1">
      <c r="A31" s="10">
        <v>27</v>
      </c>
      <c r="B31" s="16" t="s">
        <v>24</v>
      </c>
      <c r="C31" s="12" t="s">
        <v>269</v>
      </c>
      <c r="D31" s="13"/>
      <c r="E31" s="12" t="s">
        <v>269</v>
      </c>
      <c r="F31" s="13"/>
      <c r="G31" s="12" t="s">
        <v>269</v>
      </c>
      <c r="H31" s="13"/>
      <c r="I31" s="12" t="s">
        <v>269</v>
      </c>
      <c r="J31" s="13"/>
      <c r="K31" s="12">
        <v>1</v>
      </c>
      <c r="L31" s="13"/>
      <c r="M31" s="12" t="s">
        <v>269</v>
      </c>
      <c r="N31" s="13"/>
      <c r="O31" s="12" t="s">
        <v>269</v>
      </c>
      <c r="P31" s="13"/>
      <c r="Q31" s="12" t="s">
        <v>269</v>
      </c>
      <c r="R31" s="13"/>
      <c r="S31" s="12" t="s">
        <v>269</v>
      </c>
      <c r="T31" s="13"/>
      <c r="U31" s="12" t="s">
        <v>269</v>
      </c>
      <c r="V31" s="13"/>
      <c r="W31" s="12">
        <v>1</v>
      </c>
      <c r="X31" s="13"/>
    </row>
    <row r="32" spans="1:24" ht="15.75" customHeight="1">
      <c r="A32" s="10">
        <v>28</v>
      </c>
      <c r="B32" s="11">
        <v>12</v>
      </c>
      <c r="C32" s="12" t="s">
        <v>269</v>
      </c>
      <c r="D32" s="13" t="s">
        <v>269</v>
      </c>
      <c r="E32" s="12" t="s">
        <v>269</v>
      </c>
      <c r="F32" s="13"/>
      <c r="G32" s="12" t="s">
        <v>269</v>
      </c>
      <c r="H32" s="13"/>
      <c r="I32" s="12" t="s">
        <v>269</v>
      </c>
      <c r="J32" s="13"/>
      <c r="K32" s="12">
        <v>2</v>
      </c>
      <c r="L32" s="13"/>
      <c r="M32" s="12" t="s">
        <v>269</v>
      </c>
      <c r="N32" s="13"/>
      <c r="O32" s="12" t="s">
        <v>269</v>
      </c>
      <c r="P32" s="13"/>
      <c r="Q32" s="12">
        <v>1</v>
      </c>
      <c r="R32" s="13"/>
      <c r="S32" s="12" t="s">
        <v>269</v>
      </c>
      <c r="T32" s="13"/>
      <c r="U32" s="12" t="s">
        <v>269</v>
      </c>
      <c r="V32" s="13"/>
      <c r="W32" s="12">
        <v>3</v>
      </c>
      <c r="X32" s="13"/>
    </row>
    <row r="33" spans="1:24" ht="15.75" customHeight="1">
      <c r="A33" s="10">
        <v>29</v>
      </c>
      <c r="B33" s="11">
        <v>19</v>
      </c>
      <c r="C33" s="12" t="s">
        <v>269</v>
      </c>
      <c r="D33" s="13"/>
      <c r="E33" s="12" t="s">
        <v>269</v>
      </c>
      <c r="F33" s="13"/>
      <c r="G33" s="12" t="s">
        <v>269</v>
      </c>
      <c r="H33" s="13"/>
      <c r="I33" s="12" t="s">
        <v>269</v>
      </c>
      <c r="J33" s="13"/>
      <c r="K33" s="12">
        <v>1</v>
      </c>
      <c r="L33" s="13"/>
      <c r="M33" s="12" t="s">
        <v>269</v>
      </c>
      <c r="N33" s="13"/>
      <c r="O33" s="12" t="s">
        <v>269</v>
      </c>
      <c r="P33" s="13"/>
      <c r="Q33" s="12">
        <v>1</v>
      </c>
      <c r="R33" s="13"/>
      <c r="S33" s="12" t="s">
        <v>269</v>
      </c>
      <c r="T33" s="13"/>
      <c r="U33" s="12" t="s">
        <v>269</v>
      </c>
      <c r="V33" s="13"/>
      <c r="W33" s="12">
        <v>2</v>
      </c>
      <c r="X33" s="13"/>
    </row>
    <row r="34" spans="1:24" ht="15.75" customHeight="1">
      <c r="A34" s="10">
        <v>30</v>
      </c>
      <c r="B34" s="14" t="s">
        <v>25</v>
      </c>
      <c r="C34" s="12" t="s">
        <v>269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 t="s">
        <v>269</v>
      </c>
      <c r="L34" s="13"/>
      <c r="M34" s="12" t="s">
        <v>269</v>
      </c>
      <c r="N34" s="13"/>
      <c r="O34" s="12" t="s">
        <v>269</v>
      </c>
      <c r="P34" s="13"/>
      <c r="Q34" s="12" t="s">
        <v>269</v>
      </c>
      <c r="R34" s="13"/>
      <c r="S34" s="12" t="s">
        <v>269</v>
      </c>
      <c r="T34" s="13"/>
      <c r="U34" s="12" t="s">
        <v>269</v>
      </c>
      <c r="V34" s="13"/>
      <c r="W34" s="12" t="s">
        <v>269</v>
      </c>
      <c r="X34" s="13"/>
    </row>
    <row r="35" spans="1:24" ht="15.75" customHeight="1">
      <c r="A35" s="10">
        <v>31</v>
      </c>
      <c r="B35" s="16" t="s">
        <v>26</v>
      </c>
      <c r="C35" s="12" t="s">
        <v>269</v>
      </c>
      <c r="D35" s="13"/>
      <c r="E35" s="12" t="s">
        <v>269</v>
      </c>
      <c r="F35" s="13"/>
      <c r="G35" s="12" t="s">
        <v>269</v>
      </c>
      <c r="H35" s="13"/>
      <c r="I35" s="12" t="s">
        <v>269</v>
      </c>
      <c r="J35" s="13"/>
      <c r="K35" s="12">
        <v>1</v>
      </c>
      <c r="L35" s="13"/>
      <c r="M35" s="12" t="s">
        <v>269</v>
      </c>
      <c r="N35" s="13"/>
      <c r="O35" s="12" t="s">
        <v>269</v>
      </c>
      <c r="P35" s="13"/>
      <c r="Q35" s="12" t="s">
        <v>269</v>
      </c>
      <c r="R35" s="13"/>
      <c r="S35" s="12" t="s">
        <v>269</v>
      </c>
      <c r="T35" s="13"/>
      <c r="U35" s="12" t="s">
        <v>269</v>
      </c>
      <c r="V35" s="13"/>
      <c r="W35" s="12">
        <v>1</v>
      </c>
      <c r="X35" s="13"/>
    </row>
    <row r="36" spans="1:24" ht="15.75" customHeight="1">
      <c r="A36" s="10">
        <v>32</v>
      </c>
      <c r="B36" s="11">
        <v>9</v>
      </c>
      <c r="C36" s="12" t="s">
        <v>269</v>
      </c>
      <c r="D36" s="13" t="s">
        <v>269</v>
      </c>
      <c r="E36" s="12" t="s">
        <v>269</v>
      </c>
      <c r="F36" s="13"/>
      <c r="G36" s="12" t="s">
        <v>269</v>
      </c>
      <c r="H36" s="13"/>
      <c r="I36" s="12" t="s">
        <v>269</v>
      </c>
      <c r="J36" s="13"/>
      <c r="K36" s="12">
        <v>1</v>
      </c>
      <c r="L36" s="13"/>
      <c r="M36" s="12" t="s">
        <v>269</v>
      </c>
      <c r="N36" s="13"/>
      <c r="O36" s="12" t="s">
        <v>269</v>
      </c>
      <c r="P36" s="13"/>
      <c r="Q36" s="12" t="s">
        <v>269</v>
      </c>
      <c r="R36" s="13"/>
      <c r="S36" s="12" t="s">
        <v>269</v>
      </c>
      <c r="T36" s="13"/>
      <c r="U36" s="12">
        <v>1</v>
      </c>
      <c r="V36" s="13"/>
      <c r="W36" s="12">
        <v>2</v>
      </c>
      <c r="X36" s="13"/>
    </row>
    <row r="37" spans="1:24" ht="15.75" customHeight="1">
      <c r="A37" s="10">
        <v>33</v>
      </c>
      <c r="B37" s="11">
        <v>16</v>
      </c>
      <c r="C37" s="12" t="s">
        <v>269</v>
      </c>
      <c r="D37" s="13"/>
      <c r="E37" s="12" t="s">
        <v>269</v>
      </c>
      <c r="F37" s="13"/>
      <c r="G37" s="12" t="s">
        <v>269</v>
      </c>
      <c r="H37" s="13"/>
      <c r="I37" s="12" t="s">
        <v>269</v>
      </c>
      <c r="J37" s="13"/>
      <c r="K37" s="12">
        <v>2</v>
      </c>
      <c r="L37" s="13"/>
      <c r="M37" s="12" t="s">
        <v>269</v>
      </c>
      <c r="N37" s="13"/>
      <c r="O37" s="12" t="s">
        <v>269</v>
      </c>
      <c r="P37" s="13"/>
      <c r="Q37" s="12" t="s">
        <v>269</v>
      </c>
      <c r="R37" s="13"/>
      <c r="S37" s="12" t="s">
        <v>269</v>
      </c>
      <c r="T37" s="13"/>
      <c r="U37" s="12" t="s">
        <v>269</v>
      </c>
      <c r="V37" s="13"/>
      <c r="W37" s="12">
        <v>2</v>
      </c>
      <c r="X37" s="13"/>
    </row>
    <row r="38" spans="1:24" ht="15.75" customHeight="1">
      <c r="A38" s="10">
        <v>34</v>
      </c>
      <c r="B38" s="15" t="s">
        <v>27</v>
      </c>
      <c r="C38" s="12" t="s">
        <v>269</v>
      </c>
      <c r="D38" s="13"/>
      <c r="E38" s="12" t="s">
        <v>269</v>
      </c>
      <c r="F38" s="13"/>
      <c r="G38" s="12" t="s">
        <v>269</v>
      </c>
      <c r="H38" s="13"/>
      <c r="I38" s="12" t="s">
        <v>269</v>
      </c>
      <c r="J38" s="13"/>
      <c r="K38" s="12">
        <v>5</v>
      </c>
      <c r="L38" s="13"/>
      <c r="M38" s="12" t="s">
        <v>269</v>
      </c>
      <c r="N38" s="13"/>
      <c r="O38" s="12" t="s">
        <v>269</v>
      </c>
      <c r="P38" s="13"/>
      <c r="Q38" s="12" t="s">
        <v>269</v>
      </c>
      <c r="R38" s="13"/>
      <c r="S38" s="12" t="s">
        <v>269</v>
      </c>
      <c r="T38" s="13"/>
      <c r="U38" s="12" t="s">
        <v>269</v>
      </c>
      <c r="V38" s="13"/>
      <c r="W38" s="12">
        <v>5</v>
      </c>
      <c r="X38" s="13"/>
    </row>
    <row r="39" spans="1:24" ht="15.75" customHeight="1">
      <c r="A39" s="10">
        <v>35</v>
      </c>
      <c r="B39" s="14" t="s">
        <v>28</v>
      </c>
      <c r="C39" s="12" t="s">
        <v>269</v>
      </c>
      <c r="D39" s="13"/>
      <c r="E39" s="12" t="s">
        <v>269</v>
      </c>
      <c r="F39" s="13"/>
      <c r="G39" s="12" t="s">
        <v>269</v>
      </c>
      <c r="H39" s="13"/>
      <c r="I39" s="12" t="s">
        <v>269</v>
      </c>
      <c r="J39" s="13"/>
      <c r="K39" s="12" t="s">
        <v>269</v>
      </c>
      <c r="L39" s="13"/>
      <c r="M39" s="12" t="s">
        <v>269</v>
      </c>
      <c r="N39" s="13"/>
      <c r="O39" s="12" t="s">
        <v>269</v>
      </c>
      <c r="P39" s="13"/>
      <c r="Q39" s="12" t="s">
        <v>269</v>
      </c>
      <c r="R39" s="13"/>
      <c r="S39" s="12" t="s">
        <v>269</v>
      </c>
      <c r="T39" s="13"/>
      <c r="U39" s="12" t="s">
        <v>269</v>
      </c>
      <c r="V39" s="13"/>
      <c r="W39" s="12" t="s">
        <v>269</v>
      </c>
      <c r="X39" s="13"/>
    </row>
    <row r="40" spans="1:24" ht="15.75" customHeight="1">
      <c r="A40" s="10">
        <v>36</v>
      </c>
      <c r="B40" s="16" t="s">
        <v>29</v>
      </c>
      <c r="C40" s="12" t="s">
        <v>269</v>
      </c>
      <c r="D40" s="13" t="s">
        <v>269</v>
      </c>
      <c r="E40" s="12" t="s">
        <v>269</v>
      </c>
      <c r="F40" s="13"/>
      <c r="G40" s="12">
        <v>1</v>
      </c>
      <c r="H40" s="13"/>
      <c r="I40" s="12" t="s">
        <v>269</v>
      </c>
      <c r="J40" s="13"/>
      <c r="K40" s="12" t="s">
        <v>269</v>
      </c>
      <c r="L40" s="13"/>
      <c r="M40" s="12" t="s">
        <v>269</v>
      </c>
      <c r="N40" s="13"/>
      <c r="O40" s="12" t="s">
        <v>269</v>
      </c>
      <c r="P40" s="13"/>
      <c r="Q40" s="12" t="s">
        <v>269</v>
      </c>
      <c r="R40" s="13"/>
      <c r="S40" s="12" t="s">
        <v>269</v>
      </c>
      <c r="T40" s="13"/>
      <c r="U40" s="12" t="s">
        <v>269</v>
      </c>
      <c r="V40" s="13"/>
      <c r="W40" s="12">
        <v>1</v>
      </c>
      <c r="X40" s="13"/>
    </row>
    <row r="41" spans="1:24" ht="15.75" customHeight="1">
      <c r="A41" s="10">
        <v>37</v>
      </c>
      <c r="B41" s="11">
        <v>13</v>
      </c>
      <c r="C41" s="12" t="s">
        <v>269</v>
      </c>
      <c r="D41" s="13"/>
      <c r="E41" s="12" t="s">
        <v>269</v>
      </c>
      <c r="F41" s="13"/>
      <c r="G41" s="12" t="s">
        <v>269</v>
      </c>
      <c r="H41" s="13"/>
      <c r="I41" s="12" t="s">
        <v>269</v>
      </c>
      <c r="J41" s="13"/>
      <c r="K41" s="12">
        <v>2</v>
      </c>
      <c r="L41" s="13"/>
      <c r="M41" s="12" t="s">
        <v>269</v>
      </c>
      <c r="N41" s="13"/>
      <c r="O41" s="12" t="s">
        <v>269</v>
      </c>
      <c r="P41" s="13"/>
      <c r="Q41" s="12" t="s">
        <v>269</v>
      </c>
      <c r="R41" s="13"/>
      <c r="S41" s="12">
        <v>1</v>
      </c>
      <c r="T41" s="13"/>
      <c r="U41" s="12" t="s">
        <v>269</v>
      </c>
      <c r="V41" s="13"/>
      <c r="W41" s="12">
        <v>3</v>
      </c>
      <c r="X41" s="13"/>
    </row>
    <row r="42" spans="1:24" ht="15.75" customHeight="1">
      <c r="A42" s="10">
        <v>38</v>
      </c>
      <c r="B42" s="11">
        <v>20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 t="s">
        <v>269</v>
      </c>
      <c r="J42" s="13"/>
      <c r="K42" s="12">
        <v>1</v>
      </c>
      <c r="L42" s="13"/>
      <c r="M42" s="12" t="s">
        <v>269</v>
      </c>
      <c r="N42" s="13"/>
      <c r="O42" s="12" t="s">
        <v>269</v>
      </c>
      <c r="P42" s="13"/>
      <c r="Q42" s="12" t="s">
        <v>269</v>
      </c>
      <c r="R42" s="13"/>
      <c r="S42" s="12">
        <v>1</v>
      </c>
      <c r="T42" s="13"/>
      <c r="U42" s="12" t="s">
        <v>269</v>
      </c>
      <c r="V42" s="13"/>
      <c r="W42" s="12">
        <v>2</v>
      </c>
      <c r="X42" s="13"/>
    </row>
    <row r="43" spans="1:24" ht="15.75" customHeight="1">
      <c r="A43" s="10">
        <v>39</v>
      </c>
      <c r="B43" s="11">
        <v>27</v>
      </c>
      <c r="C43" s="12" t="s">
        <v>269</v>
      </c>
      <c r="D43" s="13"/>
      <c r="E43" s="12" t="s">
        <v>269</v>
      </c>
      <c r="F43" s="13"/>
      <c r="G43" s="12" t="s">
        <v>269</v>
      </c>
      <c r="H43" s="13"/>
      <c r="I43" s="12" t="s">
        <v>269</v>
      </c>
      <c r="J43" s="13"/>
      <c r="K43" s="12">
        <v>2</v>
      </c>
      <c r="L43" s="13"/>
      <c r="M43" s="12" t="s">
        <v>269</v>
      </c>
      <c r="N43" s="13"/>
      <c r="O43" s="12" t="s">
        <v>269</v>
      </c>
      <c r="P43" s="13"/>
      <c r="Q43" s="12" t="s">
        <v>269</v>
      </c>
      <c r="R43" s="13"/>
      <c r="S43" s="12" t="s">
        <v>269</v>
      </c>
      <c r="T43" s="13"/>
      <c r="U43" s="12" t="s">
        <v>269</v>
      </c>
      <c r="V43" s="13"/>
      <c r="W43" s="12">
        <v>2</v>
      </c>
      <c r="X43" s="13"/>
    </row>
    <row r="44" spans="1:24" ht="15.75" customHeight="1">
      <c r="A44" s="10">
        <v>40</v>
      </c>
      <c r="B44" s="16" t="s">
        <v>30</v>
      </c>
      <c r="C44" s="12" t="s">
        <v>269</v>
      </c>
      <c r="D44" s="13" t="s">
        <v>269</v>
      </c>
      <c r="E44" s="12" t="s">
        <v>269</v>
      </c>
      <c r="F44" s="13"/>
      <c r="G44" s="12" t="s">
        <v>269</v>
      </c>
      <c r="H44" s="13"/>
      <c r="I44" s="12" t="s">
        <v>269</v>
      </c>
      <c r="J44" s="13"/>
      <c r="K44" s="12">
        <v>3</v>
      </c>
      <c r="L44" s="13"/>
      <c r="M44" s="12" t="s">
        <v>269</v>
      </c>
      <c r="N44" s="13"/>
      <c r="O44" s="12" t="s">
        <v>269</v>
      </c>
      <c r="P44" s="13"/>
      <c r="Q44" s="12">
        <v>1</v>
      </c>
      <c r="R44" s="13"/>
      <c r="S44" s="12">
        <v>1</v>
      </c>
      <c r="T44" s="13"/>
      <c r="U44" s="12" t="s">
        <v>269</v>
      </c>
      <c r="V44" s="13"/>
      <c r="W44" s="12">
        <v>5</v>
      </c>
      <c r="X44" s="13"/>
    </row>
    <row r="45" spans="1:24" ht="15.75" customHeight="1">
      <c r="A45" s="10">
        <v>41</v>
      </c>
      <c r="B45" s="11">
        <v>11</v>
      </c>
      <c r="C45" s="12" t="s">
        <v>269</v>
      </c>
      <c r="D45" s="13"/>
      <c r="E45" s="12" t="s">
        <v>269</v>
      </c>
      <c r="F45" s="13"/>
      <c r="G45" s="12" t="s">
        <v>269</v>
      </c>
      <c r="H45" s="13"/>
      <c r="I45" s="12" t="s">
        <v>269</v>
      </c>
      <c r="J45" s="13"/>
      <c r="K45" s="12">
        <v>1</v>
      </c>
      <c r="L45" s="13"/>
      <c r="M45" s="12">
        <v>1</v>
      </c>
      <c r="N45" s="13"/>
      <c r="O45" s="12" t="s">
        <v>269</v>
      </c>
      <c r="P45" s="13"/>
      <c r="Q45" s="12" t="s">
        <v>269</v>
      </c>
      <c r="R45" s="13"/>
      <c r="S45" s="12" t="s">
        <v>269</v>
      </c>
      <c r="T45" s="13"/>
      <c r="U45" s="12" t="s">
        <v>269</v>
      </c>
      <c r="V45" s="13"/>
      <c r="W45" s="12">
        <v>2</v>
      </c>
      <c r="X45" s="13"/>
    </row>
    <row r="46" spans="1:24" ht="15.75" customHeight="1">
      <c r="A46" s="10">
        <v>42</v>
      </c>
      <c r="B46" s="11">
        <v>18</v>
      </c>
      <c r="C46" s="12" t="s">
        <v>269</v>
      </c>
      <c r="D46" s="13"/>
      <c r="E46" s="12" t="s">
        <v>269</v>
      </c>
      <c r="F46" s="13"/>
      <c r="G46" s="12" t="s">
        <v>269</v>
      </c>
      <c r="H46" s="13"/>
      <c r="I46" s="12" t="s">
        <v>269</v>
      </c>
      <c r="J46" s="13"/>
      <c r="K46" s="12">
        <v>4</v>
      </c>
      <c r="L46" s="13"/>
      <c r="M46" s="12" t="s">
        <v>269</v>
      </c>
      <c r="N46" s="13"/>
      <c r="O46" s="12" t="s">
        <v>269</v>
      </c>
      <c r="P46" s="13"/>
      <c r="Q46" s="12" t="s">
        <v>269</v>
      </c>
      <c r="R46" s="13"/>
      <c r="S46" s="12" t="s">
        <v>269</v>
      </c>
      <c r="T46" s="13"/>
      <c r="U46" s="12" t="s">
        <v>269</v>
      </c>
      <c r="V46" s="13"/>
      <c r="W46" s="12">
        <v>4</v>
      </c>
      <c r="X46" s="13"/>
    </row>
    <row r="47" spans="1:24" ht="15.75" customHeight="1">
      <c r="A47" s="10">
        <v>43</v>
      </c>
      <c r="B47" s="11">
        <v>25</v>
      </c>
      <c r="C47" s="12" t="s">
        <v>269</v>
      </c>
      <c r="D47" s="13" t="s">
        <v>269</v>
      </c>
      <c r="E47" s="12" t="s">
        <v>269</v>
      </c>
      <c r="F47" s="13"/>
      <c r="G47" s="12" t="s">
        <v>269</v>
      </c>
      <c r="H47" s="13"/>
      <c r="I47" s="12" t="s">
        <v>269</v>
      </c>
      <c r="J47" s="13"/>
      <c r="K47" s="12">
        <v>9</v>
      </c>
      <c r="L47" s="13"/>
      <c r="M47" s="12" t="s">
        <v>269</v>
      </c>
      <c r="N47" s="13"/>
      <c r="O47" s="12" t="s">
        <v>269</v>
      </c>
      <c r="P47" s="13"/>
      <c r="Q47" s="12">
        <v>1</v>
      </c>
      <c r="R47" s="13"/>
      <c r="S47" s="12">
        <v>1</v>
      </c>
      <c r="T47" s="13"/>
      <c r="U47" s="12" t="s">
        <v>269</v>
      </c>
      <c r="V47" s="13"/>
      <c r="W47" s="12">
        <v>11</v>
      </c>
      <c r="X47" s="13"/>
    </row>
    <row r="48" spans="1:24" ht="15.75" customHeight="1">
      <c r="A48" s="10">
        <v>44</v>
      </c>
      <c r="B48" s="16" t="s">
        <v>31</v>
      </c>
      <c r="C48" s="12" t="s">
        <v>269</v>
      </c>
      <c r="D48" s="13" t="s">
        <v>269</v>
      </c>
      <c r="E48" s="12" t="s">
        <v>269</v>
      </c>
      <c r="F48" s="13"/>
      <c r="G48" s="12" t="s">
        <v>269</v>
      </c>
      <c r="H48" s="13"/>
      <c r="I48" s="12" t="s">
        <v>269</v>
      </c>
      <c r="J48" s="13"/>
      <c r="K48" s="12">
        <v>7</v>
      </c>
      <c r="L48" s="13"/>
      <c r="M48" s="12" t="s">
        <v>269</v>
      </c>
      <c r="N48" s="13"/>
      <c r="O48" s="12" t="s">
        <v>269</v>
      </c>
      <c r="P48" s="13"/>
      <c r="Q48" s="12" t="s">
        <v>269</v>
      </c>
      <c r="R48" s="13"/>
      <c r="S48" s="12" t="s">
        <v>269</v>
      </c>
      <c r="T48" s="13"/>
      <c r="U48" s="12" t="s">
        <v>269</v>
      </c>
      <c r="V48" s="13"/>
      <c r="W48" s="12">
        <v>7</v>
      </c>
      <c r="X48" s="13"/>
    </row>
    <row r="49" spans="1:24" ht="15.75" customHeight="1">
      <c r="A49" s="10">
        <v>45</v>
      </c>
      <c r="B49" s="11">
        <v>8</v>
      </c>
      <c r="C49" s="12" t="s">
        <v>269</v>
      </c>
      <c r="D49" s="13"/>
      <c r="E49" s="12" t="s">
        <v>269</v>
      </c>
      <c r="F49" s="13"/>
      <c r="G49" s="12" t="s">
        <v>269</v>
      </c>
      <c r="H49" s="13"/>
      <c r="I49" s="12" t="s">
        <v>269</v>
      </c>
      <c r="J49" s="13"/>
      <c r="K49" s="12">
        <v>2</v>
      </c>
      <c r="L49" s="13"/>
      <c r="M49" s="12">
        <v>2</v>
      </c>
      <c r="N49" s="13"/>
      <c r="O49" s="12" t="s">
        <v>269</v>
      </c>
      <c r="P49" s="13"/>
      <c r="Q49" s="12" t="s">
        <v>269</v>
      </c>
      <c r="R49" s="13"/>
      <c r="S49" s="12" t="s">
        <v>269</v>
      </c>
      <c r="T49" s="13"/>
      <c r="U49" s="12" t="s">
        <v>269</v>
      </c>
      <c r="V49" s="13"/>
      <c r="W49" s="12">
        <v>4</v>
      </c>
      <c r="X49" s="13"/>
    </row>
    <row r="50" spans="1:24" ht="15.75" customHeight="1">
      <c r="A50" s="10">
        <v>46</v>
      </c>
      <c r="B50" s="11">
        <v>15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 t="s">
        <v>269</v>
      </c>
      <c r="J50" s="13"/>
      <c r="K50" s="12">
        <v>6</v>
      </c>
      <c r="L50" s="13"/>
      <c r="M50" s="12">
        <v>1</v>
      </c>
      <c r="N50" s="13"/>
      <c r="O50" s="12" t="s">
        <v>269</v>
      </c>
      <c r="P50" s="13"/>
      <c r="Q50" s="12" t="s">
        <v>269</v>
      </c>
      <c r="R50" s="13"/>
      <c r="S50" s="12">
        <v>2</v>
      </c>
      <c r="T50" s="13"/>
      <c r="U50" s="12" t="s">
        <v>269</v>
      </c>
      <c r="V50" s="13"/>
      <c r="W50" s="12">
        <v>9</v>
      </c>
      <c r="X50" s="13"/>
    </row>
    <row r="51" spans="1:24" ht="15.75" customHeight="1">
      <c r="A51" s="10">
        <v>47</v>
      </c>
      <c r="B51" s="11">
        <v>22</v>
      </c>
      <c r="C51" s="12" t="s">
        <v>269</v>
      </c>
      <c r="D51" s="13"/>
      <c r="E51" s="12" t="s">
        <v>269</v>
      </c>
      <c r="F51" s="13"/>
      <c r="G51" s="12" t="s">
        <v>269</v>
      </c>
      <c r="H51" s="13"/>
      <c r="I51" s="12">
        <v>1</v>
      </c>
      <c r="J51" s="13"/>
      <c r="K51" s="12">
        <v>11</v>
      </c>
      <c r="L51" s="13"/>
      <c r="M51" s="12" t="s">
        <v>269</v>
      </c>
      <c r="N51" s="13"/>
      <c r="O51" s="12" t="s">
        <v>269</v>
      </c>
      <c r="P51" s="13"/>
      <c r="Q51" s="12" t="s">
        <v>269</v>
      </c>
      <c r="R51" s="13"/>
      <c r="S51" s="12" t="s">
        <v>269</v>
      </c>
      <c r="T51" s="13"/>
      <c r="U51" s="12" t="s">
        <v>269</v>
      </c>
      <c r="V51" s="13"/>
      <c r="W51" s="12">
        <v>12</v>
      </c>
      <c r="X51" s="13"/>
    </row>
    <row r="52" spans="1:24" ht="15.75" customHeight="1">
      <c r="A52" s="10">
        <v>48</v>
      </c>
      <c r="B52" s="11">
        <v>29</v>
      </c>
      <c r="C52" s="12" t="s">
        <v>269</v>
      </c>
      <c r="D52" s="13" t="s">
        <v>269</v>
      </c>
      <c r="E52" s="12" t="s">
        <v>269</v>
      </c>
      <c r="F52" s="13"/>
      <c r="G52" s="12" t="s">
        <v>269</v>
      </c>
      <c r="H52" s="13"/>
      <c r="I52" s="12">
        <v>1</v>
      </c>
      <c r="J52" s="13"/>
      <c r="K52" s="12">
        <v>6</v>
      </c>
      <c r="L52" s="13"/>
      <c r="M52" s="12" t="s">
        <v>269</v>
      </c>
      <c r="N52" s="13"/>
      <c r="O52" s="12" t="s">
        <v>269</v>
      </c>
      <c r="P52" s="13"/>
      <c r="Q52" s="12" t="s">
        <v>269</v>
      </c>
      <c r="R52" s="13"/>
      <c r="S52" s="12" t="s">
        <v>269</v>
      </c>
      <c r="T52" s="13"/>
      <c r="U52" s="12" t="s">
        <v>269</v>
      </c>
      <c r="V52" s="13"/>
      <c r="W52" s="12">
        <v>7</v>
      </c>
      <c r="X52" s="13"/>
    </row>
    <row r="53" spans="1:24" ht="15.75" customHeight="1">
      <c r="A53" s="10">
        <v>49</v>
      </c>
      <c r="B53" s="16" t="s">
        <v>32</v>
      </c>
      <c r="C53" s="12" t="s">
        <v>269</v>
      </c>
      <c r="D53" s="13"/>
      <c r="E53" s="12" t="s">
        <v>269</v>
      </c>
      <c r="F53" s="13"/>
      <c r="G53" s="12">
        <v>1</v>
      </c>
      <c r="H53" s="13"/>
      <c r="I53" s="12" t="s">
        <v>269</v>
      </c>
      <c r="J53" s="13"/>
      <c r="K53" s="12">
        <v>3</v>
      </c>
      <c r="L53" s="13"/>
      <c r="M53" s="12">
        <v>1</v>
      </c>
      <c r="N53" s="13"/>
      <c r="O53" s="12" t="s">
        <v>269</v>
      </c>
      <c r="P53" s="13"/>
      <c r="Q53" s="12" t="s">
        <v>269</v>
      </c>
      <c r="R53" s="13"/>
      <c r="S53" s="12">
        <v>1</v>
      </c>
      <c r="T53" s="13"/>
      <c r="U53" s="12" t="s">
        <v>269</v>
      </c>
      <c r="V53" s="13"/>
      <c r="W53" s="12">
        <v>6</v>
      </c>
      <c r="X53" s="13"/>
    </row>
    <row r="54" spans="1:24" ht="15.75" customHeight="1">
      <c r="A54" s="10">
        <v>50</v>
      </c>
      <c r="B54" s="11">
        <v>13</v>
      </c>
      <c r="C54" s="12" t="s">
        <v>269</v>
      </c>
      <c r="D54" s="13"/>
      <c r="E54" s="12" t="s">
        <v>269</v>
      </c>
      <c r="F54" s="13"/>
      <c r="G54" s="12" t="s">
        <v>269</v>
      </c>
      <c r="H54" s="13"/>
      <c r="I54" s="12" t="s">
        <v>269</v>
      </c>
      <c r="J54" s="13"/>
      <c r="K54" s="12">
        <v>3</v>
      </c>
      <c r="L54" s="13"/>
      <c r="M54" s="12">
        <v>1</v>
      </c>
      <c r="N54" s="13"/>
      <c r="O54" s="12" t="s">
        <v>269</v>
      </c>
      <c r="P54" s="13"/>
      <c r="Q54" s="12" t="s">
        <v>269</v>
      </c>
      <c r="R54" s="13"/>
      <c r="S54" s="12" t="s">
        <v>269</v>
      </c>
      <c r="T54" s="13"/>
      <c r="U54" s="12" t="s">
        <v>269</v>
      </c>
      <c r="V54" s="13"/>
      <c r="W54" s="12">
        <v>4</v>
      </c>
      <c r="X54" s="13"/>
    </row>
    <row r="55" spans="1:24" ht="15.75" customHeight="1">
      <c r="A55" s="10">
        <v>51</v>
      </c>
      <c r="B55" s="11">
        <v>20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 t="s">
        <v>269</v>
      </c>
      <c r="J55" s="13"/>
      <c r="K55" s="12">
        <v>1</v>
      </c>
      <c r="L55" s="13"/>
      <c r="M55" s="12">
        <v>2</v>
      </c>
      <c r="N55" s="13"/>
      <c r="O55" s="12" t="s">
        <v>269</v>
      </c>
      <c r="P55" s="13"/>
      <c r="Q55" s="12" t="s">
        <v>269</v>
      </c>
      <c r="R55" s="13"/>
      <c r="S55" s="12">
        <v>1</v>
      </c>
      <c r="T55" s="13"/>
      <c r="U55" s="12" t="s">
        <v>269</v>
      </c>
      <c r="V55" s="13"/>
      <c r="W55" s="12">
        <v>4</v>
      </c>
      <c r="X55" s="13"/>
    </row>
    <row r="56" spans="1:24" ht="15.75" customHeight="1">
      <c r="A56" s="10">
        <v>52</v>
      </c>
      <c r="B56" s="11">
        <v>27</v>
      </c>
      <c r="C56" s="12"/>
      <c r="D56" s="13" t="s">
        <v>269</v>
      </c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269</v>
      </c>
      <c r="X56" s="13"/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  <c r="W58" s="19"/>
      <c r="X58" s="20"/>
    </row>
    <row r="59" spans="1:24" ht="15.75" customHeight="1">
      <c r="A59" s="21"/>
      <c r="B59" s="22" t="s">
        <v>34</v>
      </c>
      <c r="C59" s="23">
        <v>3</v>
      </c>
      <c r="D59" s="22"/>
      <c r="E59" s="23" t="s">
        <v>269</v>
      </c>
      <c r="F59" s="22"/>
      <c r="G59" s="23">
        <v>2</v>
      </c>
      <c r="H59" s="22"/>
      <c r="I59" s="23">
        <v>6</v>
      </c>
      <c r="J59" s="22"/>
      <c r="K59" s="23">
        <v>132</v>
      </c>
      <c r="L59" s="22"/>
      <c r="M59" s="23">
        <v>17</v>
      </c>
      <c r="N59" s="22"/>
      <c r="O59" s="23">
        <v>2</v>
      </c>
      <c r="P59" s="22"/>
      <c r="Q59" s="23">
        <v>7</v>
      </c>
      <c r="R59" s="22"/>
      <c r="S59" s="23">
        <v>10</v>
      </c>
      <c r="T59" s="22"/>
      <c r="U59" s="23">
        <v>11</v>
      </c>
      <c r="V59" s="22"/>
      <c r="W59" s="23">
        <v>190</v>
      </c>
      <c r="X59" s="22"/>
    </row>
    <row r="60" spans="1:24" ht="15.75" customHeight="1">
      <c r="A60" s="24"/>
      <c r="B60" s="24"/>
      <c r="C60" s="24"/>
      <c r="D60" s="24"/>
      <c r="E60" s="24"/>
      <c r="F60" s="24"/>
    </row>
    <row r="61" spans="1:24" ht="15.75" customHeight="1">
      <c r="B61" s="27" t="s">
        <v>35</v>
      </c>
      <c r="C61" s="27" t="s">
        <v>36</v>
      </c>
    </row>
    <row r="62" spans="1:24" ht="15.75" customHeight="1">
      <c r="B62" s="27" t="s">
        <v>37</v>
      </c>
      <c r="C62" s="28">
        <v>44513</v>
      </c>
      <c r="D62" s="25"/>
      <c r="E62" s="53"/>
      <c r="F62" s="43"/>
    </row>
    <row r="63" spans="1:24" ht="15.75" customHeight="1">
      <c r="B63" s="27" t="s">
        <v>38</v>
      </c>
      <c r="C63" s="27" t="s">
        <v>39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">
    <cfRule type="expression" dxfId="9" priority="2">
      <formula>MOD(ROW(),2)=1</formula>
    </cfRule>
  </conditionalFormatting>
  <conditionalFormatting sqref="D5:D30 C5:C56 A5:B59 E5:X59">
    <cfRule type="expression" dxfId="8" priority="1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1926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58</v>
      </c>
      <c r="C5" s="8"/>
      <c r="D5" s="9"/>
      <c r="E5" s="8">
        <v>6</v>
      </c>
      <c r="F5" s="9"/>
      <c r="G5" s="8">
        <v>2</v>
      </c>
      <c r="H5" s="9"/>
      <c r="I5" s="8"/>
      <c r="J5" s="9"/>
      <c r="K5" s="8">
        <v>56</v>
      </c>
      <c r="L5" s="9"/>
      <c r="M5" s="8"/>
      <c r="N5" s="9"/>
      <c r="O5" s="8">
        <v>9</v>
      </c>
      <c r="P5" s="9"/>
      <c r="Q5" s="8">
        <v>14</v>
      </c>
      <c r="R5" s="9"/>
      <c r="S5" s="8"/>
      <c r="T5" s="9"/>
      <c r="U5" s="8">
        <v>87</v>
      </c>
      <c r="V5" s="9"/>
    </row>
    <row r="6" spans="1:22" ht="15.75" customHeight="1">
      <c r="A6" s="10">
        <v>2</v>
      </c>
      <c r="B6" s="11">
        <v>9</v>
      </c>
      <c r="C6" s="12"/>
      <c r="D6" s="13"/>
      <c r="E6" s="12">
        <v>8</v>
      </c>
      <c r="F6" s="13"/>
      <c r="G6" s="12">
        <v>2</v>
      </c>
      <c r="H6" s="13"/>
      <c r="I6" s="12"/>
      <c r="J6" s="13"/>
      <c r="K6" s="12">
        <v>56</v>
      </c>
      <c r="L6" s="13"/>
      <c r="M6" s="12"/>
      <c r="N6" s="13"/>
      <c r="O6" s="12">
        <v>9</v>
      </c>
      <c r="P6" s="13"/>
      <c r="Q6" s="12">
        <v>19</v>
      </c>
      <c r="R6" s="13"/>
      <c r="S6" s="12"/>
      <c r="T6" s="13"/>
      <c r="U6" s="12">
        <v>85</v>
      </c>
      <c r="V6" s="13"/>
    </row>
    <row r="7" spans="1:22" ht="15.75" customHeight="1">
      <c r="A7" s="10">
        <v>3</v>
      </c>
      <c r="B7" s="11">
        <v>16</v>
      </c>
      <c r="C7" s="12"/>
      <c r="D7" s="13"/>
      <c r="E7" s="12">
        <v>8</v>
      </c>
      <c r="F7" s="13"/>
      <c r="G7" s="12"/>
      <c r="H7" s="13"/>
      <c r="I7" s="12"/>
      <c r="J7" s="13"/>
      <c r="K7" s="12">
        <v>52</v>
      </c>
      <c r="L7" s="13"/>
      <c r="M7" s="12"/>
      <c r="N7" s="13"/>
      <c r="O7" s="12">
        <v>9</v>
      </c>
      <c r="P7" s="13"/>
      <c r="Q7" s="12">
        <v>6</v>
      </c>
      <c r="R7" s="13"/>
      <c r="S7" s="12"/>
      <c r="T7" s="13"/>
      <c r="U7" s="12">
        <v>75</v>
      </c>
      <c r="V7" s="13"/>
    </row>
    <row r="8" spans="1:22" ht="15.75" customHeight="1">
      <c r="A8" s="10">
        <v>4</v>
      </c>
      <c r="B8" s="11">
        <v>23</v>
      </c>
      <c r="C8" s="12"/>
      <c r="D8" s="13"/>
      <c r="E8" s="12">
        <v>4</v>
      </c>
      <c r="F8" s="13"/>
      <c r="G8" s="12">
        <v>3</v>
      </c>
      <c r="H8" s="13"/>
      <c r="I8" s="12"/>
      <c r="J8" s="13"/>
      <c r="K8" s="12">
        <v>64</v>
      </c>
      <c r="L8" s="13"/>
      <c r="M8" s="12"/>
      <c r="N8" s="13"/>
      <c r="O8" s="12">
        <v>20</v>
      </c>
      <c r="P8" s="13"/>
      <c r="Q8" s="12">
        <v>6</v>
      </c>
      <c r="R8" s="13"/>
      <c r="S8" s="12"/>
      <c r="T8" s="13"/>
      <c r="U8" s="12">
        <v>97</v>
      </c>
      <c r="V8" s="13"/>
    </row>
    <row r="9" spans="1:22" ht="15.75" customHeight="1">
      <c r="A9" s="10">
        <v>5</v>
      </c>
      <c r="B9" s="14" t="s">
        <v>28</v>
      </c>
      <c r="C9" s="12"/>
      <c r="D9" s="13"/>
      <c r="E9" s="12">
        <v>10</v>
      </c>
      <c r="F9" s="13">
        <v>36</v>
      </c>
      <c r="G9" s="12">
        <v>4</v>
      </c>
      <c r="H9" s="13">
        <v>11</v>
      </c>
      <c r="I9" s="12"/>
      <c r="J9" s="13">
        <v>159</v>
      </c>
      <c r="K9" s="12">
        <v>60</v>
      </c>
      <c r="L9" s="13">
        <v>288</v>
      </c>
      <c r="M9" s="12"/>
      <c r="N9" s="13">
        <v>88</v>
      </c>
      <c r="O9" s="12">
        <v>9</v>
      </c>
      <c r="P9" s="13">
        <v>56</v>
      </c>
      <c r="Q9" s="12">
        <v>3</v>
      </c>
      <c r="R9" s="13">
        <v>39</v>
      </c>
      <c r="S9" s="12"/>
      <c r="T9" s="13">
        <v>27</v>
      </c>
      <c r="U9" s="12">
        <v>86</v>
      </c>
      <c r="V9" s="13">
        <v>704</v>
      </c>
    </row>
    <row r="10" spans="1:22" ht="15.75" customHeight="1">
      <c r="A10" s="10">
        <v>6</v>
      </c>
      <c r="B10" s="16" t="s">
        <v>59</v>
      </c>
      <c r="C10" s="12"/>
      <c r="D10" s="13"/>
      <c r="E10" s="12">
        <v>6</v>
      </c>
      <c r="F10" s="13"/>
      <c r="G10" s="12">
        <v>2</v>
      </c>
      <c r="H10" s="13"/>
      <c r="I10" s="12"/>
      <c r="J10" s="13"/>
      <c r="K10" s="12">
        <v>49</v>
      </c>
      <c r="L10" s="13"/>
      <c r="M10" s="12"/>
      <c r="N10" s="13"/>
      <c r="O10" s="12">
        <v>6</v>
      </c>
      <c r="P10" s="13"/>
      <c r="Q10" s="12">
        <v>4</v>
      </c>
      <c r="R10" s="13"/>
      <c r="S10" s="12"/>
      <c r="T10" s="13"/>
      <c r="U10" s="12">
        <v>67</v>
      </c>
      <c r="V10" s="13"/>
    </row>
    <row r="11" spans="1:22" ht="15.75" customHeight="1">
      <c r="A11" s="10">
        <v>7</v>
      </c>
      <c r="B11" s="11">
        <v>13</v>
      </c>
      <c r="C11" s="12"/>
      <c r="D11" s="13"/>
      <c r="E11" s="12">
        <v>25</v>
      </c>
      <c r="F11" s="13"/>
      <c r="G11" s="12">
        <v>1</v>
      </c>
      <c r="H11" s="13"/>
      <c r="I11" s="12"/>
      <c r="J11" s="13"/>
      <c r="K11" s="12">
        <v>25</v>
      </c>
      <c r="L11" s="13"/>
      <c r="M11" s="12"/>
      <c r="N11" s="13"/>
      <c r="O11" s="12">
        <v>6</v>
      </c>
      <c r="P11" s="13"/>
      <c r="Q11" s="12">
        <v>10</v>
      </c>
      <c r="R11" s="13"/>
      <c r="S11" s="12"/>
      <c r="T11" s="13"/>
      <c r="U11" s="12">
        <v>67</v>
      </c>
      <c r="V11" s="13"/>
    </row>
    <row r="12" spans="1:22" ht="15.75" customHeight="1">
      <c r="A12" s="10">
        <v>8</v>
      </c>
      <c r="B12" s="11">
        <v>20</v>
      </c>
      <c r="C12" s="12"/>
      <c r="D12" s="13"/>
      <c r="E12" s="12">
        <v>7</v>
      </c>
      <c r="F12" s="13"/>
      <c r="G12" s="12">
        <v>1</v>
      </c>
      <c r="H12" s="13"/>
      <c r="I12" s="12"/>
      <c r="J12" s="13"/>
      <c r="K12" s="12">
        <v>40</v>
      </c>
      <c r="L12" s="13"/>
      <c r="M12" s="12"/>
      <c r="N12" s="13"/>
      <c r="O12" s="12">
        <v>24</v>
      </c>
      <c r="P12" s="13"/>
      <c r="Q12" s="12"/>
      <c r="R12" s="13"/>
      <c r="S12" s="12"/>
      <c r="T12" s="13"/>
      <c r="U12" s="12">
        <v>72</v>
      </c>
      <c r="V12" s="13"/>
    </row>
    <row r="13" spans="1:22" ht="15.75" customHeight="1">
      <c r="A13" s="10">
        <v>9</v>
      </c>
      <c r="B13" s="14" t="s">
        <v>47</v>
      </c>
      <c r="C13" s="12"/>
      <c r="D13" s="13"/>
      <c r="E13" s="12">
        <v>6</v>
      </c>
      <c r="F13" s="13">
        <v>44</v>
      </c>
      <c r="G13" s="12">
        <v>2</v>
      </c>
      <c r="H13" s="13">
        <v>6</v>
      </c>
      <c r="I13" s="12"/>
      <c r="J13" s="13">
        <v>145</v>
      </c>
      <c r="K13" s="12">
        <v>89</v>
      </c>
      <c r="L13" s="13">
        <v>203</v>
      </c>
      <c r="M13" s="12"/>
      <c r="N13" s="13">
        <v>80</v>
      </c>
      <c r="O13" s="12">
        <v>7</v>
      </c>
      <c r="P13" s="13">
        <v>43</v>
      </c>
      <c r="Q13" s="12">
        <v>14</v>
      </c>
      <c r="R13" s="13">
        <v>28</v>
      </c>
      <c r="S13" s="12"/>
      <c r="T13" s="13">
        <v>35</v>
      </c>
      <c r="U13" s="12">
        <v>118</v>
      </c>
      <c r="V13" s="13">
        <v>584</v>
      </c>
    </row>
    <row r="14" spans="1:22" ht="15.75" customHeight="1">
      <c r="A14" s="10">
        <v>10</v>
      </c>
      <c r="B14" s="16" t="s">
        <v>60</v>
      </c>
      <c r="C14" s="12"/>
      <c r="D14" s="13"/>
      <c r="E14" s="12">
        <v>3</v>
      </c>
      <c r="F14" s="13"/>
      <c r="G14" s="12"/>
      <c r="H14" s="13"/>
      <c r="I14" s="12"/>
      <c r="J14" s="13"/>
      <c r="K14" s="12">
        <v>25</v>
      </c>
      <c r="L14" s="13"/>
      <c r="M14" s="12"/>
      <c r="N14" s="13"/>
      <c r="O14" s="12">
        <v>14</v>
      </c>
      <c r="P14" s="13"/>
      <c r="Q14" s="12">
        <v>5</v>
      </c>
      <c r="R14" s="13"/>
      <c r="S14" s="12"/>
      <c r="T14" s="13"/>
      <c r="U14" s="12">
        <v>47</v>
      </c>
      <c r="V14" s="13"/>
    </row>
    <row r="15" spans="1:22" ht="15.75" customHeight="1">
      <c r="A15" s="10">
        <v>11</v>
      </c>
      <c r="B15" s="11">
        <v>13</v>
      </c>
      <c r="C15" s="12"/>
      <c r="D15" s="13"/>
      <c r="E15" s="12">
        <v>4</v>
      </c>
      <c r="F15" s="13"/>
      <c r="G15" s="12">
        <v>1</v>
      </c>
      <c r="H15" s="13"/>
      <c r="I15" s="12"/>
      <c r="J15" s="13"/>
      <c r="K15" s="12">
        <v>45</v>
      </c>
      <c r="L15" s="13"/>
      <c r="M15" s="12"/>
      <c r="N15" s="13"/>
      <c r="O15" s="12">
        <v>18</v>
      </c>
      <c r="P15" s="13"/>
      <c r="Q15" s="12">
        <v>11</v>
      </c>
      <c r="R15" s="13"/>
      <c r="S15" s="12"/>
      <c r="T15" s="13"/>
      <c r="U15" s="12">
        <v>79</v>
      </c>
      <c r="V15" s="13"/>
    </row>
    <row r="16" spans="1:22" ht="15.75" customHeight="1">
      <c r="A16" s="10">
        <v>12</v>
      </c>
      <c r="B16" s="11">
        <v>20</v>
      </c>
      <c r="C16" s="12"/>
      <c r="D16" s="13"/>
      <c r="E16" s="12">
        <v>1</v>
      </c>
      <c r="F16" s="13"/>
      <c r="G16" s="12">
        <v>2</v>
      </c>
      <c r="H16" s="13"/>
      <c r="I16" s="12"/>
      <c r="J16" s="13"/>
      <c r="K16" s="12">
        <v>35</v>
      </c>
      <c r="L16" s="13"/>
      <c r="M16" s="12"/>
      <c r="N16" s="13"/>
      <c r="O16" s="12">
        <v>9</v>
      </c>
      <c r="P16" s="13"/>
      <c r="Q16" s="12">
        <v>9</v>
      </c>
      <c r="R16" s="13"/>
      <c r="S16" s="12"/>
      <c r="T16" s="13"/>
      <c r="U16" s="12">
        <v>56</v>
      </c>
      <c r="V16" s="13"/>
    </row>
    <row r="17" spans="1:22" ht="15.75" customHeight="1">
      <c r="A17" s="10">
        <v>13</v>
      </c>
      <c r="B17" s="11">
        <v>27</v>
      </c>
      <c r="C17" s="12"/>
      <c r="D17" s="13"/>
      <c r="E17" s="12">
        <v>2</v>
      </c>
      <c r="F17" s="13">
        <v>10</v>
      </c>
      <c r="G17" s="12">
        <v>3</v>
      </c>
      <c r="H17" s="13">
        <v>6</v>
      </c>
      <c r="I17" s="12"/>
      <c r="J17" s="13">
        <v>90</v>
      </c>
      <c r="K17" s="12">
        <v>50</v>
      </c>
      <c r="L17" s="13">
        <v>155</v>
      </c>
      <c r="M17" s="12"/>
      <c r="N17" s="13">
        <v>101</v>
      </c>
      <c r="O17" s="12">
        <v>4</v>
      </c>
      <c r="P17" s="13">
        <v>45</v>
      </c>
      <c r="Q17" s="12">
        <v>6</v>
      </c>
      <c r="R17" s="13">
        <v>31</v>
      </c>
      <c r="S17" s="12"/>
      <c r="T17" s="13">
        <v>39</v>
      </c>
      <c r="U17" s="12">
        <v>65</v>
      </c>
      <c r="V17" s="13">
        <v>477</v>
      </c>
    </row>
    <row r="18" spans="1:22" ht="15.75" customHeight="1">
      <c r="A18" s="10">
        <v>14</v>
      </c>
      <c r="B18" s="14" t="s">
        <v>61</v>
      </c>
      <c r="C18" s="12"/>
      <c r="D18" s="13"/>
      <c r="E18" s="12">
        <v>3</v>
      </c>
      <c r="F18" s="13"/>
      <c r="G18" s="12"/>
      <c r="H18" s="13"/>
      <c r="I18" s="12"/>
      <c r="J18" s="13"/>
      <c r="K18" s="12">
        <v>20</v>
      </c>
      <c r="L18" s="13"/>
      <c r="M18" s="12"/>
      <c r="N18" s="13"/>
      <c r="O18" s="12">
        <v>5</v>
      </c>
      <c r="P18" s="13"/>
      <c r="Q18" s="12">
        <v>8</v>
      </c>
      <c r="R18" s="13"/>
      <c r="S18" s="12"/>
      <c r="T18" s="13"/>
      <c r="U18" s="12">
        <v>36</v>
      </c>
      <c r="V18" s="13"/>
    </row>
    <row r="19" spans="1:22" ht="15.75" customHeight="1">
      <c r="A19" s="10">
        <v>15</v>
      </c>
      <c r="B19" s="11">
        <v>10</v>
      </c>
      <c r="C19" s="12"/>
      <c r="D19" s="13"/>
      <c r="E19" s="12">
        <v>2</v>
      </c>
      <c r="F19" s="13"/>
      <c r="G19" s="12">
        <v>4</v>
      </c>
      <c r="H19" s="13"/>
      <c r="I19" s="12"/>
      <c r="J19" s="13"/>
      <c r="K19" s="12">
        <v>24</v>
      </c>
      <c r="L19" s="13"/>
      <c r="M19" s="12"/>
      <c r="N19" s="13"/>
      <c r="O19" s="12">
        <v>10</v>
      </c>
      <c r="P19" s="13"/>
      <c r="Q19" s="12">
        <v>3</v>
      </c>
      <c r="R19" s="13"/>
      <c r="S19" s="12"/>
      <c r="T19" s="13"/>
      <c r="U19" s="12">
        <v>43</v>
      </c>
      <c r="V19" s="13"/>
    </row>
    <row r="20" spans="1:22" ht="15.75" customHeight="1">
      <c r="A20" s="10">
        <v>16</v>
      </c>
      <c r="B20" s="11">
        <v>17</v>
      </c>
      <c r="C20" s="12"/>
      <c r="D20" s="13"/>
      <c r="E20" s="12">
        <v>7</v>
      </c>
      <c r="F20" s="13"/>
      <c r="G20" s="12">
        <v>5</v>
      </c>
      <c r="H20" s="13"/>
      <c r="I20" s="12"/>
      <c r="J20" s="13"/>
      <c r="K20" s="12">
        <v>34</v>
      </c>
      <c r="L20" s="13"/>
      <c r="M20" s="12"/>
      <c r="N20" s="13"/>
      <c r="O20" s="12">
        <v>3</v>
      </c>
      <c r="P20" s="13"/>
      <c r="Q20" s="12">
        <v>2</v>
      </c>
      <c r="R20" s="13"/>
      <c r="S20" s="12"/>
      <c r="T20" s="13"/>
      <c r="U20" s="12">
        <v>51</v>
      </c>
      <c r="V20" s="13"/>
    </row>
    <row r="21" spans="1:22" ht="15.75" customHeight="1">
      <c r="A21" s="10">
        <v>17</v>
      </c>
      <c r="B21" s="11">
        <v>24</v>
      </c>
      <c r="C21" s="12"/>
      <c r="D21" s="13"/>
      <c r="E21" s="12">
        <v>1</v>
      </c>
      <c r="F21" s="13">
        <v>13</v>
      </c>
      <c r="G21" s="12">
        <v>1</v>
      </c>
      <c r="H21" s="13">
        <v>10</v>
      </c>
      <c r="I21" s="12"/>
      <c r="J21" s="13">
        <v>108</v>
      </c>
      <c r="K21" s="12">
        <v>44</v>
      </c>
      <c r="L21" s="13">
        <v>122</v>
      </c>
      <c r="M21" s="12"/>
      <c r="N21" s="13">
        <v>71</v>
      </c>
      <c r="O21" s="12">
        <v>5</v>
      </c>
      <c r="P21" s="13">
        <v>23</v>
      </c>
      <c r="Q21" s="12">
        <v>4</v>
      </c>
      <c r="R21" s="13">
        <v>17</v>
      </c>
      <c r="S21" s="12"/>
      <c r="T21" s="13">
        <v>31</v>
      </c>
      <c r="U21" s="12">
        <v>55</v>
      </c>
      <c r="V21" s="13">
        <v>395</v>
      </c>
    </row>
    <row r="22" spans="1:22" ht="15.75" customHeight="1">
      <c r="A22" s="10">
        <v>18</v>
      </c>
      <c r="B22" s="14" t="s">
        <v>62</v>
      </c>
      <c r="C22" s="12"/>
      <c r="D22" s="13"/>
      <c r="E22" s="12">
        <v>3</v>
      </c>
      <c r="F22" s="13"/>
      <c r="G22" s="12">
        <v>1</v>
      </c>
      <c r="H22" s="13"/>
      <c r="I22" s="12"/>
      <c r="J22" s="13"/>
      <c r="K22" s="12">
        <v>18</v>
      </c>
      <c r="L22" s="13"/>
      <c r="M22" s="12"/>
      <c r="N22" s="13"/>
      <c r="O22" s="12">
        <v>6</v>
      </c>
      <c r="P22" s="13"/>
      <c r="Q22" s="12">
        <v>1</v>
      </c>
      <c r="R22" s="13"/>
      <c r="S22" s="12"/>
      <c r="T22" s="13"/>
      <c r="U22" s="12">
        <v>29</v>
      </c>
      <c r="V22" s="13"/>
    </row>
    <row r="23" spans="1:22" ht="15.75" customHeight="1">
      <c r="A23" s="10">
        <v>19</v>
      </c>
      <c r="B23" s="11">
        <v>8</v>
      </c>
      <c r="C23" s="12"/>
      <c r="D23" s="13"/>
      <c r="E23" s="12">
        <v>3</v>
      </c>
      <c r="F23" s="13"/>
      <c r="G23" s="12">
        <v>1</v>
      </c>
      <c r="H23" s="13"/>
      <c r="I23" s="12"/>
      <c r="J23" s="13"/>
      <c r="K23" s="12">
        <v>36</v>
      </c>
      <c r="L23" s="13"/>
      <c r="M23" s="12"/>
      <c r="N23" s="13"/>
      <c r="O23" s="12">
        <v>5</v>
      </c>
      <c r="P23" s="13"/>
      <c r="Q23" s="12">
        <v>9</v>
      </c>
      <c r="R23" s="13"/>
      <c r="S23" s="12"/>
      <c r="T23" s="13"/>
      <c r="U23" s="12">
        <v>54</v>
      </c>
      <c r="V23" s="13"/>
    </row>
    <row r="24" spans="1:22" ht="15.75" customHeight="1">
      <c r="A24" s="10">
        <v>20</v>
      </c>
      <c r="B24" s="11">
        <v>15</v>
      </c>
      <c r="C24" s="12"/>
      <c r="D24" s="13"/>
      <c r="E24" s="12">
        <v>3</v>
      </c>
      <c r="F24" s="13"/>
      <c r="G24" s="12"/>
      <c r="H24" s="13"/>
      <c r="I24" s="12"/>
      <c r="J24" s="13"/>
      <c r="K24" s="12">
        <v>26</v>
      </c>
      <c r="L24" s="13"/>
      <c r="M24" s="12"/>
      <c r="N24" s="13"/>
      <c r="O24" s="12">
        <v>12</v>
      </c>
      <c r="P24" s="13"/>
      <c r="Q24" s="12">
        <v>1</v>
      </c>
      <c r="R24" s="13"/>
      <c r="S24" s="12"/>
      <c r="T24" s="13"/>
      <c r="U24" s="12">
        <v>42</v>
      </c>
      <c r="V24" s="13"/>
    </row>
    <row r="25" spans="1:22" ht="15.75" customHeight="1">
      <c r="A25" s="10">
        <v>21</v>
      </c>
      <c r="B25" s="11">
        <v>22</v>
      </c>
      <c r="C25" s="12"/>
      <c r="D25" s="13"/>
      <c r="E25" s="12"/>
      <c r="F25" s="13"/>
      <c r="G25" s="12"/>
      <c r="H25" s="13"/>
      <c r="I25" s="12"/>
      <c r="J25" s="13"/>
      <c r="K25" s="12">
        <v>22</v>
      </c>
      <c r="L25" s="13"/>
      <c r="M25" s="12"/>
      <c r="N25" s="13"/>
      <c r="O25" s="12">
        <v>6</v>
      </c>
      <c r="P25" s="13"/>
      <c r="Q25" s="12">
        <v>7</v>
      </c>
      <c r="R25" s="13"/>
      <c r="S25" s="12"/>
      <c r="T25" s="13"/>
      <c r="U25" s="12">
        <v>35</v>
      </c>
      <c r="V25" s="13"/>
    </row>
    <row r="26" spans="1:22" ht="15.75" customHeight="1">
      <c r="A26" s="10">
        <v>22</v>
      </c>
      <c r="B26" s="11">
        <v>29</v>
      </c>
      <c r="C26" s="12"/>
      <c r="D26" s="13"/>
      <c r="E26" s="12">
        <v>3</v>
      </c>
      <c r="F26" s="13">
        <v>12</v>
      </c>
      <c r="G26" s="12">
        <v>1</v>
      </c>
      <c r="H26" s="13">
        <v>3</v>
      </c>
      <c r="I26" s="12"/>
      <c r="J26" s="13">
        <v>105</v>
      </c>
      <c r="K26" s="12">
        <v>43</v>
      </c>
      <c r="L26" s="13">
        <v>145</v>
      </c>
      <c r="M26" s="12"/>
      <c r="N26" s="13">
        <v>71</v>
      </c>
      <c r="O26" s="12">
        <v>3</v>
      </c>
      <c r="P26" s="13">
        <v>32</v>
      </c>
      <c r="Q26" s="12">
        <v>3</v>
      </c>
      <c r="R26" s="13">
        <v>21</v>
      </c>
      <c r="S26" s="12"/>
      <c r="T26" s="13">
        <v>22</v>
      </c>
      <c r="U26" s="12">
        <v>53</v>
      </c>
      <c r="V26" s="13">
        <v>411</v>
      </c>
    </row>
    <row r="27" spans="1:22" ht="15.75" customHeight="1">
      <c r="A27" s="10">
        <v>23</v>
      </c>
      <c r="B27" s="16" t="s">
        <v>63</v>
      </c>
      <c r="C27" s="12"/>
      <c r="D27" s="13"/>
      <c r="E27" s="12">
        <v>3</v>
      </c>
      <c r="F27" s="13"/>
      <c r="G27" s="12">
        <v>2</v>
      </c>
      <c r="H27" s="13"/>
      <c r="I27" s="12"/>
      <c r="J27" s="13"/>
      <c r="K27" s="12">
        <v>29</v>
      </c>
      <c r="L27" s="13"/>
      <c r="M27" s="12"/>
      <c r="N27" s="13"/>
      <c r="O27" s="12">
        <v>14</v>
      </c>
      <c r="P27" s="13"/>
      <c r="Q27" s="12">
        <v>7</v>
      </c>
      <c r="R27" s="13"/>
      <c r="S27" s="12"/>
      <c r="T27" s="13"/>
      <c r="U27" s="12">
        <v>55</v>
      </c>
      <c r="V27" s="13"/>
    </row>
    <row r="28" spans="1:22" ht="15.75" customHeight="1">
      <c r="A28" s="10">
        <v>24</v>
      </c>
      <c r="B28" s="14" t="s">
        <v>64</v>
      </c>
      <c r="C28" s="12"/>
      <c r="D28" s="13"/>
      <c r="E28" s="12">
        <v>1</v>
      </c>
      <c r="F28" s="13"/>
      <c r="G28" s="12"/>
      <c r="H28" s="13"/>
      <c r="I28" s="12"/>
      <c r="J28" s="13"/>
      <c r="K28" s="12">
        <v>66</v>
      </c>
      <c r="L28" s="13"/>
      <c r="M28" s="12"/>
      <c r="N28" s="13"/>
      <c r="O28" s="12">
        <v>3</v>
      </c>
      <c r="P28" s="13"/>
      <c r="Q28" s="12">
        <v>1</v>
      </c>
      <c r="R28" s="13"/>
      <c r="S28" s="12"/>
      <c r="T28" s="13"/>
      <c r="U28" s="12">
        <v>71</v>
      </c>
      <c r="V28" s="13"/>
    </row>
    <row r="29" spans="1:22" ht="15.75" customHeight="1">
      <c r="A29" s="10">
        <v>25</v>
      </c>
      <c r="B29" s="11">
        <v>19</v>
      </c>
      <c r="C29" s="12"/>
      <c r="D29" s="13"/>
      <c r="E29" s="12">
        <v>1</v>
      </c>
      <c r="F29" s="13"/>
      <c r="G29" s="12">
        <v>2</v>
      </c>
      <c r="H29" s="13"/>
      <c r="I29" s="12"/>
      <c r="J29" s="13"/>
      <c r="K29" s="12">
        <v>18</v>
      </c>
      <c r="L29" s="13"/>
      <c r="M29" s="12"/>
      <c r="N29" s="13"/>
      <c r="O29" s="12">
        <v>7</v>
      </c>
      <c r="P29" s="13"/>
      <c r="Q29" s="12">
        <v>4</v>
      </c>
      <c r="R29" s="13"/>
      <c r="S29" s="12"/>
      <c r="T29" s="13"/>
      <c r="U29" s="12">
        <v>32</v>
      </c>
      <c r="V29" s="13"/>
    </row>
    <row r="30" spans="1:22" ht="15.75" customHeight="1">
      <c r="A30" s="10">
        <v>26</v>
      </c>
      <c r="B30" s="11">
        <v>26</v>
      </c>
      <c r="C30" s="12"/>
      <c r="D30" s="13"/>
      <c r="E30" s="12">
        <v>1</v>
      </c>
      <c r="F30" s="13">
        <v>6</v>
      </c>
      <c r="G30" s="12">
        <v>2</v>
      </c>
      <c r="H30" s="13">
        <v>6</v>
      </c>
      <c r="I30" s="12"/>
      <c r="J30" s="13">
        <v>161</v>
      </c>
      <c r="K30" s="12">
        <v>25</v>
      </c>
      <c r="L30" s="13">
        <v>138</v>
      </c>
      <c r="M30" s="12"/>
      <c r="N30" s="13">
        <v>101</v>
      </c>
      <c r="O30" s="12">
        <v>2</v>
      </c>
      <c r="P30" s="13">
        <v>26</v>
      </c>
      <c r="Q30" s="12">
        <v>3</v>
      </c>
      <c r="R30" s="13">
        <v>15</v>
      </c>
      <c r="S30" s="12"/>
      <c r="T30" s="13">
        <v>21</v>
      </c>
      <c r="U30" s="12">
        <v>33</v>
      </c>
      <c r="V30" s="13">
        <v>474</v>
      </c>
    </row>
    <row r="31" spans="1:22" ht="15.75" customHeight="1">
      <c r="A31" s="10">
        <v>27</v>
      </c>
      <c r="B31" s="15" t="s">
        <v>65</v>
      </c>
      <c r="C31" s="12"/>
      <c r="D31" s="13"/>
      <c r="E31" s="12">
        <v>2</v>
      </c>
      <c r="F31" s="13"/>
      <c r="G31" s="12">
        <v>2</v>
      </c>
      <c r="H31" s="13"/>
      <c r="I31" s="12"/>
      <c r="J31" s="13"/>
      <c r="K31" s="12">
        <v>39</v>
      </c>
      <c r="L31" s="13"/>
      <c r="M31" s="12"/>
      <c r="N31" s="13"/>
      <c r="O31" s="12">
        <v>2</v>
      </c>
      <c r="P31" s="13"/>
      <c r="Q31" s="12">
        <v>5</v>
      </c>
      <c r="R31" s="13"/>
      <c r="S31" s="12"/>
      <c r="T31" s="13"/>
      <c r="U31" s="12">
        <v>50</v>
      </c>
      <c r="V31" s="13"/>
    </row>
    <row r="32" spans="1:22" ht="15.75" customHeight="1">
      <c r="A32" s="10">
        <v>28</v>
      </c>
      <c r="B32" s="11">
        <v>10</v>
      </c>
      <c r="C32" s="12"/>
      <c r="D32" s="13"/>
      <c r="E32" s="12">
        <v>1</v>
      </c>
      <c r="F32" s="13"/>
      <c r="G32" s="12">
        <v>1</v>
      </c>
      <c r="H32" s="13"/>
      <c r="I32" s="12"/>
      <c r="J32" s="13"/>
      <c r="K32" s="12">
        <v>23</v>
      </c>
      <c r="L32" s="13"/>
      <c r="M32" s="12"/>
      <c r="N32" s="13"/>
      <c r="O32" s="12">
        <v>11</v>
      </c>
      <c r="P32" s="13"/>
      <c r="Q32" s="12">
        <v>4</v>
      </c>
      <c r="R32" s="13"/>
      <c r="S32" s="12"/>
      <c r="T32" s="13"/>
      <c r="U32" s="12">
        <v>40</v>
      </c>
      <c r="V32" s="13"/>
    </row>
    <row r="33" spans="1:22" ht="15.75" customHeight="1">
      <c r="A33" s="10">
        <v>29</v>
      </c>
      <c r="B33" s="11">
        <v>17</v>
      </c>
      <c r="C33" s="12"/>
      <c r="D33" s="13"/>
      <c r="E33" s="12">
        <v>9</v>
      </c>
      <c r="F33" s="13"/>
      <c r="G33" s="12">
        <v>1</v>
      </c>
      <c r="H33" s="13"/>
      <c r="I33" s="12"/>
      <c r="J33" s="13"/>
      <c r="K33" s="12">
        <v>42</v>
      </c>
      <c r="L33" s="13"/>
      <c r="M33" s="12"/>
      <c r="N33" s="13"/>
      <c r="O33" s="12">
        <v>9</v>
      </c>
      <c r="P33" s="13"/>
      <c r="Q33" s="12">
        <v>5</v>
      </c>
      <c r="R33" s="13"/>
      <c r="S33" s="12"/>
      <c r="T33" s="13"/>
      <c r="U33" s="12">
        <v>66</v>
      </c>
      <c r="V33" s="13"/>
    </row>
    <row r="34" spans="1:22" ht="15.75" customHeight="1">
      <c r="A34" s="10">
        <v>30</v>
      </c>
      <c r="B34" s="11">
        <v>24</v>
      </c>
      <c r="C34" s="12"/>
      <c r="D34" s="13"/>
      <c r="E34" s="12">
        <v>6</v>
      </c>
      <c r="F34" s="13"/>
      <c r="G34" s="12">
        <v>2</v>
      </c>
      <c r="H34" s="13"/>
      <c r="I34" s="12"/>
      <c r="J34" s="13"/>
      <c r="K34" s="12">
        <v>30</v>
      </c>
      <c r="L34" s="13"/>
      <c r="M34" s="12"/>
      <c r="N34" s="13"/>
      <c r="O34" s="12">
        <v>6</v>
      </c>
      <c r="P34" s="13"/>
      <c r="Q34" s="12"/>
      <c r="R34" s="13"/>
      <c r="S34" s="12"/>
      <c r="T34" s="13"/>
      <c r="U34" s="12">
        <v>44</v>
      </c>
      <c r="V34" s="13"/>
    </row>
    <row r="35" spans="1:22" ht="15.75" customHeight="1">
      <c r="A35" s="10">
        <v>31</v>
      </c>
      <c r="B35" s="14" t="s">
        <v>41</v>
      </c>
      <c r="C35" s="12"/>
      <c r="D35" s="13"/>
      <c r="E35" s="12">
        <v>2</v>
      </c>
      <c r="F35" s="13">
        <v>20</v>
      </c>
      <c r="G35" s="12">
        <v>2</v>
      </c>
      <c r="H35" s="13">
        <v>8</v>
      </c>
      <c r="I35" s="12"/>
      <c r="J35" s="13">
        <v>112</v>
      </c>
      <c r="K35" s="12">
        <v>49</v>
      </c>
      <c r="L35" s="13">
        <v>183</v>
      </c>
      <c r="M35" s="12"/>
      <c r="N35" s="13">
        <v>54</v>
      </c>
      <c r="O35" s="12">
        <v>7</v>
      </c>
      <c r="P35" s="13">
        <v>35</v>
      </c>
      <c r="Q35" s="12">
        <v>5</v>
      </c>
      <c r="R35" s="13">
        <v>19</v>
      </c>
      <c r="S35" s="12"/>
      <c r="T35" s="13">
        <v>19</v>
      </c>
      <c r="U35" s="12">
        <v>65</v>
      </c>
      <c r="V35" s="13">
        <v>450</v>
      </c>
    </row>
    <row r="36" spans="1:22" ht="15.75" customHeight="1">
      <c r="A36" s="10">
        <v>32</v>
      </c>
      <c r="B36" s="16" t="s">
        <v>66</v>
      </c>
      <c r="C36" s="12"/>
      <c r="D36" s="13"/>
      <c r="E36" s="12">
        <v>5</v>
      </c>
      <c r="F36" s="13"/>
      <c r="G36" s="12">
        <v>4</v>
      </c>
      <c r="H36" s="13"/>
      <c r="I36" s="12"/>
      <c r="J36" s="13"/>
      <c r="K36" s="12">
        <v>33</v>
      </c>
      <c r="L36" s="13"/>
      <c r="M36" s="12"/>
      <c r="N36" s="13"/>
      <c r="O36" s="12">
        <v>10</v>
      </c>
      <c r="P36" s="13"/>
      <c r="Q36" s="12">
        <v>3</v>
      </c>
      <c r="R36" s="13"/>
      <c r="S36" s="12"/>
      <c r="T36" s="13"/>
      <c r="U36" s="12">
        <v>55</v>
      </c>
      <c r="V36" s="13"/>
    </row>
    <row r="37" spans="1:22" ht="15.75" customHeight="1">
      <c r="A37" s="10">
        <v>33</v>
      </c>
      <c r="B37" s="11">
        <v>14</v>
      </c>
      <c r="C37" s="12"/>
      <c r="D37" s="13"/>
      <c r="E37" s="12">
        <v>1</v>
      </c>
      <c r="F37" s="13"/>
      <c r="G37" s="12">
        <v>1</v>
      </c>
      <c r="H37" s="13"/>
      <c r="I37" s="12"/>
      <c r="J37" s="13"/>
      <c r="K37" s="12">
        <v>48</v>
      </c>
      <c r="L37" s="13"/>
      <c r="M37" s="12"/>
      <c r="N37" s="13"/>
      <c r="O37" s="12">
        <v>1</v>
      </c>
      <c r="P37" s="13"/>
      <c r="Q37" s="12"/>
      <c r="R37" s="13"/>
      <c r="S37" s="12"/>
      <c r="T37" s="13"/>
      <c r="U37" s="12">
        <v>51</v>
      </c>
      <c r="V37" s="13"/>
    </row>
    <row r="38" spans="1:22" ht="15.75" customHeight="1">
      <c r="A38" s="10">
        <v>34</v>
      </c>
      <c r="B38" s="11">
        <v>21</v>
      </c>
      <c r="C38" s="12"/>
      <c r="D38" s="13"/>
      <c r="E38" s="12">
        <v>3</v>
      </c>
      <c r="F38" s="13"/>
      <c r="G38" s="12">
        <v>2</v>
      </c>
      <c r="H38" s="13"/>
      <c r="I38" s="12"/>
      <c r="J38" s="13"/>
      <c r="K38" s="12">
        <v>47</v>
      </c>
      <c r="L38" s="13"/>
      <c r="M38" s="12"/>
      <c r="N38" s="13"/>
      <c r="O38" s="12"/>
      <c r="P38" s="13"/>
      <c r="Q38" s="12">
        <v>5</v>
      </c>
      <c r="R38" s="13"/>
      <c r="S38" s="12"/>
      <c r="T38" s="13"/>
      <c r="U38" s="12">
        <v>57</v>
      </c>
      <c r="V38" s="13"/>
    </row>
    <row r="39" spans="1:22" ht="15.75" customHeight="1">
      <c r="A39" s="10">
        <v>35</v>
      </c>
      <c r="B39" s="15" t="s">
        <v>23</v>
      </c>
      <c r="C39" s="12"/>
      <c r="D39" s="13"/>
      <c r="E39" s="12"/>
      <c r="F39" s="13">
        <v>9</v>
      </c>
      <c r="G39" s="12">
        <v>1</v>
      </c>
      <c r="H39" s="13">
        <v>8</v>
      </c>
      <c r="I39" s="12"/>
      <c r="J39" s="13">
        <v>74</v>
      </c>
      <c r="K39" s="12">
        <v>30</v>
      </c>
      <c r="L39" s="13">
        <v>158</v>
      </c>
      <c r="M39" s="12"/>
      <c r="N39" s="13">
        <v>70</v>
      </c>
      <c r="O39" s="12">
        <v>8</v>
      </c>
      <c r="P39" s="13">
        <v>19</v>
      </c>
      <c r="Q39" s="12">
        <v>7</v>
      </c>
      <c r="R39" s="13">
        <v>15</v>
      </c>
      <c r="S39" s="12"/>
      <c r="T39" s="13">
        <v>23</v>
      </c>
      <c r="U39" s="12">
        <v>46</v>
      </c>
      <c r="V39" s="13">
        <v>376</v>
      </c>
    </row>
    <row r="40" spans="1:22" ht="15.75" customHeight="1">
      <c r="A40" s="10">
        <v>36</v>
      </c>
      <c r="B40" s="14" t="s">
        <v>67</v>
      </c>
      <c r="C40" s="12"/>
      <c r="D40" s="13"/>
      <c r="E40" s="12"/>
      <c r="F40" s="13"/>
      <c r="G40" s="12">
        <v>1</v>
      </c>
      <c r="H40" s="13"/>
      <c r="I40" s="12"/>
      <c r="J40" s="13"/>
      <c r="K40" s="12">
        <v>15</v>
      </c>
      <c r="L40" s="13"/>
      <c r="M40" s="12"/>
      <c r="N40" s="13"/>
      <c r="O40" s="12">
        <v>7</v>
      </c>
      <c r="P40" s="13"/>
      <c r="Q40" s="12">
        <v>6</v>
      </c>
      <c r="R40" s="13"/>
      <c r="S40" s="12"/>
      <c r="T40" s="13"/>
      <c r="U40" s="12">
        <v>29</v>
      </c>
      <c r="V40" s="13"/>
    </row>
    <row r="41" spans="1:22" ht="15.75" customHeight="1">
      <c r="A41" s="10">
        <v>37</v>
      </c>
      <c r="B41" s="11">
        <v>11</v>
      </c>
      <c r="C41" s="12"/>
      <c r="D41" s="13"/>
      <c r="E41" s="12">
        <v>2</v>
      </c>
      <c r="F41" s="13"/>
      <c r="G41" s="12">
        <v>1</v>
      </c>
      <c r="H41" s="13"/>
      <c r="I41" s="12"/>
      <c r="J41" s="13"/>
      <c r="K41" s="12">
        <v>52</v>
      </c>
      <c r="L41" s="13"/>
      <c r="M41" s="12"/>
      <c r="N41" s="13"/>
      <c r="O41" s="12">
        <v>3</v>
      </c>
      <c r="P41" s="13"/>
      <c r="Q41" s="12">
        <v>3</v>
      </c>
      <c r="R41" s="13"/>
      <c r="S41" s="12"/>
      <c r="T41" s="13"/>
      <c r="U41" s="12">
        <v>61</v>
      </c>
      <c r="V41" s="13"/>
    </row>
    <row r="42" spans="1:22" ht="15.75" customHeight="1">
      <c r="A42" s="10">
        <v>38</v>
      </c>
      <c r="B42" s="11">
        <v>18</v>
      </c>
      <c r="C42" s="12"/>
      <c r="D42" s="13"/>
      <c r="E42" s="12"/>
      <c r="F42" s="13"/>
      <c r="G42" s="12">
        <v>2</v>
      </c>
      <c r="H42" s="13"/>
      <c r="I42" s="12"/>
      <c r="J42" s="13"/>
      <c r="K42" s="12">
        <v>73</v>
      </c>
      <c r="L42" s="13"/>
      <c r="M42" s="12"/>
      <c r="N42" s="13"/>
      <c r="O42" s="12">
        <v>8</v>
      </c>
      <c r="P42" s="13"/>
      <c r="Q42" s="12">
        <v>3</v>
      </c>
      <c r="R42" s="13"/>
      <c r="S42" s="12"/>
      <c r="T42" s="13"/>
      <c r="U42" s="12">
        <v>86</v>
      </c>
      <c r="V42" s="13"/>
    </row>
    <row r="43" spans="1:22" ht="15.75" customHeight="1">
      <c r="A43" s="10">
        <v>39</v>
      </c>
      <c r="B43" s="11">
        <v>25</v>
      </c>
      <c r="C43" s="12"/>
      <c r="D43" s="13"/>
      <c r="E43" s="12">
        <v>2</v>
      </c>
      <c r="F43" s="13">
        <v>4</v>
      </c>
      <c r="G43" s="12">
        <v>6</v>
      </c>
      <c r="H43" s="13">
        <v>10</v>
      </c>
      <c r="I43" s="12"/>
      <c r="J43" s="13">
        <v>103</v>
      </c>
      <c r="K43" s="12">
        <v>99</v>
      </c>
      <c r="L43" s="13">
        <v>239</v>
      </c>
      <c r="M43" s="12"/>
      <c r="N43" s="13">
        <v>89</v>
      </c>
      <c r="O43" s="12">
        <v>12</v>
      </c>
      <c r="P43" s="13">
        <v>30</v>
      </c>
      <c r="Q43" s="12">
        <v>7</v>
      </c>
      <c r="R43" s="13">
        <v>19</v>
      </c>
      <c r="S43" s="12"/>
      <c r="T43" s="13">
        <v>42</v>
      </c>
      <c r="U43" s="12">
        <v>126</v>
      </c>
      <c r="V43" s="13">
        <v>536</v>
      </c>
    </row>
    <row r="44" spans="1:22" ht="15.75" customHeight="1">
      <c r="A44" s="10">
        <v>40</v>
      </c>
      <c r="B44" s="16" t="s">
        <v>68</v>
      </c>
      <c r="C44" s="12"/>
      <c r="D44" s="13"/>
      <c r="E44" s="12">
        <v>2</v>
      </c>
      <c r="F44" s="13"/>
      <c r="G44" s="12">
        <v>6</v>
      </c>
      <c r="H44" s="13"/>
      <c r="I44" s="12"/>
      <c r="J44" s="13"/>
      <c r="K44" s="12">
        <v>36</v>
      </c>
      <c r="L44" s="13"/>
      <c r="M44" s="12"/>
      <c r="N44" s="13"/>
      <c r="O44" s="12">
        <v>12</v>
      </c>
      <c r="P44" s="13"/>
      <c r="Q44" s="12">
        <v>11</v>
      </c>
      <c r="R44" s="13"/>
      <c r="S44" s="12"/>
      <c r="T44" s="13"/>
      <c r="U44" s="12">
        <v>67</v>
      </c>
      <c r="V44" s="13"/>
    </row>
    <row r="45" spans="1:22" ht="15.75" customHeight="1">
      <c r="A45" s="10">
        <v>41</v>
      </c>
      <c r="B45" s="11">
        <v>9</v>
      </c>
      <c r="C45" s="12"/>
      <c r="D45" s="13"/>
      <c r="E45" s="12">
        <v>2</v>
      </c>
      <c r="F45" s="13"/>
      <c r="G45" s="12">
        <v>3</v>
      </c>
      <c r="H45" s="13"/>
      <c r="I45" s="12"/>
      <c r="J45" s="13"/>
      <c r="K45" s="12">
        <v>68</v>
      </c>
      <c r="L45" s="13"/>
      <c r="M45" s="12"/>
      <c r="N45" s="13"/>
      <c r="O45" s="12">
        <v>47</v>
      </c>
      <c r="P45" s="13"/>
      <c r="Q45" s="12">
        <v>5</v>
      </c>
      <c r="R45" s="13"/>
      <c r="S45" s="12"/>
      <c r="T45" s="13"/>
      <c r="U45" s="12">
        <v>125</v>
      </c>
      <c r="V45" s="13"/>
    </row>
    <row r="46" spans="1:22" ht="15.75" customHeight="1">
      <c r="A46" s="10">
        <v>42</v>
      </c>
      <c r="B46" s="11">
        <v>16</v>
      </c>
      <c r="C46" s="12"/>
      <c r="D46" s="13"/>
      <c r="E46" s="12">
        <v>2</v>
      </c>
      <c r="F46" s="13"/>
      <c r="G46" s="12">
        <v>3</v>
      </c>
      <c r="H46" s="13"/>
      <c r="I46" s="12"/>
      <c r="J46" s="13"/>
      <c r="K46" s="12">
        <v>147</v>
      </c>
      <c r="L46" s="13"/>
      <c r="M46" s="12"/>
      <c r="N46" s="13"/>
      <c r="O46" s="12">
        <v>20</v>
      </c>
      <c r="P46" s="13"/>
      <c r="Q46" s="12">
        <v>2</v>
      </c>
      <c r="R46" s="13"/>
      <c r="S46" s="12"/>
      <c r="T46" s="13"/>
      <c r="U46" s="12">
        <v>174</v>
      </c>
      <c r="V46" s="13"/>
    </row>
    <row r="47" spans="1:22" ht="15.75" customHeight="1">
      <c r="A47" s="10">
        <v>43</v>
      </c>
      <c r="B47" s="11">
        <v>23</v>
      </c>
      <c r="C47" s="12"/>
      <c r="D47" s="13"/>
      <c r="E47" s="12"/>
      <c r="F47" s="13"/>
      <c r="G47" s="12">
        <v>1</v>
      </c>
      <c r="H47" s="13"/>
      <c r="I47" s="12"/>
      <c r="J47" s="13"/>
      <c r="K47" s="12">
        <v>43</v>
      </c>
      <c r="L47" s="13"/>
      <c r="M47" s="12"/>
      <c r="N47" s="13"/>
      <c r="O47" s="12">
        <v>3</v>
      </c>
      <c r="P47" s="13"/>
      <c r="Q47" s="12">
        <v>3</v>
      </c>
      <c r="R47" s="13"/>
      <c r="S47" s="12"/>
      <c r="T47" s="13"/>
      <c r="U47" s="12">
        <v>50</v>
      </c>
      <c r="V47" s="13"/>
    </row>
    <row r="48" spans="1:22" ht="15.75" customHeight="1">
      <c r="A48" s="10">
        <v>44</v>
      </c>
      <c r="B48" s="11">
        <v>30</v>
      </c>
      <c r="C48" s="12"/>
      <c r="D48" s="13"/>
      <c r="E48" s="12">
        <v>2</v>
      </c>
      <c r="F48" s="13">
        <v>8</v>
      </c>
      <c r="G48" s="12">
        <v>8</v>
      </c>
      <c r="H48" s="13">
        <v>21</v>
      </c>
      <c r="I48" s="12"/>
      <c r="J48" s="13">
        <v>288</v>
      </c>
      <c r="K48" s="12">
        <v>135</v>
      </c>
      <c r="L48" s="13">
        <v>429</v>
      </c>
      <c r="M48" s="12"/>
      <c r="N48" s="13">
        <v>117</v>
      </c>
      <c r="O48" s="12">
        <v>13</v>
      </c>
      <c r="P48" s="13">
        <v>95</v>
      </c>
      <c r="Q48" s="12">
        <v>3</v>
      </c>
      <c r="R48" s="13">
        <v>24</v>
      </c>
      <c r="S48" s="12"/>
      <c r="T48" s="13">
        <v>35</v>
      </c>
      <c r="U48" s="12">
        <v>161</v>
      </c>
      <c r="V48" s="13">
        <v>1017</v>
      </c>
    </row>
    <row r="49" spans="1:22" ht="15.75" customHeight="1">
      <c r="A49" s="10">
        <v>45</v>
      </c>
      <c r="B49" s="16" t="s">
        <v>69</v>
      </c>
      <c r="C49" s="12"/>
      <c r="D49" s="13"/>
      <c r="E49" s="12">
        <v>6</v>
      </c>
      <c r="F49" s="13"/>
      <c r="G49" s="12">
        <v>5</v>
      </c>
      <c r="H49" s="13"/>
      <c r="I49" s="12"/>
      <c r="J49" s="13"/>
      <c r="K49" s="12">
        <v>34</v>
      </c>
      <c r="L49" s="13"/>
      <c r="M49" s="12"/>
      <c r="N49" s="13"/>
      <c r="O49" s="12">
        <v>12</v>
      </c>
      <c r="P49" s="13"/>
      <c r="Q49" s="12">
        <v>2</v>
      </c>
      <c r="R49" s="13"/>
      <c r="S49" s="12"/>
      <c r="T49" s="13"/>
      <c r="U49" s="12">
        <v>59</v>
      </c>
      <c r="V49" s="13"/>
    </row>
    <row r="50" spans="1:22" ht="15.75" customHeight="1">
      <c r="A50" s="10">
        <v>46</v>
      </c>
      <c r="B50" s="11">
        <v>13</v>
      </c>
      <c r="C50" s="12"/>
      <c r="D50" s="13"/>
      <c r="E50" s="12">
        <v>5</v>
      </c>
      <c r="F50" s="13"/>
      <c r="G50" s="12">
        <v>3</v>
      </c>
      <c r="H50" s="13"/>
      <c r="I50" s="12"/>
      <c r="J50" s="13"/>
      <c r="K50" s="12">
        <v>127</v>
      </c>
      <c r="L50" s="13"/>
      <c r="M50" s="12"/>
      <c r="N50" s="13"/>
      <c r="O50" s="12">
        <v>4</v>
      </c>
      <c r="P50" s="13"/>
      <c r="Q50" s="12">
        <v>13</v>
      </c>
      <c r="R50" s="13"/>
      <c r="S50" s="12"/>
      <c r="T50" s="13"/>
      <c r="U50" s="12">
        <v>152</v>
      </c>
      <c r="V50" s="13"/>
    </row>
    <row r="51" spans="1:22" ht="15.75" customHeight="1">
      <c r="A51" s="10">
        <v>47</v>
      </c>
      <c r="B51" s="11">
        <v>20</v>
      </c>
      <c r="C51" s="12"/>
      <c r="D51" s="13"/>
      <c r="E51" s="12">
        <v>10</v>
      </c>
      <c r="F51" s="13"/>
      <c r="G51" s="12">
        <v>4</v>
      </c>
      <c r="H51" s="13"/>
      <c r="I51" s="12"/>
      <c r="J51" s="13"/>
      <c r="K51" s="12">
        <v>80</v>
      </c>
      <c r="L51" s="13"/>
      <c r="M51" s="12"/>
      <c r="N51" s="13"/>
      <c r="O51" s="12">
        <v>22</v>
      </c>
      <c r="P51" s="13"/>
      <c r="Q51" s="12">
        <v>6</v>
      </c>
      <c r="R51" s="13"/>
      <c r="S51" s="12"/>
      <c r="T51" s="13"/>
      <c r="U51" s="12">
        <v>122</v>
      </c>
      <c r="V51" s="13"/>
    </row>
    <row r="52" spans="1:22" ht="15.75" customHeight="1">
      <c r="A52" s="10">
        <v>48</v>
      </c>
      <c r="B52" s="11">
        <v>27</v>
      </c>
      <c r="C52" s="12"/>
      <c r="D52" s="13"/>
      <c r="E52" s="12">
        <v>6</v>
      </c>
      <c r="F52" s="13">
        <v>27</v>
      </c>
      <c r="G52" s="12">
        <v>3</v>
      </c>
      <c r="H52" s="13">
        <v>15</v>
      </c>
      <c r="I52" s="12"/>
      <c r="J52" s="13">
        <v>313</v>
      </c>
      <c r="K52" s="12">
        <v>152</v>
      </c>
      <c r="L52" s="13">
        <v>393</v>
      </c>
      <c r="M52" s="12"/>
      <c r="N52" s="13">
        <v>168</v>
      </c>
      <c r="O52" s="12">
        <v>18</v>
      </c>
      <c r="P52" s="13">
        <v>56</v>
      </c>
      <c r="Q52" s="12">
        <v>1</v>
      </c>
      <c r="R52" s="13">
        <v>22</v>
      </c>
      <c r="S52" s="12"/>
      <c r="T52" s="13">
        <v>63</v>
      </c>
      <c r="U52" s="12">
        <v>180</v>
      </c>
      <c r="V52" s="13">
        <v>1057</v>
      </c>
    </row>
    <row r="53" spans="1:22" ht="15.75" customHeight="1">
      <c r="A53" s="10">
        <v>49</v>
      </c>
      <c r="B53" s="16" t="s">
        <v>70</v>
      </c>
      <c r="C53" s="12"/>
      <c r="D53" s="13"/>
      <c r="E53" s="12">
        <v>2</v>
      </c>
      <c r="F53" s="13"/>
      <c r="G53" s="12">
        <v>5</v>
      </c>
      <c r="H53" s="13"/>
      <c r="I53" s="12"/>
      <c r="J53" s="13"/>
      <c r="K53" s="12">
        <v>54</v>
      </c>
      <c r="L53" s="13"/>
      <c r="M53" s="12"/>
      <c r="N53" s="13"/>
      <c r="O53" s="12">
        <v>6</v>
      </c>
      <c r="P53" s="13"/>
      <c r="Q53" s="12">
        <v>3</v>
      </c>
      <c r="R53" s="13"/>
      <c r="S53" s="12"/>
      <c r="T53" s="13"/>
      <c r="U53" s="12">
        <v>70</v>
      </c>
      <c r="V53" s="13"/>
    </row>
    <row r="54" spans="1:22" ht="15.75" customHeight="1">
      <c r="A54" s="10">
        <v>50</v>
      </c>
      <c r="B54" s="11">
        <v>11</v>
      </c>
      <c r="C54" s="12"/>
      <c r="D54" s="13"/>
      <c r="E54" s="12">
        <v>2</v>
      </c>
      <c r="F54" s="13"/>
      <c r="G54" s="12"/>
      <c r="H54" s="13"/>
      <c r="I54" s="12"/>
      <c r="J54" s="13"/>
      <c r="K54" s="12">
        <v>135</v>
      </c>
      <c r="L54" s="13"/>
      <c r="M54" s="12"/>
      <c r="N54" s="13"/>
      <c r="O54" s="12">
        <v>10</v>
      </c>
      <c r="P54" s="13"/>
      <c r="Q54" s="12">
        <v>5</v>
      </c>
      <c r="R54" s="13"/>
      <c r="S54" s="12"/>
      <c r="T54" s="13"/>
      <c r="U54" s="12">
        <v>152</v>
      </c>
      <c r="V54" s="13"/>
    </row>
    <row r="55" spans="1:22" ht="15.75" customHeight="1">
      <c r="A55" s="10">
        <v>51</v>
      </c>
      <c r="B55" s="11">
        <v>18</v>
      </c>
      <c r="C55" s="12"/>
      <c r="D55" s="13"/>
      <c r="E55" s="12">
        <v>3</v>
      </c>
      <c r="F55" s="13"/>
      <c r="G55" s="12">
        <v>3</v>
      </c>
      <c r="H55" s="13"/>
      <c r="I55" s="12"/>
      <c r="J55" s="13"/>
      <c r="K55" s="12">
        <v>65</v>
      </c>
      <c r="L55" s="13"/>
      <c r="M55" s="12"/>
      <c r="N55" s="13"/>
      <c r="O55" s="12">
        <v>4</v>
      </c>
      <c r="P55" s="13"/>
      <c r="Q55" s="12">
        <v>6</v>
      </c>
      <c r="R55" s="13"/>
      <c r="S55" s="12"/>
      <c r="T55" s="13"/>
      <c r="U55" s="12">
        <v>81</v>
      </c>
      <c r="V55" s="13"/>
    </row>
    <row r="56" spans="1:22" ht="15.75" customHeight="1">
      <c r="A56" s="10">
        <v>52</v>
      </c>
      <c r="B56" s="11">
        <v>25</v>
      </c>
      <c r="C56" s="12"/>
      <c r="D56" s="13"/>
      <c r="E56" s="12">
        <v>2</v>
      </c>
      <c r="F56" s="13">
        <v>9</v>
      </c>
      <c r="G56" s="12">
        <v>2</v>
      </c>
      <c r="H56" s="13">
        <v>10</v>
      </c>
      <c r="I56" s="12"/>
      <c r="J56" s="13">
        <v>225</v>
      </c>
      <c r="K56" s="12">
        <v>63</v>
      </c>
      <c r="L56" s="13">
        <v>317</v>
      </c>
      <c r="M56" s="12"/>
      <c r="N56" s="13">
        <v>67</v>
      </c>
      <c r="O56" s="12">
        <v>3</v>
      </c>
      <c r="P56" s="13">
        <v>23</v>
      </c>
      <c r="Q56" s="12">
        <v>2</v>
      </c>
      <c r="R56" s="13">
        <v>16</v>
      </c>
      <c r="S56" s="12"/>
      <c r="T56" s="13">
        <v>27</v>
      </c>
      <c r="U56" s="12">
        <v>72</v>
      </c>
      <c r="V56" s="13">
        <v>694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/>
      <c r="E59" s="23">
        <v>198</v>
      </c>
      <c r="F59" s="22">
        <v>198</v>
      </c>
      <c r="G59" s="23">
        <v>114</v>
      </c>
      <c r="H59" s="22">
        <v>114</v>
      </c>
      <c r="I59" s="23"/>
      <c r="J59" s="22">
        <v>1883</v>
      </c>
      <c r="K59" s="23">
        <v>2770</v>
      </c>
      <c r="L59" s="22">
        <v>2770</v>
      </c>
      <c r="M59" s="23"/>
      <c r="N59" s="22">
        <v>1077</v>
      </c>
      <c r="O59" s="23">
        <v>483</v>
      </c>
      <c r="P59" s="22">
        <v>483</v>
      </c>
      <c r="Q59" s="23">
        <v>266</v>
      </c>
      <c r="R59" s="22">
        <v>266</v>
      </c>
      <c r="S59" s="23"/>
      <c r="T59" s="22">
        <v>384</v>
      </c>
      <c r="U59" s="23"/>
      <c r="V59" s="22">
        <v>7175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44505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7" priority="1">
      <formula>MOD(ROW(),2)=1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1953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40</v>
      </c>
      <c r="C5" s="8" t="s">
        <v>269</v>
      </c>
      <c r="D5" s="9"/>
      <c r="E5" s="12" t="s">
        <v>269</v>
      </c>
      <c r="F5" s="9"/>
      <c r="G5" s="12" t="s">
        <v>269</v>
      </c>
      <c r="H5" s="9"/>
      <c r="I5" s="12" t="s">
        <v>269</v>
      </c>
      <c r="J5" s="9"/>
      <c r="K5" s="8">
        <v>1</v>
      </c>
      <c r="L5" s="9"/>
      <c r="M5" s="8">
        <v>1</v>
      </c>
      <c r="N5" s="9"/>
      <c r="O5" s="12" t="s">
        <v>269</v>
      </c>
      <c r="P5" s="9"/>
      <c r="Q5" s="12" t="s">
        <v>269</v>
      </c>
      <c r="R5" s="9"/>
      <c r="S5" s="12" t="s">
        <v>269</v>
      </c>
      <c r="T5" s="9"/>
      <c r="U5" s="8">
        <v>1</v>
      </c>
      <c r="V5" s="9"/>
      <c r="W5" s="8">
        <v>3</v>
      </c>
      <c r="X5" s="9"/>
    </row>
    <row r="6" spans="1:24" ht="15.75" customHeight="1">
      <c r="A6" s="10">
        <v>2</v>
      </c>
      <c r="B6" s="11">
        <v>10</v>
      </c>
      <c r="C6" s="12" t="s">
        <v>269</v>
      </c>
      <c r="D6" s="13"/>
      <c r="E6" s="12" t="s">
        <v>269</v>
      </c>
      <c r="F6" s="13"/>
      <c r="G6" s="12" t="s">
        <v>269</v>
      </c>
      <c r="H6" s="13"/>
      <c r="I6" s="12" t="s">
        <v>269</v>
      </c>
      <c r="J6" s="13"/>
      <c r="K6" s="12" t="s">
        <v>269</v>
      </c>
      <c r="L6" s="13"/>
      <c r="M6" s="12" t="s">
        <v>269</v>
      </c>
      <c r="N6" s="13"/>
      <c r="O6" s="12">
        <v>2</v>
      </c>
      <c r="P6" s="13"/>
      <c r="Q6" s="12" t="s">
        <v>269</v>
      </c>
      <c r="R6" s="13"/>
      <c r="S6" s="12" t="s">
        <v>269</v>
      </c>
      <c r="T6" s="13"/>
      <c r="U6" s="12" t="s">
        <v>269</v>
      </c>
      <c r="V6" s="13"/>
      <c r="W6" s="12">
        <v>2</v>
      </c>
      <c r="X6" s="13"/>
    </row>
    <row r="7" spans="1:24" ht="15.75" customHeight="1">
      <c r="A7" s="10">
        <v>3</v>
      </c>
      <c r="B7" s="11">
        <v>17</v>
      </c>
      <c r="C7" s="12" t="s">
        <v>269</v>
      </c>
      <c r="D7" s="13"/>
      <c r="E7" s="12" t="s">
        <v>269</v>
      </c>
      <c r="F7" s="13"/>
      <c r="G7" s="12" t="s">
        <v>269</v>
      </c>
      <c r="H7" s="13"/>
      <c r="I7" s="12" t="s">
        <v>269</v>
      </c>
      <c r="J7" s="13"/>
      <c r="K7" s="12">
        <v>2</v>
      </c>
      <c r="L7" s="13"/>
      <c r="M7" s="12" t="s">
        <v>269</v>
      </c>
      <c r="N7" s="13"/>
      <c r="O7" s="12">
        <v>1</v>
      </c>
      <c r="P7" s="13"/>
      <c r="Q7" s="12" t="s">
        <v>269</v>
      </c>
      <c r="R7" s="13"/>
      <c r="S7" s="12" t="s">
        <v>269</v>
      </c>
      <c r="T7" s="13"/>
      <c r="U7" s="12" t="s">
        <v>269</v>
      </c>
      <c r="V7" s="13"/>
      <c r="W7" s="12">
        <v>3</v>
      </c>
      <c r="X7" s="13"/>
    </row>
    <row r="8" spans="1:24" ht="15.75" customHeight="1">
      <c r="A8" s="10">
        <v>4</v>
      </c>
      <c r="B8" s="11">
        <v>24</v>
      </c>
      <c r="C8" s="12" t="s">
        <v>269</v>
      </c>
      <c r="D8" s="12" t="s">
        <v>269</v>
      </c>
      <c r="E8" s="12" t="s">
        <v>269</v>
      </c>
      <c r="F8" s="13" t="s">
        <v>269</v>
      </c>
      <c r="G8" s="12" t="s">
        <v>269</v>
      </c>
      <c r="H8" s="12" t="s">
        <v>269</v>
      </c>
      <c r="I8" s="12" t="s">
        <v>269</v>
      </c>
      <c r="J8" s="12" t="s">
        <v>269</v>
      </c>
      <c r="K8" s="12">
        <v>2</v>
      </c>
      <c r="L8" s="13">
        <v>5</v>
      </c>
      <c r="M8" s="12">
        <v>1</v>
      </c>
      <c r="N8" s="13">
        <v>2</v>
      </c>
      <c r="O8" s="12" t="s">
        <v>269</v>
      </c>
      <c r="P8" s="13">
        <v>3</v>
      </c>
      <c r="Q8" s="12" t="s">
        <v>269</v>
      </c>
      <c r="R8" s="12" t="s">
        <v>269</v>
      </c>
      <c r="S8" s="12" t="s">
        <v>269</v>
      </c>
      <c r="T8" s="12" t="s">
        <v>269</v>
      </c>
      <c r="U8" s="12" t="s">
        <v>269</v>
      </c>
      <c r="V8" s="13">
        <v>1</v>
      </c>
      <c r="W8" s="12">
        <v>3</v>
      </c>
      <c r="X8" s="13">
        <v>11</v>
      </c>
    </row>
    <row r="9" spans="1:24" ht="15.75" customHeight="1">
      <c r="A9" s="10">
        <v>5</v>
      </c>
      <c r="B9" s="14" t="s">
        <v>41</v>
      </c>
      <c r="C9" s="12" t="s">
        <v>269</v>
      </c>
      <c r="D9" s="13"/>
      <c r="E9" s="12" t="s">
        <v>269</v>
      </c>
      <c r="F9" s="13"/>
      <c r="G9" s="12" t="s">
        <v>269</v>
      </c>
      <c r="H9" s="13"/>
      <c r="I9" s="12" t="s">
        <v>269</v>
      </c>
      <c r="J9" s="13"/>
      <c r="K9" s="12" t="s">
        <v>269</v>
      </c>
      <c r="L9" s="13"/>
      <c r="M9" s="12" t="s">
        <v>269</v>
      </c>
      <c r="N9" s="13"/>
      <c r="O9" s="12" t="s">
        <v>269</v>
      </c>
      <c r="P9" s="13"/>
      <c r="Q9" s="12" t="s">
        <v>269</v>
      </c>
      <c r="R9" s="13"/>
      <c r="S9" s="12">
        <v>1</v>
      </c>
      <c r="T9" s="13"/>
      <c r="U9" s="12" t="s">
        <v>269</v>
      </c>
      <c r="V9" s="13"/>
      <c r="W9" s="12">
        <v>1</v>
      </c>
      <c r="X9" s="13"/>
    </row>
    <row r="10" spans="1:24" ht="15.75" customHeight="1">
      <c r="A10" s="10">
        <v>6</v>
      </c>
      <c r="B10" s="16" t="s">
        <v>42</v>
      </c>
      <c r="C10" s="12" t="s">
        <v>269</v>
      </c>
      <c r="D10" s="13"/>
      <c r="E10" s="12" t="s">
        <v>269</v>
      </c>
      <c r="F10" s="13"/>
      <c r="G10" s="12" t="s">
        <v>269</v>
      </c>
      <c r="H10" s="13"/>
      <c r="I10" s="12" t="s">
        <v>269</v>
      </c>
      <c r="J10" s="13"/>
      <c r="K10" s="12">
        <v>1</v>
      </c>
      <c r="L10" s="13"/>
      <c r="M10" s="12" t="s">
        <v>269</v>
      </c>
      <c r="N10" s="13"/>
      <c r="O10" s="12" t="s">
        <v>269</v>
      </c>
      <c r="P10" s="13"/>
      <c r="Q10" s="12" t="s">
        <v>269</v>
      </c>
      <c r="R10" s="13"/>
      <c r="S10" s="12" t="s">
        <v>269</v>
      </c>
      <c r="T10" s="13"/>
      <c r="U10" s="12" t="s">
        <v>269</v>
      </c>
      <c r="V10" s="13"/>
      <c r="W10" s="12">
        <v>1</v>
      </c>
      <c r="X10" s="13"/>
    </row>
    <row r="11" spans="1:24" ht="15.75" customHeight="1">
      <c r="A11" s="10">
        <v>7</v>
      </c>
      <c r="B11" s="11">
        <v>14</v>
      </c>
      <c r="C11" s="12" t="s">
        <v>269</v>
      </c>
      <c r="D11" s="13"/>
      <c r="E11" s="12" t="s">
        <v>269</v>
      </c>
      <c r="F11" s="13"/>
      <c r="G11" s="12" t="s">
        <v>269</v>
      </c>
      <c r="H11" s="13"/>
      <c r="I11" s="12" t="s">
        <v>269</v>
      </c>
      <c r="J11" s="13"/>
      <c r="K11" s="12" t="s">
        <v>269</v>
      </c>
      <c r="L11" s="13"/>
      <c r="M11" s="12" t="s">
        <v>269</v>
      </c>
      <c r="N11" s="13"/>
      <c r="O11" s="12" t="s">
        <v>269</v>
      </c>
      <c r="P11" s="13"/>
      <c r="Q11" s="12" t="s">
        <v>269</v>
      </c>
      <c r="R11" s="13"/>
      <c r="S11" s="12">
        <v>2</v>
      </c>
      <c r="T11" s="13"/>
      <c r="U11" s="12" t="s">
        <v>269</v>
      </c>
      <c r="V11" s="13"/>
      <c r="W11" s="12">
        <v>2</v>
      </c>
      <c r="X11" s="13"/>
    </row>
    <row r="12" spans="1:24" ht="15.75" customHeight="1">
      <c r="A12" s="10">
        <v>8</v>
      </c>
      <c r="B12" s="11">
        <v>21</v>
      </c>
      <c r="C12" s="12" t="s">
        <v>269</v>
      </c>
      <c r="D12" s="13" t="s">
        <v>269</v>
      </c>
      <c r="E12" s="12" t="s">
        <v>269</v>
      </c>
      <c r="F12" s="13" t="s">
        <v>269</v>
      </c>
      <c r="G12" s="12">
        <v>2</v>
      </c>
      <c r="H12" s="13">
        <v>2</v>
      </c>
      <c r="I12" s="12" t="s">
        <v>269</v>
      </c>
      <c r="J12" s="12" t="s">
        <v>269</v>
      </c>
      <c r="K12" s="12">
        <v>1</v>
      </c>
      <c r="L12" s="13">
        <v>2</v>
      </c>
      <c r="M12" s="12" t="s">
        <v>269</v>
      </c>
      <c r="N12" s="13" t="s">
        <v>269</v>
      </c>
      <c r="O12" s="12" t="s">
        <v>269</v>
      </c>
      <c r="P12" s="12" t="s">
        <v>269</v>
      </c>
      <c r="Q12" s="12" t="s">
        <v>269</v>
      </c>
      <c r="R12" s="13" t="s">
        <v>269</v>
      </c>
      <c r="S12" s="12" t="s">
        <v>269</v>
      </c>
      <c r="T12" s="13">
        <v>3</v>
      </c>
      <c r="U12" s="12" t="s">
        <v>269</v>
      </c>
      <c r="V12" s="12" t="s">
        <v>269</v>
      </c>
      <c r="W12" s="12">
        <v>3</v>
      </c>
      <c r="X12" s="13">
        <v>7</v>
      </c>
    </row>
    <row r="13" spans="1:24" ht="15.75" customHeight="1">
      <c r="A13" s="10">
        <v>9</v>
      </c>
      <c r="B13" s="14" t="s">
        <v>23</v>
      </c>
      <c r="C13" s="12" t="s">
        <v>269</v>
      </c>
      <c r="D13" s="13"/>
      <c r="E13" s="12" t="s">
        <v>269</v>
      </c>
      <c r="F13" s="13"/>
      <c r="G13" s="12" t="s">
        <v>269</v>
      </c>
      <c r="H13" s="13"/>
      <c r="I13" s="12" t="s">
        <v>269</v>
      </c>
      <c r="J13" s="13"/>
      <c r="K13" s="12" t="s">
        <v>269</v>
      </c>
      <c r="L13" s="13"/>
      <c r="M13" s="12" t="s">
        <v>269</v>
      </c>
      <c r="N13" s="13"/>
      <c r="O13" s="12" t="s">
        <v>269</v>
      </c>
      <c r="P13" s="13"/>
      <c r="Q13" s="12" t="s">
        <v>269</v>
      </c>
      <c r="R13" s="13"/>
      <c r="S13" s="12">
        <v>2</v>
      </c>
      <c r="T13" s="13"/>
      <c r="U13" s="12" t="s">
        <v>269</v>
      </c>
      <c r="V13" s="13"/>
      <c r="W13" s="12">
        <v>2</v>
      </c>
      <c r="X13" s="13"/>
    </row>
    <row r="14" spans="1:24" ht="15.75" customHeight="1">
      <c r="A14" s="10">
        <v>10</v>
      </c>
      <c r="B14" s="16" t="s">
        <v>43</v>
      </c>
      <c r="C14" s="12" t="s">
        <v>269</v>
      </c>
      <c r="D14" s="13"/>
      <c r="E14" s="12">
        <v>1</v>
      </c>
      <c r="F14" s="13"/>
      <c r="G14" s="12" t="s">
        <v>269</v>
      </c>
      <c r="H14" s="13"/>
      <c r="I14" s="12" t="s">
        <v>269</v>
      </c>
      <c r="J14" s="13"/>
      <c r="K14" s="12">
        <v>2</v>
      </c>
      <c r="L14" s="13"/>
      <c r="M14" s="12" t="s">
        <v>269</v>
      </c>
      <c r="N14" s="13"/>
      <c r="O14" s="12" t="s">
        <v>269</v>
      </c>
      <c r="P14" s="13"/>
      <c r="Q14" s="12" t="s">
        <v>269</v>
      </c>
      <c r="R14" s="13"/>
      <c r="S14" s="12">
        <v>2</v>
      </c>
      <c r="T14" s="13"/>
      <c r="U14" s="12" t="s">
        <v>269</v>
      </c>
      <c r="V14" s="13"/>
      <c r="W14" s="12">
        <v>5</v>
      </c>
      <c r="X14" s="13"/>
    </row>
    <row r="15" spans="1:24" ht="15.75" customHeight="1">
      <c r="A15" s="10">
        <v>11</v>
      </c>
      <c r="B15" s="11">
        <v>14</v>
      </c>
      <c r="C15" s="12" t="s">
        <v>269</v>
      </c>
      <c r="D15" s="13"/>
      <c r="E15" s="12" t="s">
        <v>269</v>
      </c>
      <c r="F15" s="13"/>
      <c r="G15" s="12" t="s">
        <v>269</v>
      </c>
      <c r="H15" s="13"/>
      <c r="I15" s="12" t="s">
        <v>269</v>
      </c>
      <c r="J15" s="13"/>
      <c r="K15" s="12">
        <v>8</v>
      </c>
      <c r="L15" s="13"/>
      <c r="M15" s="12" t="s">
        <v>269</v>
      </c>
      <c r="N15" s="13"/>
      <c r="O15" s="12" t="s">
        <v>269</v>
      </c>
      <c r="P15" s="13"/>
      <c r="Q15" s="12" t="s">
        <v>269</v>
      </c>
      <c r="R15" s="13"/>
      <c r="S15" s="12" t="s">
        <v>269</v>
      </c>
      <c r="T15" s="13"/>
      <c r="U15" s="12" t="s">
        <v>269</v>
      </c>
      <c r="V15" s="13"/>
      <c r="W15" s="12">
        <v>8</v>
      </c>
      <c r="X15" s="13"/>
    </row>
    <row r="16" spans="1:24" ht="15.75" customHeight="1">
      <c r="A16" s="10">
        <v>12</v>
      </c>
      <c r="B16" s="11">
        <v>21</v>
      </c>
      <c r="C16" s="12" t="s">
        <v>269</v>
      </c>
      <c r="D16" s="13" t="s">
        <v>269</v>
      </c>
      <c r="E16" s="12" t="s">
        <v>269</v>
      </c>
      <c r="F16" s="13">
        <v>1</v>
      </c>
      <c r="G16" s="12" t="s">
        <v>269</v>
      </c>
      <c r="H16" s="12" t="s">
        <v>269</v>
      </c>
      <c r="I16" s="12" t="s">
        <v>269</v>
      </c>
      <c r="J16" s="12" t="s">
        <v>269</v>
      </c>
      <c r="K16" s="12" t="s">
        <v>269</v>
      </c>
      <c r="L16" s="13">
        <v>10</v>
      </c>
      <c r="M16" s="12" t="s">
        <v>269</v>
      </c>
      <c r="N16" s="13" t="s">
        <v>269</v>
      </c>
      <c r="O16" s="12" t="s">
        <v>269</v>
      </c>
      <c r="P16" s="12" t="s">
        <v>269</v>
      </c>
      <c r="Q16" s="12" t="s">
        <v>269</v>
      </c>
      <c r="R16" s="13" t="s">
        <v>269</v>
      </c>
      <c r="S16" s="12" t="s">
        <v>269</v>
      </c>
      <c r="T16" s="13">
        <v>4</v>
      </c>
      <c r="U16" s="12" t="s">
        <v>269</v>
      </c>
      <c r="V16" s="12" t="s">
        <v>269</v>
      </c>
      <c r="W16" s="12" t="s">
        <v>269</v>
      </c>
      <c r="X16" s="13">
        <v>15</v>
      </c>
    </row>
    <row r="17" spans="1:24" ht="15.75" customHeight="1">
      <c r="A17" s="10">
        <v>13</v>
      </c>
      <c r="B17" s="11">
        <v>28</v>
      </c>
      <c r="C17" s="12" t="s">
        <v>269</v>
      </c>
      <c r="D17" s="13"/>
      <c r="E17" s="12" t="s">
        <v>269</v>
      </c>
      <c r="F17" s="13"/>
      <c r="G17" s="12" t="s">
        <v>269</v>
      </c>
      <c r="H17" s="13"/>
      <c r="I17" s="12">
        <v>1</v>
      </c>
      <c r="J17" s="13"/>
      <c r="K17" s="12">
        <v>2</v>
      </c>
      <c r="L17" s="13"/>
      <c r="M17" s="12" t="s">
        <v>269</v>
      </c>
      <c r="N17" s="13"/>
      <c r="O17" s="12" t="s">
        <v>269</v>
      </c>
      <c r="P17" s="13"/>
      <c r="Q17" s="12" t="s">
        <v>269</v>
      </c>
      <c r="R17" s="13"/>
      <c r="S17" s="12">
        <v>1</v>
      </c>
      <c r="T17" s="13"/>
      <c r="U17" s="12" t="s">
        <v>269</v>
      </c>
      <c r="V17" s="13"/>
      <c r="W17" s="12">
        <v>4</v>
      </c>
      <c r="X17" s="13"/>
    </row>
    <row r="18" spans="1:24" ht="15.75" customHeight="1">
      <c r="A18" s="10">
        <v>14</v>
      </c>
      <c r="B18" s="14" t="s">
        <v>44</v>
      </c>
      <c r="C18" s="12" t="s">
        <v>269</v>
      </c>
      <c r="D18" s="13"/>
      <c r="E18" s="12" t="s">
        <v>269</v>
      </c>
      <c r="F18" s="13"/>
      <c r="G18" s="12" t="s">
        <v>269</v>
      </c>
      <c r="H18" s="13"/>
      <c r="I18" s="12" t="s">
        <v>269</v>
      </c>
      <c r="J18" s="13"/>
      <c r="K18" s="12" t="s">
        <v>269</v>
      </c>
      <c r="L18" s="13"/>
      <c r="M18" s="12" t="s">
        <v>269</v>
      </c>
      <c r="N18" s="13"/>
      <c r="O18" s="12" t="s">
        <v>269</v>
      </c>
      <c r="P18" s="13"/>
      <c r="Q18" s="12" t="s">
        <v>269</v>
      </c>
      <c r="R18" s="13"/>
      <c r="S18" s="12">
        <v>1</v>
      </c>
      <c r="T18" s="13"/>
      <c r="U18" s="12" t="s">
        <v>269</v>
      </c>
      <c r="V18" s="13"/>
      <c r="W18" s="12">
        <v>1</v>
      </c>
      <c r="X18" s="13"/>
    </row>
    <row r="19" spans="1:24" ht="15.75" customHeight="1">
      <c r="A19" s="10">
        <v>15</v>
      </c>
      <c r="B19" s="11">
        <v>11</v>
      </c>
      <c r="C19" s="12" t="s">
        <v>269</v>
      </c>
      <c r="D19" s="13"/>
      <c r="E19" s="12" t="s">
        <v>269</v>
      </c>
      <c r="F19" s="13"/>
      <c r="G19" s="12" t="s">
        <v>269</v>
      </c>
      <c r="H19" s="13"/>
      <c r="I19" s="12" t="s">
        <v>269</v>
      </c>
      <c r="J19" s="13"/>
      <c r="K19" s="12" t="s">
        <v>269</v>
      </c>
      <c r="L19" s="13"/>
      <c r="M19" s="12">
        <v>2</v>
      </c>
      <c r="N19" s="13"/>
      <c r="O19" s="12" t="s">
        <v>269</v>
      </c>
      <c r="P19" s="13"/>
      <c r="Q19" s="12" t="s">
        <v>269</v>
      </c>
      <c r="R19" s="13"/>
      <c r="S19" s="12" t="s">
        <v>269</v>
      </c>
      <c r="T19" s="13"/>
      <c r="U19" s="12" t="s">
        <v>269</v>
      </c>
      <c r="V19" s="13"/>
      <c r="W19" s="12">
        <v>2</v>
      </c>
      <c r="X19" s="13"/>
    </row>
    <row r="20" spans="1:24" ht="15.75" customHeight="1">
      <c r="A20" s="10">
        <v>16</v>
      </c>
      <c r="B20" s="11">
        <v>18</v>
      </c>
      <c r="C20" s="12" t="s">
        <v>269</v>
      </c>
      <c r="D20" s="13" t="s">
        <v>269</v>
      </c>
      <c r="E20" s="12" t="s">
        <v>269</v>
      </c>
      <c r="F20" s="13" t="s">
        <v>269</v>
      </c>
      <c r="G20" s="12">
        <v>3</v>
      </c>
      <c r="H20" s="13">
        <v>3</v>
      </c>
      <c r="I20" s="12" t="s">
        <v>269</v>
      </c>
      <c r="J20" s="13">
        <v>1</v>
      </c>
      <c r="K20" s="12" t="s">
        <v>269</v>
      </c>
      <c r="L20" s="13">
        <v>2</v>
      </c>
      <c r="M20" s="12" t="s">
        <v>269</v>
      </c>
      <c r="N20" s="13">
        <v>2</v>
      </c>
      <c r="O20" s="12" t="s">
        <v>269</v>
      </c>
      <c r="P20" s="12" t="s">
        <v>269</v>
      </c>
      <c r="Q20" s="12" t="s">
        <v>269</v>
      </c>
      <c r="R20" s="13" t="s">
        <v>269</v>
      </c>
      <c r="S20" s="12">
        <v>1</v>
      </c>
      <c r="T20" s="13">
        <v>3</v>
      </c>
      <c r="U20" s="12" t="s">
        <v>269</v>
      </c>
      <c r="V20" s="13" t="s">
        <v>269</v>
      </c>
      <c r="W20" s="12">
        <v>4</v>
      </c>
      <c r="X20" s="13">
        <v>11</v>
      </c>
    </row>
    <row r="21" spans="1:24" ht="15.75" customHeight="1">
      <c r="A21" s="10">
        <v>17</v>
      </c>
      <c r="B21" s="11">
        <v>25</v>
      </c>
      <c r="C21" s="12" t="s">
        <v>269</v>
      </c>
      <c r="D21" s="13"/>
      <c r="E21" s="12" t="s">
        <v>269</v>
      </c>
      <c r="F21" s="13"/>
      <c r="G21" s="12" t="s">
        <v>269</v>
      </c>
      <c r="H21" s="13"/>
      <c r="I21" s="12" t="s">
        <v>269</v>
      </c>
      <c r="J21" s="13"/>
      <c r="K21" s="12" t="s">
        <v>269</v>
      </c>
      <c r="L21" s="13"/>
      <c r="M21" s="12">
        <v>1</v>
      </c>
      <c r="N21" s="13"/>
      <c r="O21" s="12" t="s">
        <v>269</v>
      </c>
      <c r="P21" s="13"/>
      <c r="Q21" s="12" t="s">
        <v>269</v>
      </c>
      <c r="R21" s="13"/>
      <c r="S21" s="12" t="s">
        <v>269</v>
      </c>
      <c r="T21" s="13"/>
      <c r="U21" s="12" t="s">
        <v>269</v>
      </c>
      <c r="V21" s="13"/>
      <c r="W21" s="12">
        <v>1</v>
      </c>
      <c r="X21" s="13"/>
    </row>
    <row r="22" spans="1:24" ht="15.75" customHeight="1">
      <c r="A22" s="10">
        <v>18</v>
      </c>
      <c r="B22" s="14" t="s">
        <v>45</v>
      </c>
      <c r="C22" s="12" t="s">
        <v>269</v>
      </c>
      <c r="D22" s="13"/>
      <c r="E22" s="12" t="s">
        <v>269</v>
      </c>
      <c r="F22" s="13"/>
      <c r="G22" s="12" t="s">
        <v>269</v>
      </c>
      <c r="H22" s="13"/>
      <c r="I22" s="12" t="s">
        <v>269</v>
      </c>
      <c r="J22" s="13"/>
      <c r="K22" s="12">
        <v>2</v>
      </c>
      <c r="L22" s="13"/>
      <c r="M22" s="12" t="s">
        <v>269</v>
      </c>
      <c r="N22" s="13"/>
      <c r="O22" s="12" t="s">
        <v>269</v>
      </c>
      <c r="P22" s="13"/>
      <c r="Q22" s="12" t="s">
        <v>269</v>
      </c>
      <c r="R22" s="13"/>
      <c r="S22" s="12" t="s">
        <v>269</v>
      </c>
      <c r="T22" s="13"/>
      <c r="U22" s="12" t="s">
        <v>269</v>
      </c>
      <c r="V22" s="13"/>
      <c r="W22" s="12">
        <v>2</v>
      </c>
      <c r="X22" s="13"/>
    </row>
    <row r="23" spans="1:24" ht="15.75" customHeight="1">
      <c r="A23" s="10">
        <v>19</v>
      </c>
      <c r="B23" s="11">
        <v>9</v>
      </c>
      <c r="C23" s="12" t="s">
        <v>269</v>
      </c>
      <c r="D23" s="13"/>
      <c r="E23" s="12" t="s">
        <v>269</v>
      </c>
      <c r="F23" s="13"/>
      <c r="G23" s="12">
        <v>1</v>
      </c>
      <c r="H23" s="13"/>
      <c r="I23" s="12" t="s">
        <v>269</v>
      </c>
      <c r="J23" s="13"/>
      <c r="K23" s="12">
        <v>1</v>
      </c>
      <c r="L23" s="13"/>
      <c r="M23" s="12" t="s">
        <v>269</v>
      </c>
      <c r="N23" s="13"/>
      <c r="O23" s="12" t="s">
        <v>269</v>
      </c>
      <c r="P23" s="13"/>
      <c r="Q23" s="12" t="s">
        <v>269</v>
      </c>
      <c r="R23" s="13"/>
      <c r="S23" s="12" t="s">
        <v>269</v>
      </c>
      <c r="T23" s="13"/>
      <c r="U23" s="12">
        <v>1</v>
      </c>
      <c r="V23" s="13"/>
      <c r="W23" s="12">
        <v>3</v>
      </c>
      <c r="X23" s="13"/>
    </row>
    <row r="24" spans="1:24" ht="15.75" customHeight="1">
      <c r="A24" s="10">
        <v>20</v>
      </c>
      <c r="B24" s="11">
        <v>16</v>
      </c>
      <c r="C24" s="12" t="s">
        <v>269</v>
      </c>
      <c r="D24" s="13" t="s">
        <v>269</v>
      </c>
      <c r="E24" s="12" t="s">
        <v>269</v>
      </c>
      <c r="F24" s="13" t="s">
        <v>269</v>
      </c>
      <c r="G24" s="12" t="s">
        <v>269</v>
      </c>
      <c r="H24" s="13">
        <v>1</v>
      </c>
      <c r="I24" s="12" t="s">
        <v>269</v>
      </c>
      <c r="J24" s="12" t="s">
        <v>269</v>
      </c>
      <c r="K24" s="12" t="s">
        <v>269</v>
      </c>
      <c r="L24" s="13">
        <v>3</v>
      </c>
      <c r="M24" s="12" t="s">
        <v>269</v>
      </c>
      <c r="N24" s="13">
        <v>1</v>
      </c>
      <c r="O24" s="12" t="s">
        <v>269</v>
      </c>
      <c r="P24" s="12" t="s">
        <v>269</v>
      </c>
      <c r="Q24" s="12" t="s">
        <v>269</v>
      </c>
      <c r="R24" s="13" t="s">
        <v>269</v>
      </c>
      <c r="S24" s="12" t="s">
        <v>269</v>
      </c>
      <c r="T24" s="12" t="s">
        <v>269</v>
      </c>
      <c r="U24" s="12" t="s">
        <v>269</v>
      </c>
      <c r="V24" s="13">
        <v>1</v>
      </c>
      <c r="W24" s="12" t="s">
        <v>269</v>
      </c>
      <c r="X24" s="13">
        <v>6</v>
      </c>
    </row>
    <row r="25" spans="1:24" ht="15.75" customHeight="1">
      <c r="A25" s="10">
        <v>21</v>
      </c>
      <c r="B25" s="11">
        <v>23</v>
      </c>
      <c r="C25" s="12" t="s">
        <v>269</v>
      </c>
      <c r="D25" s="13"/>
      <c r="E25" s="12" t="s">
        <v>269</v>
      </c>
      <c r="F25" s="13"/>
      <c r="G25" s="12" t="s">
        <v>269</v>
      </c>
      <c r="H25" s="13"/>
      <c r="I25" s="12" t="s">
        <v>269</v>
      </c>
      <c r="J25" s="13"/>
      <c r="K25" s="12" t="s">
        <v>269</v>
      </c>
      <c r="L25" s="13"/>
      <c r="M25" s="12" t="s">
        <v>269</v>
      </c>
      <c r="N25" s="13"/>
      <c r="O25" s="12" t="s">
        <v>269</v>
      </c>
      <c r="P25" s="13"/>
      <c r="Q25" s="12" t="s">
        <v>269</v>
      </c>
      <c r="R25" s="13"/>
      <c r="S25" s="12" t="s">
        <v>269</v>
      </c>
      <c r="T25" s="13"/>
      <c r="U25" s="12" t="s">
        <v>269</v>
      </c>
      <c r="V25" s="13"/>
      <c r="W25" s="12" t="s">
        <v>269</v>
      </c>
      <c r="X25" s="13"/>
    </row>
    <row r="26" spans="1:24" ht="15.75" customHeight="1">
      <c r="A26" s="10">
        <v>22</v>
      </c>
      <c r="B26" s="11">
        <v>30</v>
      </c>
      <c r="C26" s="12" t="s">
        <v>269</v>
      </c>
      <c r="D26" s="13"/>
      <c r="E26" s="12" t="s">
        <v>269</v>
      </c>
      <c r="F26" s="13"/>
      <c r="G26" s="12" t="s">
        <v>269</v>
      </c>
      <c r="H26" s="13"/>
      <c r="I26" s="12" t="s">
        <v>269</v>
      </c>
      <c r="J26" s="13"/>
      <c r="K26" s="12">
        <v>1</v>
      </c>
      <c r="L26" s="13"/>
      <c r="M26" s="12" t="s">
        <v>269</v>
      </c>
      <c r="N26" s="13"/>
      <c r="O26" s="12" t="s">
        <v>269</v>
      </c>
      <c r="P26" s="13"/>
      <c r="Q26" s="12" t="s">
        <v>269</v>
      </c>
      <c r="R26" s="13"/>
      <c r="S26" s="12" t="s">
        <v>269</v>
      </c>
      <c r="T26" s="13"/>
      <c r="U26" s="12" t="s">
        <v>269</v>
      </c>
      <c r="V26" s="13"/>
      <c r="W26" s="12">
        <v>1</v>
      </c>
      <c r="X26" s="13"/>
    </row>
    <row r="27" spans="1:24" ht="15.75" customHeight="1">
      <c r="A27" s="10">
        <v>23</v>
      </c>
      <c r="B27" s="14" t="s">
        <v>46</v>
      </c>
      <c r="C27" s="12" t="s">
        <v>269</v>
      </c>
      <c r="D27" s="13"/>
      <c r="E27" s="12" t="s">
        <v>269</v>
      </c>
      <c r="F27" s="13"/>
      <c r="G27" s="12" t="s">
        <v>269</v>
      </c>
      <c r="H27" s="13"/>
      <c r="I27" s="12" t="s">
        <v>269</v>
      </c>
      <c r="J27" s="13"/>
      <c r="K27" s="12" t="s">
        <v>269</v>
      </c>
      <c r="L27" s="13"/>
      <c r="M27" s="12" t="s">
        <v>269</v>
      </c>
      <c r="N27" s="13"/>
      <c r="O27" s="12" t="s">
        <v>269</v>
      </c>
      <c r="P27" s="13"/>
      <c r="Q27" s="12" t="s">
        <v>269</v>
      </c>
      <c r="R27" s="13"/>
      <c r="S27" s="12">
        <v>1</v>
      </c>
      <c r="T27" s="13"/>
      <c r="U27" s="12" t="s">
        <v>269</v>
      </c>
      <c r="V27" s="13"/>
      <c r="W27" s="12">
        <v>1</v>
      </c>
      <c r="X27" s="13"/>
    </row>
    <row r="28" spans="1:24" ht="15.75" customHeight="1">
      <c r="A28" s="10">
        <v>24</v>
      </c>
      <c r="B28" s="11">
        <v>13</v>
      </c>
      <c r="C28" s="12" t="s">
        <v>269</v>
      </c>
      <c r="D28" s="13"/>
      <c r="E28" s="12" t="s">
        <v>269</v>
      </c>
      <c r="F28" s="13" t="s">
        <v>269</v>
      </c>
      <c r="G28" s="12" t="s">
        <v>269</v>
      </c>
      <c r="H28" s="13" t="s">
        <v>269</v>
      </c>
      <c r="I28" s="12" t="s">
        <v>269</v>
      </c>
      <c r="J28" s="12" t="s">
        <v>269</v>
      </c>
      <c r="K28" s="12">
        <v>1</v>
      </c>
      <c r="L28" s="13">
        <v>2</v>
      </c>
      <c r="M28" s="12">
        <v>1</v>
      </c>
      <c r="N28" s="13">
        <v>1</v>
      </c>
      <c r="O28" s="12" t="s">
        <v>269</v>
      </c>
      <c r="P28" s="12" t="s">
        <v>269</v>
      </c>
      <c r="Q28" s="12" t="s">
        <v>269</v>
      </c>
      <c r="R28" s="13" t="s">
        <v>269</v>
      </c>
      <c r="S28" s="12" t="s">
        <v>269</v>
      </c>
      <c r="T28" s="13">
        <v>1</v>
      </c>
      <c r="U28" s="12" t="s">
        <v>269</v>
      </c>
      <c r="V28" s="13" t="s">
        <v>269</v>
      </c>
      <c r="W28" s="12">
        <v>2</v>
      </c>
      <c r="X28" s="13">
        <v>4</v>
      </c>
    </row>
    <row r="29" spans="1:24" ht="15.75" customHeight="1">
      <c r="A29" s="10">
        <v>25</v>
      </c>
      <c r="B29" s="11">
        <v>20</v>
      </c>
      <c r="C29" s="12" t="s">
        <v>269</v>
      </c>
      <c r="D29" s="13" t="s">
        <v>269</v>
      </c>
      <c r="E29" s="12" t="s">
        <v>269</v>
      </c>
      <c r="F29" s="13"/>
      <c r="G29" s="12" t="s">
        <v>269</v>
      </c>
      <c r="H29" s="13"/>
      <c r="I29" s="12" t="s">
        <v>269</v>
      </c>
      <c r="J29" s="13"/>
      <c r="K29" s="12">
        <v>1</v>
      </c>
      <c r="L29" s="13"/>
      <c r="M29" s="12" t="s">
        <v>269</v>
      </c>
      <c r="N29" s="13"/>
      <c r="O29" s="12" t="s">
        <v>269</v>
      </c>
      <c r="P29" s="13"/>
      <c r="Q29" s="12" t="s">
        <v>269</v>
      </c>
      <c r="R29" s="13"/>
      <c r="S29" s="12">
        <v>1</v>
      </c>
      <c r="T29" s="13"/>
      <c r="U29" s="12" t="s">
        <v>269</v>
      </c>
      <c r="V29" s="13"/>
      <c r="W29" s="12">
        <v>2</v>
      </c>
      <c r="X29" s="13"/>
    </row>
    <row r="30" spans="1:24" ht="15.75" customHeight="1">
      <c r="A30" s="10">
        <v>26</v>
      </c>
      <c r="B30" s="15" t="s">
        <v>47</v>
      </c>
      <c r="C30" s="12" t="s">
        <v>269</v>
      </c>
      <c r="D30" s="13"/>
      <c r="E30" s="12" t="s">
        <v>269</v>
      </c>
      <c r="F30" s="13"/>
      <c r="G30" s="12" t="s">
        <v>269</v>
      </c>
      <c r="H30" s="13"/>
      <c r="I30" s="12" t="s">
        <v>269</v>
      </c>
      <c r="J30" s="13"/>
      <c r="K30" s="12" t="s">
        <v>269</v>
      </c>
      <c r="L30" s="13"/>
      <c r="M30" s="12" t="s">
        <v>269</v>
      </c>
      <c r="N30" s="13"/>
      <c r="O30" s="12" t="s">
        <v>269</v>
      </c>
      <c r="P30" s="13"/>
      <c r="Q30" s="12" t="s">
        <v>269</v>
      </c>
      <c r="R30" s="13"/>
      <c r="S30" s="12" t="s">
        <v>269</v>
      </c>
      <c r="T30" s="13"/>
      <c r="U30" s="12" t="s">
        <v>269</v>
      </c>
      <c r="V30" s="13"/>
      <c r="W30" s="12" t="s">
        <v>269</v>
      </c>
      <c r="X30" s="13"/>
    </row>
    <row r="31" spans="1:24" ht="15.75" customHeight="1">
      <c r="A31" s="10">
        <v>27</v>
      </c>
      <c r="B31" s="16" t="s">
        <v>48</v>
      </c>
      <c r="C31" s="12" t="s">
        <v>269</v>
      </c>
      <c r="D31" s="13"/>
      <c r="E31" s="12" t="s">
        <v>269</v>
      </c>
      <c r="F31" s="13"/>
      <c r="G31" s="12" t="s">
        <v>269</v>
      </c>
      <c r="H31" s="13"/>
      <c r="I31" s="12" t="s">
        <v>269</v>
      </c>
      <c r="J31" s="13"/>
      <c r="K31" s="12" t="s">
        <v>269</v>
      </c>
      <c r="L31" s="13"/>
      <c r="M31" s="12" t="s">
        <v>269</v>
      </c>
      <c r="N31" s="13"/>
      <c r="O31" s="12" t="s">
        <v>269</v>
      </c>
      <c r="P31" s="13"/>
      <c r="Q31" s="12" t="s">
        <v>269</v>
      </c>
      <c r="R31" s="13"/>
      <c r="S31" s="12" t="s">
        <v>269</v>
      </c>
      <c r="T31" s="13"/>
      <c r="U31" s="12" t="s">
        <v>269</v>
      </c>
      <c r="V31" s="13"/>
      <c r="W31" s="12" t="s">
        <v>269</v>
      </c>
      <c r="X31" s="13"/>
    </row>
    <row r="32" spans="1:24" ht="15.75" customHeight="1">
      <c r="A32" s="10">
        <v>28</v>
      </c>
      <c r="B32" s="11">
        <v>11</v>
      </c>
      <c r="C32" s="12" t="s">
        <v>269</v>
      </c>
      <c r="D32" s="12" t="s">
        <v>269</v>
      </c>
      <c r="E32" s="12" t="s">
        <v>269</v>
      </c>
      <c r="F32" s="13" t="s">
        <v>269</v>
      </c>
      <c r="G32" s="12" t="s">
        <v>269</v>
      </c>
      <c r="H32" s="13" t="s">
        <v>269</v>
      </c>
      <c r="I32" s="12" t="s">
        <v>269</v>
      </c>
      <c r="J32" s="13" t="s">
        <v>269</v>
      </c>
      <c r="K32" s="12" t="s">
        <v>269</v>
      </c>
      <c r="L32" s="13">
        <v>1</v>
      </c>
      <c r="M32" s="12" t="s">
        <v>269</v>
      </c>
      <c r="N32" s="13" t="s">
        <v>269</v>
      </c>
      <c r="O32" s="12">
        <v>1</v>
      </c>
      <c r="P32" s="13">
        <v>1</v>
      </c>
      <c r="Q32" s="12" t="s">
        <v>269</v>
      </c>
      <c r="R32" s="13" t="s">
        <v>269</v>
      </c>
      <c r="S32" s="12" t="s">
        <v>269</v>
      </c>
      <c r="T32" s="13">
        <v>1</v>
      </c>
      <c r="U32" s="12" t="s">
        <v>269</v>
      </c>
      <c r="V32" s="13" t="s">
        <v>269</v>
      </c>
      <c r="W32" s="12">
        <v>1</v>
      </c>
      <c r="X32" s="13">
        <v>3</v>
      </c>
    </row>
    <row r="33" spans="1:24" ht="15.75" customHeight="1">
      <c r="A33" s="10">
        <v>29</v>
      </c>
      <c r="B33" s="11">
        <v>18</v>
      </c>
      <c r="C33" s="12" t="s">
        <v>269</v>
      </c>
      <c r="D33" s="13"/>
      <c r="E33" s="12" t="s">
        <v>269</v>
      </c>
      <c r="F33" s="13"/>
      <c r="G33" s="12" t="s">
        <v>269</v>
      </c>
      <c r="H33" s="13"/>
      <c r="I33" s="12" t="s">
        <v>269</v>
      </c>
      <c r="J33" s="13"/>
      <c r="K33" s="12">
        <v>4</v>
      </c>
      <c r="L33" s="13"/>
      <c r="M33" s="12" t="s">
        <v>269</v>
      </c>
      <c r="N33" s="13"/>
      <c r="O33" s="12" t="s">
        <v>269</v>
      </c>
      <c r="P33" s="13"/>
      <c r="Q33" s="12" t="s">
        <v>269</v>
      </c>
      <c r="R33" s="13"/>
      <c r="S33" s="12" t="s">
        <v>269</v>
      </c>
      <c r="T33" s="13"/>
      <c r="U33" s="12" t="s">
        <v>269</v>
      </c>
      <c r="V33" s="13"/>
      <c r="W33" s="12">
        <v>4</v>
      </c>
      <c r="X33" s="13"/>
    </row>
    <row r="34" spans="1:24" ht="15.75" customHeight="1">
      <c r="A34" s="10">
        <v>30</v>
      </c>
      <c r="B34" s="14" t="s">
        <v>49</v>
      </c>
      <c r="C34" s="12" t="s">
        <v>269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 t="s">
        <v>269</v>
      </c>
      <c r="L34" s="13"/>
      <c r="M34" s="12" t="s">
        <v>269</v>
      </c>
      <c r="N34" s="13"/>
      <c r="O34" s="12" t="s">
        <v>269</v>
      </c>
      <c r="P34" s="13"/>
      <c r="Q34" s="12" t="s">
        <v>269</v>
      </c>
      <c r="R34" s="13"/>
      <c r="S34" s="12" t="s">
        <v>269</v>
      </c>
      <c r="T34" s="13"/>
      <c r="U34" s="12" t="s">
        <v>269</v>
      </c>
      <c r="V34" s="13"/>
      <c r="W34" s="12" t="s">
        <v>269</v>
      </c>
      <c r="X34" s="13"/>
    </row>
    <row r="35" spans="1:24" ht="15.75" customHeight="1">
      <c r="A35" s="10">
        <v>31</v>
      </c>
      <c r="B35" s="16" t="s">
        <v>50</v>
      </c>
      <c r="C35" s="12">
        <v>1</v>
      </c>
      <c r="D35" s="13"/>
      <c r="E35" s="12" t="s">
        <v>269</v>
      </c>
      <c r="F35" s="13"/>
      <c r="G35" s="12" t="s">
        <v>269</v>
      </c>
      <c r="H35" s="13"/>
      <c r="I35" s="12" t="s">
        <v>269</v>
      </c>
      <c r="J35" s="13"/>
      <c r="K35" s="12" t="s">
        <v>269</v>
      </c>
      <c r="L35" s="13"/>
      <c r="M35" s="12" t="s">
        <v>269</v>
      </c>
      <c r="N35" s="13"/>
      <c r="O35" s="12" t="s">
        <v>269</v>
      </c>
      <c r="P35" s="13"/>
      <c r="Q35" s="12" t="s">
        <v>269</v>
      </c>
      <c r="R35" s="13"/>
      <c r="S35" s="12" t="s">
        <v>269</v>
      </c>
      <c r="T35" s="13"/>
      <c r="U35" s="12" t="s">
        <v>269</v>
      </c>
      <c r="V35" s="13"/>
      <c r="W35" s="12">
        <v>1</v>
      </c>
      <c r="X35" s="13"/>
    </row>
    <row r="36" spans="1:24" ht="15.75" customHeight="1">
      <c r="A36" s="10">
        <v>32</v>
      </c>
      <c r="B36" s="11">
        <v>8</v>
      </c>
      <c r="C36" s="12">
        <v>1</v>
      </c>
      <c r="D36" s="13">
        <v>2</v>
      </c>
      <c r="E36" s="12" t="s">
        <v>269</v>
      </c>
      <c r="F36" s="13" t="s">
        <v>269</v>
      </c>
      <c r="G36" s="12" t="s">
        <v>269</v>
      </c>
      <c r="H36" s="13" t="s">
        <v>269</v>
      </c>
      <c r="I36" s="12" t="s">
        <v>269</v>
      </c>
      <c r="J36" s="13" t="s">
        <v>269</v>
      </c>
      <c r="K36" s="12">
        <v>1</v>
      </c>
      <c r="L36" s="13">
        <v>5</v>
      </c>
      <c r="M36" s="12" t="s">
        <v>269</v>
      </c>
      <c r="N36" s="13" t="s">
        <v>269</v>
      </c>
      <c r="O36" s="12" t="s">
        <v>269</v>
      </c>
      <c r="P36" s="13" t="s">
        <v>269</v>
      </c>
      <c r="Q36" s="12" t="s">
        <v>269</v>
      </c>
      <c r="R36" s="13" t="s">
        <v>269</v>
      </c>
      <c r="S36" s="12" t="s">
        <v>269</v>
      </c>
      <c r="T36" s="13" t="s">
        <v>269</v>
      </c>
      <c r="U36" s="12" t="s">
        <v>269</v>
      </c>
      <c r="V36" s="13" t="s">
        <v>269</v>
      </c>
      <c r="W36" s="12">
        <v>2</v>
      </c>
      <c r="X36" s="13">
        <v>7</v>
      </c>
    </row>
    <row r="37" spans="1:24" ht="15.75" customHeight="1">
      <c r="A37" s="10">
        <v>33</v>
      </c>
      <c r="B37" s="11">
        <v>15</v>
      </c>
      <c r="C37" s="12" t="s">
        <v>269</v>
      </c>
      <c r="D37" s="13"/>
      <c r="E37" s="12" t="s">
        <v>269</v>
      </c>
      <c r="F37" s="13"/>
      <c r="G37" s="12" t="s">
        <v>269</v>
      </c>
      <c r="H37" s="13"/>
      <c r="I37" s="12" t="s">
        <v>269</v>
      </c>
      <c r="J37" s="13"/>
      <c r="K37" s="12" t="s">
        <v>269</v>
      </c>
      <c r="L37" s="13"/>
      <c r="M37" s="12" t="s">
        <v>269</v>
      </c>
      <c r="N37" s="13"/>
      <c r="O37" s="12" t="s">
        <v>269</v>
      </c>
      <c r="P37" s="13"/>
      <c r="Q37" s="12" t="s">
        <v>269</v>
      </c>
      <c r="R37" s="13"/>
      <c r="S37" s="12" t="s">
        <v>269</v>
      </c>
      <c r="T37" s="13"/>
      <c r="U37" s="12" t="s">
        <v>269</v>
      </c>
      <c r="V37" s="13"/>
      <c r="W37" s="12" t="s">
        <v>269</v>
      </c>
      <c r="X37" s="13"/>
    </row>
    <row r="38" spans="1:24" ht="15.75" customHeight="1">
      <c r="A38" s="10">
        <v>34</v>
      </c>
      <c r="B38" s="15" t="s">
        <v>51</v>
      </c>
      <c r="C38" s="12" t="s">
        <v>269</v>
      </c>
      <c r="D38" s="13"/>
      <c r="E38" s="12" t="s">
        <v>269</v>
      </c>
      <c r="F38" s="13"/>
      <c r="G38" s="12" t="s">
        <v>269</v>
      </c>
      <c r="H38" s="13"/>
      <c r="I38" s="12" t="s">
        <v>269</v>
      </c>
      <c r="J38" s="13"/>
      <c r="K38" s="12" t="s">
        <v>269</v>
      </c>
      <c r="L38" s="13"/>
      <c r="M38" s="12" t="s">
        <v>269</v>
      </c>
      <c r="N38" s="13"/>
      <c r="O38" s="12" t="s">
        <v>269</v>
      </c>
      <c r="P38" s="13"/>
      <c r="Q38" s="12">
        <v>1</v>
      </c>
      <c r="R38" s="13"/>
      <c r="S38" s="12" t="s">
        <v>269</v>
      </c>
      <c r="T38" s="13"/>
      <c r="U38" s="12" t="s">
        <v>269</v>
      </c>
      <c r="V38" s="13"/>
      <c r="W38" s="12">
        <v>1</v>
      </c>
      <c r="X38" s="13"/>
    </row>
    <row r="39" spans="1:24" ht="15.75" customHeight="1">
      <c r="A39" s="10">
        <v>35</v>
      </c>
      <c r="B39" s="14" t="s">
        <v>52</v>
      </c>
      <c r="C39" s="12" t="s">
        <v>269</v>
      </c>
      <c r="D39" s="13"/>
      <c r="E39" s="12" t="s">
        <v>269</v>
      </c>
      <c r="F39" s="13"/>
      <c r="G39" s="12" t="s">
        <v>269</v>
      </c>
      <c r="H39" s="13"/>
      <c r="I39" s="12" t="s">
        <v>269</v>
      </c>
      <c r="J39" s="13"/>
      <c r="K39" s="12" t="s">
        <v>269</v>
      </c>
      <c r="L39" s="13"/>
      <c r="M39" s="12" t="s">
        <v>269</v>
      </c>
      <c r="N39" s="13"/>
      <c r="O39" s="12" t="s">
        <v>269</v>
      </c>
      <c r="P39" s="13"/>
      <c r="Q39" s="12" t="s">
        <v>269</v>
      </c>
      <c r="R39" s="13"/>
      <c r="S39" s="12" t="s">
        <v>269</v>
      </c>
      <c r="T39" s="13"/>
      <c r="U39" s="12" t="s">
        <v>269</v>
      </c>
      <c r="V39" s="13"/>
      <c r="W39" s="12" t="s">
        <v>269</v>
      </c>
      <c r="X39" s="13"/>
    </row>
    <row r="40" spans="1:24" ht="15.75" customHeight="1">
      <c r="A40" s="10">
        <v>36</v>
      </c>
      <c r="B40" s="16" t="s">
        <v>53</v>
      </c>
      <c r="C40" s="12" t="s">
        <v>269</v>
      </c>
      <c r="D40" s="13" t="s">
        <v>269</v>
      </c>
      <c r="E40" s="12" t="s">
        <v>269</v>
      </c>
      <c r="F40" s="13" t="s">
        <v>269</v>
      </c>
      <c r="G40" s="12" t="s">
        <v>269</v>
      </c>
      <c r="H40" s="13" t="s">
        <v>269</v>
      </c>
      <c r="I40" s="12" t="s">
        <v>269</v>
      </c>
      <c r="J40" s="13" t="s">
        <v>269</v>
      </c>
      <c r="K40" s="12" t="s">
        <v>269</v>
      </c>
      <c r="L40" s="13" t="s">
        <v>269</v>
      </c>
      <c r="M40" s="12" t="s">
        <v>269</v>
      </c>
      <c r="N40" s="13" t="s">
        <v>269</v>
      </c>
      <c r="O40" s="12" t="s">
        <v>269</v>
      </c>
      <c r="P40" s="13" t="s">
        <v>269</v>
      </c>
      <c r="Q40" s="12" t="s">
        <v>269</v>
      </c>
      <c r="R40" s="13">
        <v>1</v>
      </c>
      <c r="S40" s="12" t="s">
        <v>269</v>
      </c>
      <c r="T40" s="13" t="s">
        <v>269</v>
      </c>
      <c r="U40" s="12" t="s">
        <v>269</v>
      </c>
      <c r="V40" s="13" t="s">
        <v>269</v>
      </c>
      <c r="W40" s="12" t="s">
        <v>269</v>
      </c>
      <c r="X40" s="13">
        <v>1</v>
      </c>
    </row>
    <row r="41" spans="1:24" ht="15.75" customHeight="1">
      <c r="A41" s="10">
        <v>37</v>
      </c>
      <c r="B41" s="11">
        <v>12</v>
      </c>
      <c r="C41" s="12" t="s">
        <v>269</v>
      </c>
      <c r="D41" s="13"/>
      <c r="E41" s="12" t="s">
        <v>269</v>
      </c>
      <c r="F41" s="13"/>
      <c r="G41" s="12" t="s">
        <v>269</v>
      </c>
      <c r="H41" s="13"/>
      <c r="I41" s="12" t="s">
        <v>269</v>
      </c>
      <c r="J41" s="13"/>
      <c r="K41" s="12" t="s">
        <v>269</v>
      </c>
      <c r="L41" s="13"/>
      <c r="M41" s="12" t="s">
        <v>269</v>
      </c>
      <c r="N41" s="13"/>
      <c r="O41" s="12" t="s">
        <v>269</v>
      </c>
      <c r="P41" s="13"/>
      <c r="Q41" s="12" t="s">
        <v>269</v>
      </c>
      <c r="R41" s="13"/>
      <c r="S41" s="12">
        <v>1</v>
      </c>
      <c r="T41" s="13"/>
      <c r="U41" s="12" t="s">
        <v>269</v>
      </c>
      <c r="V41" s="13"/>
      <c r="W41" s="12">
        <v>1</v>
      </c>
      <c r="X41" s="13"/>
    </row>
    <row r="42" spans="1:24" ht="15.75" customHeight="1">
      <c r="A42" s="10">
        <v>38</v>
      </c>
      <c r="B42" s="11">
        <v>19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 t="s">
        <v>269</v>
      </c>
      <c r="J42" s="13"/>
      <c r="K42" s="12" t="s">
        <v>269</v>
      </c>
      <c r="L42" s="13"/>
      <c r="M42" s="12" t="s">
        <v>269</v>
      </c>
      <c r="N42" s="13"/>
      <c r="O42" s="12" t="s">
        <v>269</v>
      </c>
      <c r="P42" s="13"/>
      <c r="Q42" s="12" t="s">
        <v>269</v>
      </c>
      <c r="R42" s="13"/>
      <c r="S42" s="12" t="s">
        <v>269</v>
      </c>
      <c r="T42" s="13"/>
      <c r="U42" s="12" t="s">
        <v>269</v>
      </c>
      <c r="V42" s="13"/>
      <c r="W42" s="12" t="s">
        <v>269</v>
      </c>
      <c r="X42" s="13"/>
    </row>
    <row r="43" spans="1:24" ht="15.75" customHeight="1">
      <c r="A43" s="10">
        <v>39</v>
      </c>
      <c r="B43" s="11">
        <v>26</v>
      </c>
      <c r="C43" s="12" t="s">
        <v>269</v>
      </c>
      <c r="D43" s="13"/>
      <c r="E43" s="12" t="s">
        <v>269</v>
      </c>
      <c r="F43" s="13"/>
      <c r="G43" s="12" t="s">
        <v>269</v>
      </c>
      <c r="H43" s="13"/>
      <c r="I43" s="12" t="s">
        <v>269</v>
      </c>
      <c r="J43" s="13"/>
      <c r="K43" s="12" t="s">
        <v>269</v>
      </c>
      <c r="L43" s="13"/>
      <c r="M43" s="12" t="s">
        <v>269</v>
      </c>
      <c r="N43" s="13"/>
      <c r="O43" s="12" t="s">
        <v>269</v>
      </c>
      <c r="P43" s="13"/>
      <c r="Q43" s="12" t="s">
        <v>269</v>
      </c>
      <c r="R43" s="13"/>
      <c r="S43" s="12" t="s">
        <v>269</v>
      </c>
      <c r="T43" s="13"/>
      <c r="U43" s="12" t="s">
        <v>269</v>
      </c>
      <c r="V43" s="13"/>
      <c r="W43" s="12" t="s">
        <v>269</v>
      </c>
      <c r="X43" s="13"/>
    </row>
    <row r="44" spans="1:24" ht="15.75" customHeight="1">
      <c r="A44" s="10">
        <v>40</v>
      </c>
      <c r="B44" s="16" t="s">
        <v>54</v>
      </c>
      <c r="C44" s="12" t="s">
        <v>269</v>
      </c>
      <c r="D44" s="13" t="s">
        <v>269</v>
      </c>
      <c r="E44" s="12" t="s">
        <v>269</v>
      </c>
      <c r="F44" s="13" t="s">
        <v>269</v>
      </c>
      <c r="G44" s="12" t="s">
        <v>269</v>
      </c>
      <c r="H44" s="13" t="s">
        <v>269</v>
      </c>
      <c r="I44" s="12" t="s">
        <v>269</v>
      </c>
      <c r="J44" s="13" t="s">
        <v>269</v>
      </c>
      <c r="K44" s="12" t="s">
        <v>269</v>
      </c>
      <c r="L44" s="13" t="s">
        <v>269</v>
      </c>
      <c r="M44" s="12" t="s">
        <v>269</v>
      </c>
      <c r="N44" s="13" t="s">
        <v>269</v>
      </c>
      <c r="O44" s="12" t="s">
        <v>269</v>
      </c>
      <c r="P44" s="13" t="s">
        <v>269</v>
      </c>
      <c r="Q44" s="12" t="s">
        <v>269</v>
      </c>
      <c r="R44" s="13" t="s">
        <v>269</v>
      </c>
      <c r="S44" s="12" t="s">
        <v>269</v>
      </c>
      <c r="T44" s="13">
        <v>1</v>
      </c>
      <c r="U44" s="12" t="s">
        <v>269</v>
      </c>
      <c r="V44" s="13" t="s">
        <v>269</v>
      </c>
      <c r="W44" s="12" t="s">
        <v>269</v>
      </c>
      <c r="X44" s="13">
        <v>1</v>
      </c>
    </row>
    <row r="45" spans="1:24" ht="15.75" customHeight="1">
      <c r="A45" s="10">
        <v>41</v>
      </c>
      <c r="B45" s="11">
        <v>10</v>
      </c>
      <c r="C45" s="12" t="s">
        <v>269</v>
      </c>
      <c r="D45" s="13"/>
      <c r="E45" s="12" t="s">
        <v>269</v>
      </c>
      <c r="F45" s="13"/>
      <c r="G45" s="12" t="s">
        <v>269</v>
      </c>
      <c r="H45" s="13"/>
      <c r="I45" s="12" t="s">
        <v>269</v>
      </c>
      <c r="J45" s="13"/>
      <c r="K45" s="12">
        <v>1</v>
      </c>
      <c r="L45" s="13"/>
      <c r="M45" s="12" t="s">
        <v>269</v>
      </c>
      <c r="N45" s="13"/>
      <c r="O45" s="12" t="s">
        <v>269</v>
      </c>
      <c r="P45" s="13"/>
      <c r="Q45" s="12">
        <v>3</v>
      </c>
      <c r="R45" s="13"/>
      <c r="S45" s="12" t="s">
        <v>269</v>
      </c>
      <c r="T45" s="13"/>
      <c r="U45" s="12" t="s">
        <v>269</v>
      </c>
      <c r="V45" s="13"/>
      <c r="W45" s="12">
        <v>4</v>
      </c>
      <c r="X45" s="13"/>
    </row>
    <row r="46" spans="1:24" ht="15.75" customHeight="1">
      <c r="A46" s="10">
        <v>42</v>
      </c>
      <c r="B46" s="11">
        <v>17</v>
      </c>
      <c r="C46" s="12" t="s">
        <v>269</v>
      </c>
      <c r="D46" s="13"/>
      <c r="E46" s="12" t="s">
        <v>269</v>
      </c>
      <c r="F46" s="13"/>
      <c r="G46" s="12" t="s">
        <v>269</v>
      </c>
      <c r="H46" s="13"/>
      <c r="I46" s="12" t="s">
        <v>269</v>
      </c>
      <c r="J46" s="13"/>
      <c r="K46" s="12">
        <v>3</v>
      </c>
      <c r="L46" s="13"/>
      <c r="M46" s="12" t="s">
        <v>269</v>
      </c>
      <c r="N46" s="13"/>
      <c r="O46" s="12" t="s">
        <v>269</v>
      </c>
      <c r="P46" s="13"/>
      <c r="Q46" s="12" t="s">
        <v>269</v>
      </c>
      <c r="R46" s="13"/>
      <c r="S46" s="12">
        <v>1</v>
      </c>
      <c r="T46" s="13"/>
      <c r="U46" s="12" t="s">
        <v>269</v>
      </c>
      <c r="V46" s="13"/>
      <c r="W46" s="12">
        <v>4</v>
      </c>
      <c r="X46" s="13"/>
    </row>
    <row r="47" spans="1:24" ht="15.75" customHeight="1">
      <c r="A47" s="10">
        <v>43</v>
      </c>
      <c r="B47" s="11">
        <v>24</v>
      </c>
      <c r="C47" s="12" t="s">
        <v>269</v>
      </c>
      <c r="D47" s="13"/>
      <c r="E47" s="12" t="s">
        <v>269</v>
      </c>
      <c r="F47" s="13"/>
      <c r="G47" s="12" t="s">
        <v>269</v>
      </c>
      <c r="H47" s="13"/>
      <c r="I47" s="12">
        <v>1</v>
      </c>
      <c r="J47" s="13"/>
      <c r="K47" s="12">
        <v>2</v>
      </c>
      <c r="L47" s="13"/>
      <c r="M47" s="12" t="s">
        <v>269</v>
      </c>
      <c r="N47" s="13"/>
      <c r="O47" s="12" t="s">
        <v>269</v>
      </c>
      <c r="P47" s="13"/>
      <c r="Q47" s="12" t="s">
        <v>269</v>
      </c>
      <c r="R47" s="13"/>
      <c r="S47" s="12">
        <v>3</v>
      </c>
      <c r="T47" s="13"/>
      <c r="U47" s="12" t="s">
        <v>269</v>
      </c>
      <c r="V47" s="13"/>
      <c r="W47" s="12">
        <v>6</v>
      </c>
      <c r="X47" s="13"/>
    </row>
    <row r="48" spans="1:24" ht="15.75" customHeight="1">
      <c r="A48" s="10">
        <v>44</v>
      </c>
      <c r="B48" s="11">
        <v>31</v>
      </c>
      <c r="C48" s="12" t="s">
        <v>269</v>
      </c>
      <c r="D48" s="13" t="s">
        <v>269</v>
      </c>
      <c r="E48" s="12" t="s">
        <v>269</v>
      </c>
      <c r="F48" s="13" t="s">
        <v>269</v>
      </c>
      <c r="G48" s="12" t="s">
        <v>269</v>
      </c>
      <c r="H48" s="13" t="s">
        <v>269</v>
      </c>
      <c r="I48" s="12" t="s">
        <v>269</v>
      </c>
      <c r="J48" s="13">
        <v>1</v>
      </c>
      <c r="K48" s="12">
        <v>3</v>
      </c>
      <c r="L48" s="13">
        <v>9</v>
      </c>
      <c r="M48" s="12" t="s">
        <v>269</v>
      </c>
      <c r="N48" s="13" t="s">
        <v>269</v>
      </c>
      <c r="O48" s="12" t="s">
        <v>269</v>
      </c>
      <c r="P48" s="13" t="s">
        <v>269</v>
      </c>
      <c r="Q48" s="12" t="s">
        <v>269</v>
      </c>
      <c r="R48" s="13">
        <v>3</v>
      </c>
      <c r="S48" s="12" t="s">
        <v>269</v>
      </c>
      <c r="T48" s="13">
        <v>4</v>
      </c>
      <c r="U48" s="12" t="s">
        <v>269</v>
      </c>
      <c r="V48" s="13" t="s">
        <v>269</v>
      </c>
      <c r="W48" s="12">
        <v>3</v>
      </c>
      <c r="X48" s="13">
        <v>17</v>
      </c>
    </row>
    <row r="49" spans="1:24" ht="15.75" customHeight="1">
      <c r="A49" s="10">
        <v>45</v>
      </c>
      <c r="B49" s="16" t="s">
        <v>55</v>
      </c>
      <c r="C49" s="12" t="s">
        <v>269</v>
      </c>
      <c r="D49" s="13"/>
      <c r="E49" s="12" t="s">
        <v>269</v>
      </c>
      <c r="F49" s="13"/>
      <c r="G49" s="12" t="s">
        <v>269</v>
      </c>
      <c r="H49" s="13"/>
      <c r="I49" s="12" t="s">
        <v>269</v>
      </c>
      <c r="J49" s="13"/>
      <c r="K49" s="12">
        <v>3</v>
      </c>
      <c r="L49" s="13"/>
      <c r="M49" s="12">
        <v>1</v>
      </c>
      <c r="N49" s="13"/>
      <c r="O49" s="12" t="s">
        <v>269</v>
      </c>
      <c r="P49" s="13"/>
      <c r="Q49" s="12" t="s">
        <v>269</v>
      </c>
      <c r="R49" s="13"/>
      <c r="S49" s="12" t="s">
        <v>269</v>
      </c>
      <c r="T49" s="13"/>
      <c r="U49" s="12" t="s">
        <v>269</v>
      </c>
      <c r="V49" s="13"/>
      <c r="W49" s="12">
        <v>4</v>
      </c>
      <c r="X49" s="13"/>
    </row>
    <row r="50" spans="1:24" ht="15.75" customHeight="1">
      <c r="A50" s="10">
        <v>46</v>
      </c>
      <c r="B50" s="11">
        <v>14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 t="s">
        <v>269</v>
      </c>
      <c r="J50" s="13"/>
      <c r="K50" s="12">
        <v>2</v>
      </c>
      <c r="L50" s="13"/>
      <c r="M50" s="12" t="s">
        <v>269</v>
      </c>
      <c r="N50" s="13"/>
      <c r="O50" s="12" t="s">
        <v>269</v>
      </c>
      <c r="P50" s="13"/>
      <c r="Q50" s="12" t="s">
        <v>269</v>
      </c>
      <c r="R50" s="13"/>
      <c r="S50" s="12">
        <v>1</v>
      </c>
      <c r="T50" s="13"/>
      <c r="U50" s="12" t="s">
        <v>269</v>
      </c>
      <c r="V50" s="13"/>
      <c r="W50" s="12">
        <v>3</v>
      </c>
      <c r="X50" s="13"/>
    </row>
    <row r="51" spans="1:24" ht="15.75" customHeight="1">
      <c r="A51" s="10">
        <v>47</v>
      </c>
      <c r="B51" s="11">
        <v>21</v>
      </c>
      <c r="C51" s="12">
        <v>1</v>
      </c>
      <c r="D51" s="13"/>
      <c r="E51" s="12" t="s">
        <v>269</v>
      </c>
      <c r="F51" s="13"/>
      <c r="G51" s="12" t="s">
        <v>269</v>
      </c>
      <c r="H51" s="13"/>
      <c r="I51" s="12" t="s">
        <v>269</v>
      </c>
      <c r="J51" s="13"/>
      <c r="K51" s="12">
        <v>4</v>
      </c>
      <c r="L51" s="13"/>
      <c r="M51" s="12" t="s">
        <v>269</v>
      </c>
      <c r="N51" s="13"/>
      <c r="O51" s="12" t="s">
        <v>269</v>
      </c>
      <c r="P51" s="13"/>
      <c r="Q51" s="12" t="s">
        <v>269</v>
      </c>
      <c r="R51" s="13"/>
      <c r="S51" s="12" t="s">
        <v>269</v>
      </c>
      <c r="T51" s="13"/>
      <c r="U51" s="12">
        <v>2</v>
      </c>
      <c r="V51" s="13"/>
      <c r="W51" s="12">
        <v>7</v>
      </c>
      <c r="X51" s="13"/>
    </row>
    <row r="52" spans="1:24" ht="15.75" customHeight="1">
      <c r="A52" s="10">
        <v>48</v>
      </c>
      <c r="B52" s="11">
        <v>28</v>
      </c>
      <c r="C52" s="12" t="s">
        <v>269</v>
      </c>
      <c r="D52" s="13">
        <v>1</v>
      </c>
      <c r="E52" s="12" t="s">
        <v>269</v>
      </c>
      <c r="F52" s="13" t="s">
        <v>269</v>
      </c>
      <c r="G52" s="12" t="s">
        <v>269</v>
      </c>
      <c r="H52" s="13" t="s">
        <v>269</v>
      </c>
      <c r="I52" s="12" t="s">
        <v>269</v>
      </c>
      <c r="J52" s="13" t="s">
        <v>269</v>
      </c>
      <c r="K52" s="12">
        <v>2</v>
      </c>
      <c r="L52" s="13">
        <v>11</v>
      </c>
      <c r="M52" s="12" t="s">
        <v>269</v>
      </c>
      <c r="N52" s="13">
        <v>1</v>
      </c>
      <c r="O52" s="12" t="s">
        <v>269</v>
      </c>
      <c r="P52" s="13" t="s">
        <v>269</v>
      </c>
      <c r="Q52" s="12" t="s">
        <v>269</v>
      </c>
      <c r="R52" s="13" t="s">
        <v>269</v>
      </c>
      <c r="S52" s="12" t="s">
        <v>269</v>
      </c>
      <c r="T52" s="13">
        <v>1</v>
      </c>
      <c r="U52" s="12">
        <v>1</v>
      </c>
      <c r="V52" s="13">
        <v>3</v>
      </c>
      <c r="W52" s="12">
        <v>3</v>
      </c>
      <c r="X52" s="13">
        <v>17</v>
      </c>
    </row>
    <row r="53" spans="1:24" ht="15.75" customHeight="1">
      <c r="A53" s="10">
        <v>49</v>
      </c>
      <c r="B53" s="16" t="s">
        <v>56</v>
      </c>
      <c r="C53" s="12" t="s">
        <v>269</v>
      </c>
      <c r="D53" s="13"/>
      <c r="E53" s="12" t="s">
        <v>269</v>
      </c>
      <c r="F53" s="13"/>
      <c r="G53" s="12" t="s">
        <v>269</v>
      </c>
      <c r="H53" s="13"/>
      <c r="I53" s="12" t="s">
        <v>269</v>
      </c>
      <c r="J53" s="13"/>
      <c r="K53" s="12">
        <v>7</v>
      </c>
      <c r="L53" s="13"/>
      <c r="M53" s="12" t="s">
        <v>269</v>
      </c>
      <c r="N53" s="13"/>
      <c r="O53" s="12" t="s">
        <v>269</v>
      </c>
      <c r="P53" s="13"/>
      <c r="Q53" s="12" t="s">
        <v>269</v>
      </c>
      <c r="R53" s="13"/>
      <c r="S53" s="12" t="s">
        <v>269</v>
      </c>
      <c r="T53" s="13"/>
      <c r="U53" s="12" t="s">
        <v>269</v>
      </c>
      <c r="V53" s="13"/>
      <c r="W53" s="12">
        <v>7</v>
      </c>
      <c r="X53" s="13"/>
    </row>
    <row r="54" spans="1:24" ht="15.75" customHeight="1">
      <c r="A54" s="10">
        <v>50</v>
      </c>
      <c r="B54" s="11">
        <v>12</v>
      </c>
      <c r="C54" s="12" t="s">
        <v>269</v>
      </c>
      <c r="D54" s="13"/>
      <c r="E54" s="12" t="s">
        <v>269</v>
      </c>
      <c r="F54" s="13"/>
      <c r="G54" s="12" t="s">
        <v>269</v>
      </c>
      <c r="H54" s="13"/>
      <c r="I54" s="12">
        <v>1</v>
      </c>
      <c r="J54" s="13"/>
      <c r="K54" s="12">
        <v>1</v>
      </c>
      <c r="L54" s="13"/>
      <c r="M54" s="12">
        <v>1</v>
      </c>
      <c r="N54" s="13"/>
      <c r="O54" s="12" t="s">
        <v>269</v>
      </c>
      <c r="P54" s="13"/>
      <c r="Q54" s="12" t="s">
        <v>269</v>
      </c>
      <c r="R54" s="13"/>
      <c r="S54" s="12">
        <v>5</v>
      </c>
      <c r="T54" s="13"/>
      <c r="U54" s="12" t="s">
        <v>269</v>
      </c>
      <c r="V54" s="13"/>
      <c r="W54" s="12">
        <v>8</v>
      </c>
      <c r="X54" s="13"/>
    </row>
    <row r="55" spans="1:24" ht="15.75" customHeight="1">
      <c r="A55" s="10">
        <v>51</v>
      </c>
      <c r="B55" s="11">
        <v>19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 t="s">
        <v>269</v>
      </c>
      <c r="J55" s="13"/>
      <c r="K55" s="12">
        <v>4</v>
      </c>
      <c r="L55" s="13"/>
      <c r="M55" s="12" t="s">
        <v>269</v>
      </c>
      <c r="N55" s="13"/>
      <c r="O55" s="12" t="s">
        <v>269</v>
      </c>
      <c r="P55" s="13"/>
      <c r="Q55" s="12" t="s">
        <v>269</v>
      </c>
      <c r="R55" s="13"/>
      <c r="S55" s="12" t="s">
        <v>269</v>
      </c>
      <c r="T55" s="13"/>
      <c r="U55" s="12">
        <v>3</v>
      </c>
      <c r="V55" s="13"/>
      <c r="W55" s="12">
        <v>7</v>
      </c>
      <c r="X55" s="13"/>
    </row>
    <row r="56" spans="1:24" ht="15.75" customHeight="1">
      <c r="A56" s="10">
        <v>52</v>
      </c>
      <c r="B56" s="11">
        <v>26</v>
      </c>
      <c r="C56" s="12" t="s">
        <v>269</v>
      </c>
      <c r="D56" s="13" t="s">
        <v>269</v>
      </c>
      <c r="E56" s="12" t="s">
        <v>269</v>
      </c>
      <c r="F56" s="13" t="s">
        <v>269</v>
      </c>
      <c r="G56" s="12" t="s">
        <v>269</v>
      </c>
      <c r="H56" s="13" t="s">
        <v>269</v>
      </c>
      <c r="I56" s="12" t="s">
        <v>269</v>
      </c>
      <c r="J56" s="13">
        <v>1</v>
      </c>
      <c r="K56" s="12">
        <v>8</v>
      </c>
      <c r="L56" s="13">
        <v>20</v>
      </c>
      <c r="M56" s="12" t="s">
        <v>269</v>
      </c>
      <c r="N56" s="13">
        <v>1</v>
      </c>
      <c r="O56" s="12" t="s">
        <v>269</v>
      </c>
      <c r="P56" s="13" t="s">
        <v>269</v>
      </c>
      <c r="Q56" s="12" t="s">
        <v>269</v>
      </c>
      <c r="R56" s="13">
        <v>1</v>
      </c>
      <c r="S56" s="12">
        <v>1</v>
      </c>
      <c r="T56" s="13">
        <v>6</v>
      </c>
      <c r="U56" s="12" t="s">
        <v>269</v>
      </c>
      <c r="V56" s="13">
        <v>3</v>
      </c>
      <c r="W56" s="12">
        <v>9</v>
      </c>
      <c r="X56" s="13">
        <v>32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>
        <v>1</v>
      </c>
      <c r="R58" s="20"/>
      <c r="S58" s="19"/>
      <c r="T58" s="20"/>
      <c r="U58" s="19"/>
      <c r="V58" s="20"/>
      <c r="W58" s="19">
        <v>1</v>
      </c>
      <c r="X58" s="20"/>
    </row>
    <row r="59" spans="1:24" ht="15.75" customHeight="1">
      <c r="A59" s="21"/>
      <c r="B59" s="22" t="s">
        <v>34</v>
      </c>
      <c r="C59" s="23">
        <v>3</v>
      </c>
      <c r="D59" s="22"/>
      <c r="E59" s="23">
        <v>1</v>
      </c>
      <c r="F59" s="22"/>
      <c r="G59" s="23">
        <v>6</v>
      </c>
      <c r="H59" s="22"/>
      <c r="I59" s="23">
        <v>3</v>
      </c>
      <c r="J59" s="22"/>
      <c r="K59" s="23">
        <v>70</v>
      </c>
      <c r="L59" s="22"/>
      <c r="M59" s="23">
        <v>8</v>
      </c>
      <c r="N59" s="22"/>
      <c r="O59" s="23">
        <v>4</v>
      </c>
      <c r="P59" s="22"/>
      <c r="Q59" s="23">
        <v>5</v>
      </c>
      <c r="R59" s="22"/>
      <c r="S59" s="23">
        <v>24</v>
      </c>
      <c r="T59" s="22"/>
      <c r="U59" s="23">
        <v>8</v>
      </c>
      <c r="V59" s="22"/>
      <c r="W59" s="23">
        <v>132</v>
      </c>
      <c r="X59" s="22"/>
    </row>
    <row r="60" spans="1:24" ht="15.75" customHeight="1">
      <c r="A60" s="24"/>
      <c r="B60" s="24"/>
      <c r="C60" s="24"/>
      <c r="D60" s="24"/>
      <c r="E60" s="24"/>
      <c r="F60" s="24"/>
    </row>
    <row r="61" spans="1:24" ht="15.75" customHeight="1">
      <c r="B61" s="27" t="s">
        <v>35</v>
      </c>
      <c r="C61" s="27" t="s">
        <v>36</v>
      </c>
    </row>
    <row r="62" spans="1:24" ht="15.75" customHeight="1">
      <c r="B62" s="27" t="s">
        <v>37</v>
      </c>
      <c r="C62" s="28">
        <v>44513</v>
      </c>
      <c r="D62" s="25"/>
      <c r="E62" s="53"/>
      <c r="F62" s="43"/>
    </row>
    <row r="63" spans="1:24" ht="15.75" customHeight="1">
      <c r="B63" s="27" t="s">
        <v>38</v>
      </c>
      <c r="C63" s="27" t="s">
        <v>39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">
    <cfRule type="expression" dxfId="7" priority="2">
      <formula>MOD(ROW(),2)=1</formula>
    </cfRule>
  </conditionalFormatting>
  <conditionalFormatting sqref="D5:D30 C5:C34 A5:B59 E5:X59 D32 C37:C50 D40 D44 D48 C52:C56 D56">
    <cfRule type="expression" dxfId="6" priority="1">
      <formula>MOD(ROW(),2)=1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1000"/>
  <sheetViews>
    <sheetView tabSelected="1" topLeftCell="F49" workbookViewId="0">
      <selection activeCell="K60" sqref="K60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1954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 thickBo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58</v>
      </c>
      <c r="C5" s="8" t="s">
        <v>269</v>
      </c>
      <c r="D5" s="9"/>
      <c r="E5" s="12" t="s">
        <v>269</v>
      </c>
      <c r="F5" s="9"/>
      <c r="G5" s="12" t="s">
        <v>269</v>
      </c>
      <c r="H5" s="9"/>
      <c r="I5" s="12" t="s">
        <v>269</v>
      </c>
      <c r="J5" s="9"/>
      <c r="K5" s="8">
        <v>2</v>
      </c>
      <c r="L5" s="9"/>
      <c r="M5" s="12" t="s">
        <v>269</v>
      </c>
      <c r="N5" s="9"/>
      <c r="O5" s="12" t="s">
        <v>269</v>
      </c>
      <c r="P5" s="9"/>
      <c r="Q5" s="12" t="s">
        <v>269</v>
      </c>
      <c r="R5" s="9"/>
      <c r="S5" s="12" t="s">
        <v>269</v>
      </c>
      <c r="T5" s="9"/>
      <c r="U5" s="12" t="s">
        <v>269</v>
      </c>
      <c r="V5" s="9"/>
      <c r="W5" s="8">
        <v>2</v>
      </c>
      <c r="X5" s="9"/>
    </row>
    <row r="6" spans="1:24" ht="15.75" customHeight="1">
      <c r="A6" s="10">
        <v>2</v>
      </c>
      <c r="B6" s="11">
        <v>9</v>
      </c>
      <c r="C6" s="12">
        <v>3</v>
      </c>
      <c r="D6" s="13"/>
      <c r="E6" s="12" t="s">
        <v>269</v>
      </c>
      <c r="F6" s="13"/>
      <c r="G6" s="12" t="s">
        <v>269</v>
      </c>
      <c r="H6" s="13"/>
      <c r="I6" s="12" t="s">
        <v>269</v>
      </c>
      <c r="J6" s="13"/>
      <c r="K6" s="12">
        <v>3</v>
      </c>
      <c r="L6" s="13"/>
      <c r="M6" s="12" t="s">
        <v>269</v>
      </c>
      <c r="N6" s="13"/>
      <c r="O6" s="12" t="s">
        <v>269</v>
      </c>
      <c r="P6" s="13"/>
      <c r="Q6" s="12" t="s">
        <v>269</v>
      </c>
      <c r="R6" s="13"/>
      <c r="S6" s="12" t="s">
        <v>269</v>
      </c>
      <c r="T6" s="13"/>
      <c r="U6" s="12" t="s">
        <v>269</v>
      </c>
      <c r="V6" s="13"/>
      <c r="W6" s="12">
        <v>6</v>
      </c>
      <c r="X6" s="13"/>
    </row>
    <row r="7" spans="1:24" ht="15.75" customHeight="1">
      <c r="A7" s="10">
        <v>3</v>
      </c>
      <c r="B7" s="11">
        <v>16</v>
      </c>
      <c r="C7" s="12" t="s">
        <v>269</v>
      </c>
      <c r="D7" s="13"/>
      <c r="E7" s="12" t="s">
        <v>269</v>
      </c>
      <c r="F7" s="13"/>
      <c r="G7" s="12" t="s">
        <v>269</v>
      </c>
      <c r="H7" s="13"/>
      <c r="I7" s="12" t="s">
        <v>269</v>
      </c>
      <c r="J7" s="13"/>
      <c r="K7" s="12">
        <v>1</v>
      </c>
      <c r="L7" s="13"/>
      <c r="M7" s="12" t="s">
        <v>269</v>
      </c>
      <c r="N7" s="13"/>
      <c r="O7" s="12" t="s">
        <v>269</v>
      </c>
      <c r="P7" s="13"/>
      <c r="Q7" s="12" t="s">
        <v>269</v>
      </c>
      <c r="R7" s="13"/>
      <c r="S7" s="12" t="s">
        <v>269</v>
      </c>
      <c r="T7" s="13"/>
      <c r="U7" s="12" t="s">
        <v>269</v>
      </c>
      <c r="V7" s="13"/>
      <c r="W7" s="12">
        <v>1</v>
      </c>
      <c r="X7" s="13"/>
    </row>
    <row r="8" spans="1:24" ht="15.75" customHeight="1">
      <c r="A8" s="10">
        <v>4</v>
      </c>
      <c r="B8" s="11">
        <v>23</v>
      </c>
      <c r="C8" s="12" t="s">
        <v>269</v>
      </c>
      <c r="D8" s="13"/>
      <c r="E8" s="12" t="s">
        <v>269</v>
      </c>
      <c r="F8" s="13"/>
      <c r="G8" s="12" t="s">
        <v>269</v>
      </c>
      <c r="H8" s="13"/>
      <c r="I8" s="12" t="s">
        <v>269</v>
      </c>
      <c r="J8" s="13"/>
      <c r="K8" s="12">
        <v>1</v>
      </c>
      <c r="L8" s="13"/>
      <c r="M8" s="12" t="s">
        <v>269</v>
      </c>
      <c r="N8" s="13"/>
      <c r="O8" s="12" t="s">
        <v>269</v>
      </c>
      <c r="P8" s="13"/>
      <c r="Q8" s="12" t="s">
        <v>269</v>
      </c>
      <c r="R8" s="13"/>
      <c r="S8" s="12" t="s">
        <v>269</v>
      </c>
      <c r="T8" s="13"/>
      <c r="U8" s="12" t="s">
        <v>269</v>
      </c>
      <c r="V8" s="13"/>
      <c r="W8" s="12">
        <v>1</v>
      </c>
      <c r="X8" s="13"/>
    </row>
    <row r="9" spans="1:24" ht="15.75" customHeight="1">
      <c r="A9" s="10">
        <v>5</v>
      </c>
      <c r="B9" s="14" t="s">
        <v>28</v>
      </c>
      <c r="C9" s="12">
        <v>1</v>
      </c>
      <c r="D9" s="13"/>
      <c r="E9" s="12" t="s">
        <v>269</v>
      </c>
      <c r="F9" s="13" t="s">
        <v>269</v>
      </c>
      <c r="G9" s="12" t="s">
        <v>269</v>
      </c>
      <c r="H9" s="13" t="s">
        <v>269</v>
      </c>
      <c r="I9" s="12" t="s">
        <v>269</v>
      </c>
      <c r="J9" s="13" t="s">
        <v>269</v>
      </c>
      <c r="K9" s="12">
        <v>2</v>
      </c>
      <c r="L9" s="13">
        <v>7</v>
      </c>
      <c r="M9" s="12" t="s">
        <v>269</v>
      </c>
      <c r="N9" s="13" t="s">
        <v>269</v>
      </c>
      <c r="O9" s="12" t="s">
        <v>269</v>
      </c>
      <c r="P9" s="13" t="s">
        <v>269</v>
      </c>
      <c r="Q9" s="12">
        <v>1</v>
      </c>
      <c r="R9" s="13">
        <v>1</v>
      </c>
      <c r="S9" s="12" t="s">
        <v>269</v>
      </c>
      <c r="T9" s="13" t="s">
        <v>269</v>
      </c>
      <c r="U9" s="12">
        <v>2</v>
      </c>
      <c r="V9" s="13">
        <v>2</v>
      </c>
      <c r="W9" s="12">
        <v>6</v>
      </c>
      <c r="X9" s="13">
        <v>14</v>
      </c>
    </row>
    <row r="10" spans="1:24" ht="15.75" customHeight="1">
      <c r="A10" s="10">
        <v>6</v>
      </c>
      <c r="B10" s="16" t="s">
        <v>59</v>
      </c>
      <c r="C10" s="12" t="s">
        <v>269</v>
      </c>
      <c r="D10" s="13"/>
      <c r="E10" s="12" t="s">
        <v>269</v>
      </c>
      <c r="F10" s="32"/>
      <c r="G10" s="33"/>
      <c r="H10" s="32"/>
      <c r="I10" s="33"/>
      <c r="J10" s="32"/>
      <c r="K10" s="33"/>
      <c r="L10" s="32"/>
      <c r="M10" s="33"/>
      <c r="N10" s="32"/>
      <c r="O10" s="33"/>
      <c r="P10" s="32"/>
      <c r="Q10" s="33"/>
      <c r="R10" s="32"/>
      <c r="S10" s="33"/>
      <c r="T10" s="32"/>
      <c r="U10" s="33"/>
      <c r="V10" s="32"/>
      <c r="W10" s="12" t="s">
        <v>269</v>
      </c>
      <c r="X10" s="13"/>
    </row>
    <row r="11" spans="1:24" ht="15.75" customHeight="1">
      <c r="A11" s="10">
        <v>7</v>
      </c>
      <c r="B11" s="11">
        <v>13</v>
      </c>
      <c r="C11" s="12" t="s">
        <v>269</v>
      </c>
      <c r="D11" s="13"/>
      <c r="E11" s="12" t="s">
        <v>269</v>
      </c>
      <c r="F11" s="13"/>
      <c r="G11" s="12" t="s">
        <v>269</v>
      </c>
      <c r="H11" s="13"/>
      <c r="I11" s="12" t="s">
        <v>269</v>
      </c>
      <c r="J11" s="13"/>
      <c r="K11" s="12">
        <v>2</v>
      </c>
      <c r="L11" s="13"/>
      <c r="M11" s="12" t="s">
        <v>269</v>
      </c>
      <c r="N11" s="13"/>
      <c r="O11" s="12" t="s">
        <v>269</v>
      </c>
      <c r="P11" s="13"/>
      <c r="Q11" s="12" t="s">
        <v>269</v>
      </c>
      <c r="R11" s="13"/>
      <c r="S11" s="12" t="s">
        <v>269</v>
      </c>
      <c r="T11" s="13"/>
      <c r="U11" s="12" t="s">
        <v>269</v>
      </c>
      <c r="V11" s="13"/>
      <c r="W11" s="12">
        <v>2</v>
      </c>
      <c r="X11" s="13"/>
    </row>
    <row r="12" spans="1:24" ht="15.75" customHeight="1">
      <c r="A12" s="10">
        <v>8</v>
      </c>
      <c r="B12" s="11">
        <v>20</v>
      </c>
      <c r="C12" s="33"/>
      <c r="D12" s="32"/>
      <c r="E12" s="33"/>
      <c r="F12" s="32"/>
      <c r="G12" s="33"/>
      <c r="H12" s="32"/>
      <c r="I12" s="33"/>
      <c r="J12" s="32"/>
      <c r="K12" s="33"/>
      <c r="L12" s="32"/>
      <c r="M12" s="33"/>
      <c r="N12" s="32"/>
      <c r="O12" s="33"/>
      <c r="P12" s="32"/>
      <c r="Q12" s="33"/>
      <c r="R12" s="32"/>
      <c r="S12" s="33"/>
      <c r="T12" s="32"/>
      <c r="U12" s="33"/>
      <c r="V12" s="32"/>
      <c r="W12" s="12" t="s">
        <v>269</v>
      </c>
      <c r="X12" s="13"/>
    </row>
    <row r="13" spans="1:24" ht="15.75" customHeight="1">
      <c r="A13" s="10">
        <v>9</v>
      </c>
      <c r="B13" s="14" t="s">
        <v>47</v>
      </c>
      <c r="C13" s="12" t="s">
        <v>269</v>
      </c>
      <c r="D13" s="13" t="s">
        <v>269</v>
      </c>
      <c r="E13" s="13" t="s">
        <v>269</v>
      </c>
      <c r="F13" s="13" t="s">
        <v>269</v>
      </c>
      <c r="G13" s="13" t="s">
        <v>269</v>
      </c>
      <c r="H13" s="13" t="s">
        <v>269</v>
      </c>
      <c r="I13" s="12" t="s">
        <v>269</v>
      </c>
      <c r="J13" s="13" t="s">
        <v>269</v>
      </c>
      <c r="K13" s="12">
        <v>1</v>
      </c>
      <c r="L13" s="13">
        <v>3</v>
      </c>
      <c r="M13" s="13" t="s">
        <v>269</v>
      </c>
      <c r="N13" s="13" t="s">
        <v>269</v>
      </c>
      <c r="O13" s="12" t="s">
        <v>269</v>
      </c>
      <c r="P13" s="13" t="s">
        <v>269</v>
      </c>
      <c r="Q13" s="12" t="s">
        <v>269</v>
      </c>
      <c r="R13" s="13" t="s">
        <v>269</v>
      </c>
      <c r="S13" s="12" t="s">
        <v>269</v>
      </c>
      <c r="T13" s="13" t="s">
        <v>269</v>
      </c>
      <c r="U13" s="12" t="s">
        <v>269</v>
      </c>
      <c r="V13" s="13" t="s">
        <v>269</v>
      </c>
      <c r="W13" s="12">
        <v>1</v>
      </c>
      <c r="X13" s="13">
        <v>3</v>
      </c>
    </row>
    <row r="14" spans="1:24" ht="15.75" customHeight="1">
      <c r="A14" s="10">
        <v>10</v>
      </c>
      <c r="B14" s="16" t="s">
        <v>60</v>
      </c>
      <c r="C14" s="12" t="s">
        <v>269</v>
      </c>
      <c r="D14" s="13"/>
      <c r="E14" s="12" t="s">
        <v>269</v>
      </c>
      <c r="F14" s="13"/>
      <c r="G14" s="12" t="s">
        <v>269</v>
      </c>
      <c r="H14" s="13"/>
      <c r="I14" s="12" t="s">
        <v>269</v>
      </c>
      <c r="J14" s="13"/>
      <c r="K14" s="12">
        <v>6</v>
      </c>
      <c r="L14" s="13"/>
      <c r="M14" s="12" t="s">
        <v>269</v>
      </c>
      <c r="N14" s="13"/>
      <c r="O14" s="12" t="s">
        <v>269</v>
      </c>
      <c r="P14" s="13"/>
      <c r="Q14" s="12" t="s">
        <v>269</v>
      </c>
      <c r="R14" s="13"/>
      <c r="S14" s="12" t="s">
        <v>269</v>
      </c>
      <c r="T14" s="13"/>
      <c r="U14" s="12" t="s">
        <v>269</v>
      </c>
      <c r="V14" s="13"/>
      <c r="W14" s="12">
        <v>6</v>
      </c>
      <c r="X14" s="13"/>
    </row>
    <row r="15" spans="1:24" ht="15.75" customHeight="1">
      <c r="A15" s="10">
        <v>11</v>
      </c>
      <c r="B15" s="11">
        <v>13</v>
      </c>
      <c r="C15" s="12" t="s">
        <v>269</v>
      </c>
      <c r="D15" s="13"/>
      <c r="E15" s="12" t="s">
        <v>269</v>
      </c>
      <c r="F15" s="13"/>
      <c r="G15" s="12" t="s">
        <v>269</v>
      </c>
      <c r="H15" s="13"/>
      <c r="I15" s="12" t="s">
        <v>269</v>
      </c>
      <c r="J15" s="13"/>
      <c r="K15" s="12">
        <v>4</v>
      </c>
      <c r="L15" s="13"/>
      <c r="M15" s="12">
        <v>3</v>
      </c>
      <c r="N15" s="13"/>
      <c r="O15" s="12" t="s">
        <v>269</v>
      </c>
      <c r="P15" s="13"/>
      <c r="Q15" s="12">
        <v>1</v>
      </c>
      <c r="R15" s="13"/>
      <c r="S15" s="12">
        <v>3</v>
      </c>
      <c r="T15" s="13"/>
      <c r="U15" s="12" t="s">
        <v>269</v>
      </c>
      <c r="V15" s="13"/>
      <c r="W15" s="12">
        <v>11</v>
      </c>
      <c r="X15" s="13"/>
    </row>
    <row r="16" spans="1:24" ht="15.75" customHeight="1">
      <c r="A16" s="10">
        <v>12</v>
      </c>
      <c r="B16" s="11">
        <v>20</v>
      </c>
      <c r="C16" s="12" t="s">
        <v>269</v>
      </c>
      <c r="D16" s="13"/>
      <c r="E16" s="12" t="s">
        <v>269</v>
      </c>
      <c r="F16" s="13"/>
      <c r="G16" s="12" t="s">
        <v>269</v>
      </c>
      <c r="H16" s="13"/>
      <c r="I16" s="12" t="s">
        <v>269</v>
      </c>
      <c r="J16" s="13"/>
      <c r="K16" s="12">
        <v>1</v>
      </c>
      <c r="L16" s="13"/>
      <c r="M16" s="12" t="s">
        <v>269</v>
      </c>
      <c r="N16" s="13"/>
      <c r="O16" s="12" t="s">
        <v>269</v>
      </c>
      <c r="P16" s="13"/>
      <c r="Q16" s="12" t="s">
        <v>269</v>
      </c>
      <c r="R16" s="13"/>
      <c r="S16" s="12">
        <v>3</v>
      </c>
      <c r="T16" s="13"/>
      <c r="U16" s="12" t="s">
        <v>269</v>
      </c>
      <c r="V16" s="13"/>
      <c r="W16" s="12">
        <v>4</v>
      </c>
      <c r="X16" s="13"/>
    </row>
    <row r="17" spans="1:24" ht="15.75" customHeight="1">
      <c r="A17" s="10">
        <v>13</v>
      </c>
      <c r="B17" s="11">
        <v>27</v>
      </c>
      <c r="C17" s="12" t="s">
        <v>269</v>
      </c>
      <c r="D17" s="13" t="s">
        <v>269</v>
      </c>
      <c r="E17" s="12" t="s">
        <v>269</v>
      </c>
      <c r="F17" s="13" t="s">
        <v>269</v>
      </c>
      <c r="G17" s="12" t="s">
        <v>269</v>
      </c>
      <c r="H17" s="13" t="s">
        <v>269</v>
      </c>
      <c r="I17" s="12" t="s">
        <v>269</v>
      </c>
      <c r="J17" s="13" t="s">
        <v>269</v>
      </c>
      <c r="K17" s="12" t="s">
        <v>269</v>
      </c>
      <c r="L17" s="13">
        <v>11</v>
      </c>
      <c r="M17" s="12" t="s">
        <v>269</v>
      </c>
      <c r="N17" s="13">
        <v>3</v>
      </c>
      <c r="O17" s="12" t="s">
        <v>269</v>
      </c>
      <c r="P17" s="13" t="s">
        <v>269</v>
      </c>
      <c r="Q17" s="12">
        <v>1</v>
      </c>
      <c r="R17" s="13">
        <v>2</v>
      </c>
      <c r="S17" s="12">
        <v>3</v>
      </c>
      <c r="T17" s="13">
        <v>9</v>
      </c>
      <c r="U17" s="12" t="s">
        <v>269</v>
      </c>
      <c r="V17" s="13" t="s">
        <v>269</v>
      </c>
      <c r="W17" s="12">
        <v>4</v>
      </c>
      <c r="X17" s="13">
        <v>25</v>
      </c>
    </row>
    <row r="18" spans="1:24" ht="15.75" customHeight="1">
      <c r="A18" s="10">
        <v>14</v>
      </c>
      <c r="B18" s="14" t="s">
        <v>61</v>
      </c>
      <c r="C18" s="12" t="s">
        <v>269</v>
      </c>
      <c r="D18" s="13"/>
      <c r="E18" s="12" t="s">
        <v>269</v>
      </c>
      <c r="F18" s="13"/>
      <c r="G18" s="12" t="s">
        <v>269</v>
      </c>
      <c r="H18" s="13"/>
      <c r="I18" s="12" t="s">
        <v>269</v>
      </c>
      <c r="J18" s="13"/>
      <c r="K18" s="12" t="s">
        <v>269</v>
      </c>
      <c r="L18" s="13"/>
      <c r="M18" s="12" t="s">
        <v>269</v>
      </c>
      <c r="N18" s="13"/>
      <c r="O18" s="12" t="s">
        <v>269</v>
      </c>
      <c r="P18" s="13"/>
      <c r="Q18" s="12" t="s">
        <v>269</v>
      </c>
      <c r="R18" s="13"/>
      <c r="S18" s="12">
        <v>3</v>
      </c>
      <c r="T18" s="13"/>
      <c r="U18" s="12" t="s">
        <v>269</v>
      </c>
      <c r="V18" s="13"/>
      <c r="W18" s="12">
        <v>3</v>
      </c>
      <c r="X18" s="13"/>
    </row>
    <row r="19" spans="1:24" ht="15.75" customHeight="1">
      <c r="A19" s="10">
        <v>15</v>
      </c>
      <c r="B19" s="11">
        <v>10</v>
      </c>
      <c r="C19" s="12" t="s">
        <v>269</v>
      </c>
      <c r="D19" s="13"/>
      <c r="E19" s="12" t="s">
        <v>269</v>
      </c>
      <c r="F19" s="13"/>
      <c r="G19" s="12" t="s">
        <v>269</v>
      </c>
      <c r="H19" s="13"/>
      <c r="I19" s="12" t="s">
        <v>269</v>
      </c>
      <c r="J19" s="13"/>
      <c r="K19" s="12">
        <v>1</v>
      </c>
      <c r="L19" s="13"/>
      <c r="M19" s="12" t="s">
        <v>269</v>
      </c>
      <c r="N19" s="13"/>
      <c r="O19" s="12" t="s">
        <v>269</v>
      </c>
      <c r="P19" s="13"/>
      <c r="Q19" s="12" t="s">
        <v>269</v>
      </c>
      <c r="R19" s="13"/>
      <c r="S19" s="12">
        <v>1</v>
      </c>
      <c r="T19" s="13"/>
      <c r="U19" s="12" t="s">
        <v>269</v>
      </c>
      <c r="V19" s="13"/>
      <c r="W19" s="12">
        <v>2</v>
      </c>
      <c r="X19" s="13"/>
    </row>
    <row r="20" spans="1:24" ht="15.75" customHeight="1">
      <c r="A20" s="10">
        <v>16</v>
      </c>
      <c r="B20" s="11">
        <v>17</v>
      </c>
      <c r="C20" s="12" t="s">
        <v>269</v>
      </c>
      <c r="D20" s="13"/>
      <c r="E20" s="12" t="s">
        <v>269</v>
      </c>
      <c r="F20" s="13"/>
      <c r="G20" s="12" t="s">
        <v>269</v>
      </c>
      <c r="H20" s="13"/>
      <c r="I20" s="12" t="s">
        <v>269</v>
      </c>
      <c r="J20" s="13"/>
      <c r="K20" s="12">
        <v>4</v>
      </c>
      <c r="L20" s="13"/>
      <c r="M20" s="12" t="s">
        <v>269</v>
      </c>
      <c r="N20" s="13"/>
      <c r="O20" s="12" t="s">
        <v>269</v>
      </c>
      <c r="P20" s="13"/>
      <c r="Q20" s="12" t="s">
        <v>269</v>
      </c>
      <c r="R20" s="13"/>
      <c r="S20" s="12">
        <v>8</v>
      </c>
      <c r="T20" s="13"/>
      <c r="U20" s="12" t="s">
        <v>269</v>
      </c>
      <c r="V20" s="13"/>
      <c r="W20" s="12">
        <v>12</v>
      </c>
      <c r="X20" s="13"/>
    </row>
    <row r="21" spans="1:24" ht="15.75" customHeight="1">
      <c r="A21" s="10">
        <v>17</v>
      </c>
      <c r="B21" s="11">
        <v>24</v>
      </c>
      <c r="C21" s="12" t="s">
        <v>269</v>
      </c>
      <c r="D21" s="13" t="s">
        <v>269</v>
      </c>
      <c r="E21" s="12" t="s">
        <v>269</v>
      </c>
      <c r="F21" s="13" t="s">
        <v>269</v>
      </c>
      <c r="G21" s="12" t="s">
        <v>269</v>
      </c>
      <c r="H21" s="13" t="s">
        <v>269</v>
      </c>
      <c r="I21" s="12" t="s">
        <v>269</v>
      </c>
      <c r="J21" s="13" t="s">
        <v>269</v>
      </c>
      <c r="K21" s="12">
        <v>2</v>
      </c>
      <c r="L21" s="13">
        <v>7</v>
      </c>
      <c r="M21" s="12" t="s">
        <v>269</v>
      </c>
      <c r="N21" s="13" t="s">
        <v>269</v>
      </c>
      <c r="O21" s="12" t="s">
        <v>269</v>
      </c>
      <c r="P21" s="13" t="s">
        <v>269</v>
      </c>
      <c r="Q21" s="12" t="s">
        <v>269</v>
      </c>
      <c r="R21" s="13" t="s">
        <v>269</v>
      </c>
      <c r="S21" s="12">
        <v>3</v>
      </c>
      <c r="T21" s="13">
        <v>15</v>
      </c>
      <c r="U21" s="12" t="s">
        <v>269</v>
      </c>
      <c r="V21" s="13" t="s">
        <v>269</v>
      </c>
      <c r="W21" s="12">
        <v>5</v>
      </c>
      <c r="X21" s="13">
        <v>22</v>
      </c>
    </row>
    <row r="22" spans="1:24" ht="15.75" customHeight="1">
      <c r="A22" s="10">
        <v>18</v>
      </c>
      <c r="B22" s="14" t="s">
        <v>62</v>
      </c>
      <c r="C22" s="12" t="s">
        <v>269</v>
      </c>
      <c r="D22" s="13"/>
      <c r="E22" s="12" t="s">
        <v>269</v>
      </c>
      <c r="F22" s="13"/>
      <c r="G22" s="12" t="s">
        <v>269</v>
      </c>
      <c r="H22" s="13"/>
      <c r="I22" s="12" t="s">
        <v>269</v>
      </c>
      <c r="J22" s="13"/>
      <c r="K22" s="12">
        <v>2</v>
      </c>
      <c r="L22" s="13"/>
      <c r="M22" s="12" t="s">
        <v>269</v>
      </c>
      <c r="N22" s="13"/>
      <c r="O22" s="12" t="s">
        <v>269</v>
      </c>
      <c r="P22" s="13"/>
      <c r="Q22" s="12" t="s">
        <v>269</v>
      </c>
      <c r="R22" s="13"/>
      <c r="S22" s="12">
        <v>3</v>
      </c>
      <c r="T22" s="13"/>
      <c r="U22" s="12" t="s">
        <v>269</v>
      </c>
      <c r="V22" s="13"/>
      <c r="W22" s="12">
        <v>5</v>
      </c>
      <c r="X22" s="13"/>
    </row>
    <row r="23" spans="1:24" ht="15.75" customHeight="1">
      <c r="A23" s="10">
        <v>19</v>
      </c>
      <c r="B23" s="11">
        <v>8</v>
      </c>
      <c r="C23" s="12" t="s">
        <v>269</v>
      </c>
      <c r="D23" s="13"/>
      <c r="E23" s="12" t="s">
        <v>269</v>
      </c>
      <c r="F23" s="13"/>
      <c r="G23" s="12" t="s">
        <v>269</v>
      </c>
      <c r="H23" s="13"/>
      <c r="I23" s="12" t="s">
        <v>269</v>
      </c>
      <c r="J23" s="13"/>
      <c r="K23" s="12">
        <v>1</v>
      </c>
      <c r="L23" s="13"/>
      <c r="M23" s="12" t="s">
        <v>269</v>
      </c>
      <c r="N23" s="13"/>
      <c r="O23" s="12" t="s">
        <v>269</v>
      </c>
      <c r="P23" s="13"/>
      <c r="Q23" s="12" t="s">
        <v>269</v>
      </c>
      <c r="R23" s="13"/>
      <c r="S23" s="12" t="s">
        <v>269</v>
      </c>
      <c r="T23" s="13"/>
      <c r="U23" s="12" t="s">
        <v>269</v>
      </c>
      <c r="V23" s="13"/>
      <c r="W23" s="12">
        <v>1</v>
      </c>
      <c r="X23" s="13"/>
    </row>
    <row r="24" spans="1:24" ht="15.75" customHeight="1">
      <c r="A24" s="10">
        <v>20</v>
      </c>
      <c r="B24" s="11">
        <v>15</v>
      </c>
      <c r="C24" s="12" t="s">
        <v>269</v>
      </c>
      <c r="D24" s="13"/>
      <c r="E24" s="12" t="s">
        <v>269</v>
      </c>
      <c r="F24" s="13"/>
      <c r="G24" s="12" t="s">
        <v>269</v>
      </c>
      <c r="H24" s="13"/>
      <c r="I24" s="12" t="s">
        <v>269</v>
      </c>
      <c r="J24" s="13"/>
      <c r="K24" s="12">
        <v>1</v>
      </c>
      <c r="L24" s="13"/>
      <c r="M24" s="12" t="s">
        <v>269</v>
      </c>
      <c r="N24" s="13"/>
      <c r="O24" s="12" t="s">
        <v>269</v>
      </c>
      <c r="P24" s="13"/>
      <c r="Q24" s="12" t="s">
        <v>269</v>
      </c>
      <c r="R24" s="13"/>
      <c r="S24" s="12" t="s">
        <v>269</v>
      </c>
      <c r="T24" s="13"/>
      <c r="U24" s="12" t="s">
        <v>269</v>
      </c>
      <c r="V24" s="13"/>
      <c r="W24" s="12">
        <v>1</v>
      </c>
      <c r="X24" s="13"/>
    </row>
    <row r="25" spans="1:24" ht="15.75" customHeight="1">
      <c r="A25" s="10">
        <v>21</v>
      </c>
      <c r="B25" s="11">
        <v>22</v>
      </c>
      <c r="C25" s="12" t="s">
        <v>269</v>
      </c>
      <c r="D25" s="13" t="s">
        <v>269</v>
      </c>
      <c r="E25" s="12" t="s">
        <v>269</v>
      </c>
      <c r="F25" s="13" t="s">
        <v>269</v>
      </c>
      <c r="G25" s="12" t="s">
        <v>269</v>
      </c>
      <c r="H25" s="13">
        <v>1</v>
      </c>
      <c r="I25" s="12" t="s">
        <v>269</v>
      </c>
      <c r="J25" s="13" t="s">
        <v>269</v>
      </c>
      <c r="K25" s="12">
        <v>1</v>
      </c>
      <c r="L25" s="13">
        <v>5</v>
      </c>
      <c r="M25" s="12" t="s">
        <v>269</v>
      </c>
      <c r="N25" s="13" t="s">
        <v>269</v>
      </c>
      <c r="O25" s="12" t="s">
        <v>269</v>
      </c>
      <c r="P25" s="13" t="s">
        <v>269</v>
      </c>
      <c r="Q25" s="12" t="s">
        <v>269</v>
      </c>
      <c r="R25" s="13" t="s">
        <v>269</v>
      </c>
      <c r="S25" s="12" t="s">
        <v>269</v>
      </c>
      <c r="T25" s="13">
        <v>3</v>
      </c>
      <c r="U25" s="12" t="s">
        <v>269</v>
      </c>
      <c r="V25" s="13" t="s">
        <v>269</v>
      </c>
      <c r="W25" s="12">
        <v>1</v>
      </c>
      <c r="X25" s="13">
        <v>9</v>
      </c>
    </row>
    <row r="26" spans="1:24" ht="15.75" customHeight="1">
      <c r="A26" s="10">
        <v>22</v>
      </c>
      <c r="B26" s="11">
        <v>29</v>
      </c>
      <c r="C26" s="12" t="s">
        <v>269</v>
      </c>
      <c r="D26" s="13"/>
      <c r="E26" s="12" t="s">
        <v>269</v>
      </c>
      <c r="F26" s="13"/>
      <c r="G26" s="12" t="s">
        <v>269</v>
      </c>
      <c r="H26" s="13"/>
      <c r="I26" s="12" t="s">
        <v>269</v>
      </c>
      <c r="J26" s="13"/>
      <c r="K26" s="12" t="s">
        <v>269</v>
      </c>
      <c r="L26" s="13"/>
      <c r="M26" s="12" t="s">
        <v>269</v>
      </c>
      <c r="N26" s="13"/>
      <c r="O26" s="12" t="s">
        <v>269</v>
      </c>
      <c r="P26" s="13"/>
      <c r="Q26" s="12" t="s">
        <v>269</v>
      </c>
      <c r="R26" s="13"/>
      <c r="S26" s="12" t="s">
        <v>269</v>
      </c>
      <c r="T26" s="13"/>
      <c r="U26" s="12" t="s">
        <v>269</v>
      </c>
      <c r="V26" s="13"/>
      <c r="W26" s="12" t="s">
        <v>269</v>
      </c>
      <c r="X26" s="13"/>
    </row>
    <row r="27" spans="1:24" ht="15.75" customHeight="1">
      <c r="A27" s="10">
        <v>23</v>
      </c>
      <c r="B27" s="14" t="s">
        <v>63</v>
      </c>
      <c r="C27" s="12" t="s">
        <v>269</v>
      </c>
      <c r="D27" s="13"/>
      <c r="E27" s="12" t="s">
        <v>269</v>
      </c>
      <c r="F27" s="13"/>
      <c r="G27" s="12" t="s">
        <v>269</v>
      </c>
      <c r="H27" s="13"/>
      <c r="I27" s="12" t="s">
        <v>269</v>
      </c>
      <c r="J27" s="13"/>
      <c r="K27" s="12" t="s">
        <v>269</v>
      </c>
      <c r="L27" s="13"/>
      <c r="M27" s="12" t="s">
        <v>269</v>
      </c>
      <c r="N27" s="13"/>
      <c r="O27" s="12" t="s">
        <v>269</v>
      </c>
      <c r="P27" s="13"/>
      <c r="Q27" s="12" t="s">
        <v>269</v>
      </c>
      <c r="R27" s="13"/>
      <c r="S27" s="12">
        <v>1</v>
      </c>
      <c r="T27" s="13"/>
      <c r="U27" s="12" t="s">
        <v>269</v>
      </c>
      <c r="V27" s="13"/>
      <c r="W27" s="12">
        <v>1</v>
      </c>
      <c r="X27" s="13"/>
    </row>
    <row r="28" spans="1:24" ht="15.75" customHeight="1">
      <c r="A28" s="10">
        <v>24</v>
      </c>
      <c r="B28" s="11">
        <v>12</v>
      </c>
      <c r="C28" s="12" t="s">
        <v>269</v>
      </c>
      <c r="D28" s="13"/>
      <c r="E28" s="12" t="s">
        <v>269</v>
      </c>
      <c r="F28" s="13"/>
      <c r="G28" s="12">
        <v>1</v>
      </c>
      <c r="H28" s="13"/>
      <c r="I28" s="12" t="s">
        <v>269</v>
      </c>
      <c r="J28" s="13"/>
      <c r="K28" s="12" t="s">
        <v>269</v>
      </c>
      <c r="L28" s="13"/>
      <c r="M28" s="12" t="s">
        <v>269</v>
      </c>
      <c r="N28" s="13"/>
      <c r="O28" s="12" t="s">
        <v>269</v>
      </c>
      <c r="P28" s="13"/>
      <c r="Q28" s="12" t="s">
        <v>269</v>
      </c>
      <c r="R28" s="13"/>
      <c r="S28" s="12">
        <v>2</v>
      </c>
      <c r="T28" s="13"/>
      <c r="U28" s="12">
        <v>3</v>
      </c>
      <c r="V28" s="13"/>
      <c r="W28" s="12">
        <v>6</v>
      </c>
      <c r="X28" s="13"/>
    </row>
    <row r="29" spans="1:24" ht="15.75" customHeight="1">
      <c r="A29" s="10">
        <v>25</v>
      </c>
      <c r="B29" s="11">
        <v>19</v>
      </c>
      <c r="C29" s="12"/>
      <c r="D29" s="13" t="s">
        <v>269</v>
      </c>
      <c r="E29" s="12"/>
      <c r="F29" s="13" t="s">
        <v>269</v>
      </c>
      <c r="G29" s="12"/>
      <c r="H29" s="13">
        <v>1</v>
      </c>
      <c r="I29" s="12"/>
      <c r="J29" s="13" t="s">
        <v>269</v>
      </c>
      <c r="K29" s="12"/>
      <c r="L29" s="13" t="s">
        <v>269</v>
      </c>
      <c r="M29" s="12"/>
      <c r="N29" s="13" t="s">
        <v>269</v>
      </c>
      <c r="O29" s="12"/>
      <c r="P29" s="13" t="s">
        <v>269</v>
      </c>
      <c r="Q29" s="12"/>
      <c r="R29" s="13" t="s">
        <v>269</v>
      </c>
      <c r="S29" s="12"/>
      <c r="T29" s="13">
        <v>3</v>
      </c>
      <c r="U29" s="12" t="s">
        <v>269</v>
      </c>
      <c r="V29" s="13">
        <v>3</v>
      </c>
      <c r="W29" s="12" t="s">
        <v>269</v>
      </c>
      <c r="X29" s="13">
        <v>7</v>
      </c>
    </row>
    <row r="30" spans="1:24" ht="15.75" customHeight="1">
      <c r="A30" s="10">
        <v>26</v>
      </c>
      <c r="B30" s="15" t="s">
        <v>25</v>
      </c>
      <c r="C30" s="12" t="s">
        <v>269</v>
      </c>
      <c r="D30" s="12"/>
      <c r="E30" s="12" t="s">
        <v>269</v>
      </c>
      <c r="F30" s="12"/>
      <c r="G30" s="12" t="s">
        <v>269</v>
      </c>
      <c r="H30" s="12"/>
      <c r="I30" s="12" t="s">
        <v>269</v>
      </c>
      <c r="J30" s="12"/>
      <c r="K30" s="12">
        <v>1</v>
      </c>
      <c r="L30" s="12"/>
      <c r="M30" s="12" t="s">
        <v>269</v>
      </c>
      <c r="N30" s="12"/>
      <c r="O30" s="12" t="s">
        <v>269</v>
      </c>
      <c r="P30" s="12"/>
      <c r="Q30" s="12" t="s">
        <v>269</v>
      </c>
      <c r="R30" s="12"/>
      <c r="S30" s="12" t="s">
        <v>269</v>
      </c>
      <c r="T30" s="13"/>
      <c r="U30" s="12" t="s">
        <v>269</v>
      </c>
      <c r="V30" s="13"/>
      <c r="W30" s="12">
        <v>1</v>
      </c>
      <c r="X30" s="13"/>
    </row>
    <row r="31" spans="1:24" ht="15.75" customHeight="1">
      <c r="A31" s="10">
        <v>27</v>
      </c>
      <c r="B31" s="16" t="s">
        <v>65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 t="s">
        <v>269</v>
      </c>
      <c r="X31" s="13"/>
    </row>
    <row r="32" spans="1:24" ht="15.75" customHeight="1">
      <c r="A32" s="10">
        <v>28</v>
      </c>
      <c r="B32" s="11">
        <v>10</v>
      </c>
      <c r="C32" s="12" t="s">
        <v>269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 t="s">
        <v>269</v>
      </c>
      <c r="X32" s="13"/>
    </row>
    <row r="33" spans="1:24" ht="15.75" customHeight="1">
      <c r="A33" s="10">
        <v>29</v>
      </c>
      <c r="B33" s="11">
        <v>17</v>
      </c>
      <c r="C33" s="12" t="s">
        <v>269</v>
      </c>
      <c r="D33" s="13" t="s">
        <v>269</v>
      </c>
      <c r="E33" s="12" t="s">
        <v>269</v>
      </c>
      <c r="F33" s="13" t="s">
        <v>269</v>
      </c>
      <c r="G33" s="12" t="s">
        <v>269</v>
      </c>
      <c r="H33" s="13" t="s">
        <v>269</v>
      </c>
      <c r="I33" s="12" t="s">
        <v>269</v>
      </c>
      <c r="J33" s="13" t="s">
        <v>269</v>
      </c>
      <c r="K33" s="12">
        <v>1</v>
      </c>
      <c r="L33" s="13">
        <v>2</v>
      </c>
      <c r="M33" s="12">
        <v>1</v>
      </c>
      <c r="N33" s="13">
        <v>1</v>
      </c>
      <c r="O33" s="12" t="s">
        <v>269</v>
      </c>
      <c r="P33" s="13" t="s">
        <v>269</v>
      </c>
      <c r="Q33" s="12" t="s">
        <v>269</v>
      </c>
      <c r="R33" s="13" t="s">
        <v>269</v>
      </c>
      <c r="S33" s="12" t="s">
        <v>269</v>
      </c>
      <c r="T33" s="13" t="s">
        <v>269</v>
      </c>
      <c r="U33" s="12" t="s">
        <v>269</v>
      </c>
      <c r="V33" s="13" t="s">
        <v>269</v>
      </c>
      <c r="W33" s="12">
        <v>2</v>
      </c>
      <c r="X33" s="13">
        <v>3</v>
      </c>
    </row>
    <row r="34" spans="1:24" ht="15.75" customHeight="1">
      <c r="A34" s="10">
        <v>30</v>
      </c>
      <c r="B34" s="14" t="s">
        <v>104</v>
      </c>
      <c r="C34" s="12" t="s">
        <v>269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 t="s">
        <v>269</v>
      </c>
      <c r="L34" s="13"/>
      <c r="M34" s="12">
        <v>1</v>
      </c>
      <c r="N34" s="13"/>
      <c r="O34" s="12" t="s">
        <v>269</v>
      </c>
      <c r="P34" s="13"/>
      <c r="Q34" s="12" t="s">
        <v>269</v>
      </c>
      <c r="R34" s="13"/>
      <c r="S34" s="12" t="s">
        <v>269</v>
      </c>
      <c r="T34" s="13"/>
      <c r="U34" s="12">
        <v>1</v>
      </c>
      <c r="V34" s="13"/>
      <c r="W34" s="12">
        <v>2</v>
      </c>
      <c r="X34" s="13"/>
    </row>
    <row r="35" spans="1:24" ht="15.75" customHeight="1">
      <c r="A35" s="10">
        <v>31</v>
      </c>
      <c r="B35" s="11">
        <v>31</v>
      </c>
      <c r="C35" s="12" t="s">
        <v>269</v>
      </c>
      <c r="D35" s="13"/>
      <c r="E35" s="12" t="s">
        <v>269</v>
      </c>
      <c r="F35" s="13"/>
      <c r="G35" s="12" t="s">
        <v>269</v>
      </c>
      <c r="H35" s="13"/>
      <c r="I35" s="12" t="s">
        <v>269</v>
      </c>
      <c r="J35" s="13"/>
      <c r="K35" s="12" t="s">
        <v>269</v>
      </c>
      <c r="L35" s="13"/>
      <c r="M35" s="12">
        <v>1</v>
      </c>
      <c r="N35" s="13"/>
      <c r="O35" s="12" t="s">
        <v>269</v>
      </c>
      <c r="P35" s="13"/>
      <c r="Q35" s="12" t="s">
        <v>269</v>
      </c>
      <c r="R35" s="13"/>
      <c r="S35" s="12" t="s">
        <v>269</v>
      </c>
      <c r="T35" s="13"/>
      <c r="U35" s="12" t="s">
        <v>269</v>
      </c>
      <c r="V35" s="13"/>
      <c r="W35" s="12">
        <v>1</v>
      </c>
      <c r="X35" s="13"/>
    </row>
    <row r="36" spans="1:24" ht="15.75" customHeight="1">
      <c r="A36" s="10">
        <v>32</v>
      </c>
      <c r="B36" s="16" t="s">
        <v>66</v>
      </c>
      <c r="C36" s="12">
        <v>1</v>
      </c>
      <c r="D36" s="13"/>
      <c r="E36" s="12" t="s">
        <v>269</v>
      </c>
      <c r="F36" s="13"/>
      <c r="G36" s="12" t="s">
        <v>269</v>
      </c>
      <c r="H36" s="13"/>
      <c r="I36" s="12" t="s">
        <v>269</v>
      </c>
      <c r="J36" s="13"/>
      <c r="K36" s="12" t="s">
        <v>269</v>
      </c>
      <c r="L36" s="13"/>
      <c r="M36" s="12" t="s">
        <v>269</v>
      </c>
      <c r="N36" s="13"/>
      <c r="O36" s="12" t="s">
        <v>269</v>
      </c>
      <c r="P36" s="13"/>
      <c r="Q36" s="12" t="s">
        <v>269</v>
      </c>
      <c r="R36" s="13"/>
      <c r="S36" s="12" t="s">
        <v>269</v>
      </c>
      <c r="T36" s="13"/>
      <c r="U36" s="12" t="s">
        <v>269</v>
      </c>
      <c r="V36" s="13"/>
      <c r="W36" s="12">
        <v>1</v>
      </c>
      <c r="X36" s="13"/>
    </row>
    <row r="37" spans="1:24" ht="15.75" customHeight="1">
      <c r="A37" s="10">
        <v>33</v>
      </c>
      <c r="B37" s="11">
        <v>14</v>
      </c>
      <c r="C37" s="12" t="s">
        <v>269</v>
      </c>
      <c r="D37" s="13">
        <v>1</v>
      </c>
      <c r="E37" s="12" t="s">
        <v>269</v>
      </c>
      <c r="F37" s="13" t="s">
        <v>269</v>
      </c>
      <c r="G37" s="12" t="s">
        <v>269</v>
      </c>
      <c r="H37" s="13"/>
      <c r="I37" s="12" t="s">
        <v>269</v>
      </c>
      <c r="J37" s="13" t="s">
        <v>269</v>
      </c>
      <c r="K37" s="12">
        <v>1</v>
      </c>
      <c r="L37" s="13">
        <v>1</v>
      </c>
      <c r="M37" s="13" t="s">
        <v>269</v>
      </c>
      <c r="N37" s="13">
        <v>2</v>
      </c>
      <c r="O37" s="13" t="s">
        <v>269</v>
      </c>
      <c r="P37" s="13" t="s">
        <v>269</v>
      </c>
      <c r="Q37" s="13" t="s">
        <v>269</v>
      </c>
      <c r="R37" s="13" t="s">
        <v>269</v>
      </c>
      <c r="S37" s="13" t="s">
        <v>269</v>
      </c>
      <c r="T37" s="13" t="s">
        <v>269</v>
      </c>
      <c r="U37" s="13" t="s">
        <v>269</v>
      </c>
      <c r="V37" s="13">
        <v>1</v>
      </c>
      <c r="W37" s="12">
        <v>1</v>
      </c>
      <c r="X37" s="13">
        <v>5</v>
      </c>
    </row>
    <row r="38" spans="1:24" ht="15.75" customHeight="1">
      <c r="A38" s="10">
        <v>34</v>
      </c>
      <c r="B38" s="15" t="s">
        <v>111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 t="s">
        <v>269</v>
      </c>
      <c r="X38" s="13"/>
    </row>
    <row r="39" spans="1:24" ht="15.75" customHeight="1">
      <c r="A39" s="10">
        <v>35</v>
      </c>
      <c r="B39" s="14" t="s">
        <v>23</v>
      </c>
      <c r="C39" s="12" t="s">
        <v>269</v>
      </c>
      <c r="D39" s="13"/>
      <c r="E39" s="12" t="s">
        <v>269</v>
      </c>
      <c r="F39" s="13"/>
      <c r="G39" s="12" t="s">
        <v>269</v>
      </c>
      <c r="H39" s="13"/>
      <c r="I39" s="12">
        <v>1</v>
      </c>
      <c r="J39" s="13"/>
      <c r="K39" s="12">
        <v>1</v>
      </c>
      <c r="L39" s="13"/>
      <c r="M39" s="12" t="s">
        <v>269</v>
      </c>
      <c r="N39" s="13"/>
      <c r="O39" s="12" t="s">
        <v>269</v>
      </c>
      <c r="P39" s="13"/>
      <c r="Q39" s="12" t="s">
        <v>269</v>
      </c>
      <c r="R39" s="13"/>
      <c r="S39" s="12" t="s">
        <v>269</v>
      </c>
      <c r="T39" s="13"/>
      <c r="U39" s="12" t="s">
        <v>269</v>
      </c>
      <c r="V39" s="13"/>
      <c r="W39" s="12">
        <v>2</v>
      </c>
      <c r="X39" s="13"/>
    </row>
    <row r="40" spans="1:24" ht="15.75" customHeight="1">
      <c r="A40" s="10">
        <v>36</v>
      </c>
      <c r="B40" s="16" t="s">
        <v>67</v>
      </c>
      <c r="C40" s="12" t="s">
        <v>269</v>
      </c>
      <c r="D40" s="13"/>
      <c r="E40" s="12" t="s">
        <v>269</v>
      </c>
      <c r="F40" s="13"/>
      <c r="G40" s="12" t="s">
        <v>269</v>
      </c>
      <c r="H40" s="13"/>
      <c r="I40" s="12" t="s">
        <v>269</v>
      </c>
      <c r="J40" s="13"/>
      <c r="K40" s="12" t="s">
        <v>269</v>
      </c>
      <c r="L40" s="13"/>
      <c r="M40" s="12" t="s">
        <v>269</v>
      </c>
      <c r="N40" s="13"/>
      <c r="O40" s="12" t="s">
        <v>269</v>
      </c>
      <c r="P40" s="13"/>
      <c r="Q40" s="12">
        <v>1</v>
      </c>
      <c r="R40" s="13"/>
      <c r="S40" s="12" t="s">
        <v>269</v>
      </c>
      <c r="T40" s="13"/>
      <c r="U40" s="12" t="s">
        <v>269</v>
      </c>
      <c r="V40" s="13"/>
      <c r="W40" s="12">
        <v>1</v>
      </c>
      <c r="X40" s="13"/>
    </row>
    <row r="41" spans="1:24" ht="15.75" customHeight="1">
      <c r="A41" s="10">
        <v>37</v>
      </c>
      <c r="B41" s="11">
        <v>11</v>
      </c>
      <c r="C41" s="12" t="s">
        <v>269</v>
      </c>
      <c r="D41" s="13" t="s">
        <v>269</v>
      </c>
      <c r="E41" s="12" t="s">
        <v>269</v>
      </c>
      <c r="F41" s="13" t="s">
        <v>269</v>
      </c>
      <c r="G41" s="12" t="s">
        <v>269</v>
      </c>
      <c r="H41" s="13" t="s">
        <v>269</v>
      </c>
      <c r="I41" s="12" t="s">
        <v>269</v>
      </c>
      <c r="J41" s="13">
        <v>1</v>
      </c>
      <c r="K41" s="12">
        <v>2</v>
      </c>
      <c r="L41" s="13">
        <v>3</v>
      </c>
      <c r="M41" s="12" t="s">
        <v>269</v>
      </c>
      <c r="N41" s="13"/>
      <c r="O41" s="12" t="s">
        <v>269</v>
      </c>
      <c r="P41" s="13" t="s">
        <v>269</v>
      </c>
      <c r="Q41" s="12">
        <v>2</v>
      </c>
      <c r="R41" s="13">
        <v>3</v>
      </c>
      <c r="S41" s="12" t="s">
        <v>269</v>
      </c>
      <c r="T41" s="13" t="s">
        <v>269</v>
      </c>
      <c r="U41" s="12" t="s">
        <v>269</v>
      </c>
      <c r="V41" s="13" t="s">
        <v>269</v>
      </c>
      <c r="W41" s="12">
        <v>4</v>
      </c>
      <c r="X41" s="13">
        <v>7</v>
      </c>
    </row>
    <row r="42" spans="1:24" ht="15.75" customHeight="1">
      <c r="A42" s="10">
        <v>38</v>
      </c>
      <c r="B42" s="11">
        <v>18</v>
      </c>
      <c r="C42" s="12" t="s">
        <v>269</v>
      </c>
      <c r="D42" s="13"/>
      <c r="E42" s="12" t="s">
        <v>269</v>
      </c>
      <c r="F42" s="13"/>
      <c r="G42" s="12" t="s">
        <v>269</v>
      </c>
      <c r="H42" s="13"/>
      <c r="I42" s="12" t="s">
        <v>269</v>
      </c>
      <c r="J42" s="13"/>
      <c r="K42" s="12">
        <v>3</v>
      </c>
      <c r="L42" s="13"/>
      <c r="M42" s="12" t="s">
        <v>269</v>
      </c>
      <c r="N42" s="13"/>
      <c r="O42" s="12" t="s">
        <v>269</v>
      </c>
      <c r="P42" s="13"/>
      <c r="Q42" s="12" t="s">
        <v>269</v>
      </c>
      <c r="R42" s="13"/>
      <c r="S42" s="12" t="s">
        <v>269</v>
      </c>
      <c r="T42" s="13"/>
      <c r="U42" s="12" t="s">
        <v>269</v>
      </c>
      <c r="V42" s="13"/>
      <c r="W42" s="12">
        <v>3</v>
      </c>
      <c r="X42" s="13"/>
    </row>
    <row r="43" spans="1:24" ht="15.75" customHeight="1">
      <c r="A43" s="10">
        <v>39</v>
      </c>
      <c r="B43" s="11">
        <v>25</v>
      </c>
      <c r="C43" s="12" t="s">
        <v>269</v>
      </c>
      <c r="D43" s="13"/>
      <c r="E43" s="12" t="s">
        <v>269</v>
      </c>
      <c r="F43" s="13"/>
      <c r="G43" s="12" t="s">
        <v>269</v>
      </c>
      <c r="H43" s="13"/>
      <c r="I43" s="12" t="s">
        <v>269</v>
      </c>
      <c r="J43" s="13"/>
      <c r="K43" s="12">
        <v>6</v>
      </c>
      <c r="L43" s="13"/>
      <c r="M43" s="12" t="s">
        <v>269</v>
      </c>
      <c r="N43" s="13"/>
      <c r="O43" s="12" t="s">
        <v>269</v>
      </c>
      <c r="P43" s="13"/>
      <c r="Q43" s="12" t="s">
        <v>269</v>
      </c>
      <c r="R43" s="13"/>
      <c r="S43" s="12" t="s">
        <v>269</v>
      </c>
      <c r="T43" s="13"/>
      <c r="U43" s="12" t="s">
        <v>269</v>
      </c>
      <c r="V43" s="13"/>
      <c r="W43" s="12">
        <v>6</v>
      </c>
      <c r="X43" s="13"/>
    </row>
    <row r="44" spans="1:24" ht="15.75" customHeight="1">
      <c r="A44" s="10">
        <v>40</v>
      </c>
      <c r="B44" s="16" t="s">
        <v>68</v>
      </c>
      <c r="C44" s="12" t="s">
        <v>269</v>
      </c>
      <c r="D44" s="13"/>
      <c r="E44" s="12" t="s">
        <v>269</v>
      </c>
      <c r="F44" s="13"/>
      <c r="G44" s="12" t="s">
        <v>269</v>
      </c>
      <c r="H44" s="13"/>
      <c r="I44" s="12" t="s">
        <v>269</v>
      </c>
      <c r="J44" s="13"/>
      <c r="K44" s="12">
        <v>1</v>
      </c>
      <c r="L44" s="13"/>
      <c r="M44" s="12" t="s">
        <v>269</v>
      </c>
      <c r="N44" s="13"/>
      <c r="O44" s="12" t="s">
        <v>269</v>
      </c>
      <c r="P44" s="13"/>
      <c r="Q44" s="12" t="s">
        <v>269</v>
      </c>
      <c r="R44" s="13"/>
      <c r="S44" s="12" t="s">
        <v>269</v>
      </c>
      <c r="T44" s="13"/>
      <c r="U44" s="12" t="s">
        <v>269</v>
      </c>
      <c r="V44" s="13"/>
      <c r="W44" s="12">
        <v>1</v>
      </c>
      <c r="X44" s="13"/>
    </row>
    <row r="45" spans="1:24" ht="15.75" customHeight="1">
      <c r="A45" s="10">
        <v>41</v>
      </c>
      <c r="B45" s="11">
        <v>9</v>
      </c>
      <c r="C45" s="12" t="s">
        <v>269</v>
      </c>
      <c r="D45" s="13" t="s">
        <v>269</v>
      </c>
      <c r="E45" s="12" t="s">
        <v>269</v>
      </c>
      <c r="F45" s="13" t="s">
        <v>269</v>
      </c>
      <c r="G45" s="12" t="s">
        <v>269</v>
      </c>
      <c r="H45" s="13" t="s">
        <v>269</v>
      </c>
      <c r="I45" s="12" t="s">
        <v>269</v>
      </c>
      <c r="J45" s="13" t="s">
        <v>269</v>
      </c>
      <c r="K45" s="12">
        <v>1</v>
      </c>
      <c r="L45" s="13">
        <v>11</v>
      </c>
      <c r="M45" s="12" t="s">
        <v>269</v>
      </c>
      <c r="N45" s="13" t="s">
        <v>269</v>
      </c>
      <c r="O45" s="12" t="s">
        <v>269</v>
      </c>
      <c r="P45" s="13" t="s">
        <v>269</v>
      </c>
      <c r="Q45" s="12" t="s">
        <v>269</v>
      </c>
      <c r="R45" s="13" t="s">
        <v>269</v>
      </c>
      <c r="S45" s="12" t="s">
        <v>269</v>
      </c>
      <c r="T45" s="13" t="s">
        <v>269</v>
      </c>
      <c r="U45" s="12" t="s">
        <v>269</v>
      </c>
      <c r="V45" s="13" t="s">
        <v>269</v>
      </c>
      <c r="W45" s="12">
        <v>1</v>
      </c>
      <c r="X45" s="13">
        <v>11</v>
      </c>
    </row>
    <row r="46" spans="1:24" ht="15.75" customHeight="1">
      <c r="A46" s="10">
        <v>42</v>
      </c>
      <c r="B46" s="11">
        <v>16</v>
      </c>
      <c r="C46" s="12" t="s">
        <v>269</v>
      </c>
      <c r="D46" s="13"/>
      <c r="E46" s="12" t="s">
        <v>269</v>
      </c>
      <c r="F46" s="13"/>
      <c r="G46" s="12" t="s">
        <v>269</v>
      </c>
      <c r="H46" s="13"/>
      <c r="I46" s="12" t="s">
        <v>269</v>
      </c>
      <c r="J46" s="13"/>
      <c r="K46" s="12">
        <v>2</v>
      </c>
      <c r="L46" s="13"/>
      <c r="M46" s="12" t="s">
        <v>269</v>
      </c>
      <c r="N46" s="13">
        <v>1</v>
      </c>
      <c r="O46" s="12" t="s">
        <v>269</v>
      </c>
      <c r="P46" s="13"/>
      <c r="Q46" s="12">
        <v>1</v>
      </c>
      <c r="R46" s="13"/>
      <c r="S46" s="12" t="s">
        <v>269</v>
      </c>
      <c r="T46" s="13"/>
      <c r="U46" s="12" t="s">
        <v>269</v>
      </c>
      <c r="V46" s="13"/>
      <c r="W46" s="12">
        <v>3</v>
      </c>
      <c r="X46" s="13"/>
    </row>
    <row r="47" spans="1:24" ht="15.75" customHeight="1">
      <c r="A47" s="10">
        <v>43</v>
      </c>
      <c r="B47" s="11">
        <v>23</v>
      </c>
      <c r="C47" s="12" t="s">
        <v>269</v>
      </c>
      <c r="D47" s="13"/>
      <c r="E47" s="12" t="s">
        <v>269</v>
      </c>
      <c r="F47" s="13"/>
      <c r="G47" s="12" t="s">
        <v>269</v>
      </c>
      <c r="H47" s="13"/>
      <c r="I47" s="12" t="s">
        <v>269</v>
      </c>
      <c r="J47" s="13"/>
      <c r="K47" s="12">
        <v>6</v>
      </c>
      <c r="L47" s="13"/>
      <c r="M47" s="12" t="s">
        <v>269</v>
      </c>
      <c r="N47" s="13"/>
      <c r="O47" s="12" t="s">
        <v>269</v>
      </c>
      <c r="P47" s="13"/>
      <c r="Q47" s="12" t="s">
        <v>269</v>
      </c>
      <c r="R47" s="13"/>
      <c r="S47" s="12" t="s">
        <v>269</v>
      </c>
      <c r="T47" s="13"/>
      <c r="U47" s="12" t="s">
        <v>269</v>
      </c>
      <c r="V47" s="13"/>
      <c r="W47" s="12">
        <v>6</v>
      </c>
      <c r="X47" s="13"/>
    </row>
    <row r="48" spans="1:24" ht="15.75" customHeight="1">
      <c r="A48" s="10">
        <v>44</v>
      </c>
      <c r="B48" s="11">
        <v>30</v>
      </c>
      <c r="C48" s="12" t="s">
        <v>269</v>
      </c>
      <c r="D48" s="13"/>
      <c r="E48" s="12" t="s">
        <v>269</v>
      </c>
      <c r="F48" s="13"/>
      <c r="G48" s="12" t="s">
        <v>269</v>
      </c>
      <c r="H48" s="13"/>
      <c r="I48" s="12">
        <v>1</v>
      </c>
      <c r="J48" s="13"/>
      <c r="K48" s="12">
        <v>2</v>
      </c>
      <c r="L48" s="13"/>
      <c r="M48" s="12">
        <v>2</v>
      </c>
      <c r="N48" s="13"/>
      <c r="O48" s="12" t="s">
        <v>269</v>
      </c>
      <c r="P48" s="13"/>
      <c r="Q48" s="12" t="s">
        <v>269</v>
      </c>
      <c r="R48" s="13"/>
      <c r="S48" s="12" t="s">
        <v>269</v>
      </c>
      <c r="T48" s="13"/>
      <c r="U48" s="12" t="s">
        <v>269</v>
      </c>
      <c r="V48" s="13"/>
      <c r="W48" s="12">
        <v>4</v>
      </c>
      <c r="X48" s="13"/>
    </row>
    <row r="49" spans="1:24" ht="15.75" customHeight="1">
      <c r="A49" s="10">
        <v>45</v>
      </c>
      <c r="B49" s="16" t="s">
        <v>69</v>
      </c>
      <c r="C49" s="12" t="s">
        <v>269</v>
      </c>
      <c r="D49" s="13" t="s">
        <v>269</v>
      </c>
      <c r="E49" s="12" t="s">
        <v>269</v>
      </c>
      <c r="F49" s="13" t="s">
        <v>269</v>
      </c>
      <c r="G49" s="12" t="s">
        <v>269</v>
      </c>
      <c r="H49" s="13" t="s">
        <v>269</v>
      </c>
      <c r="I49" s="12" t="s">
        <v>269</v>
      </c>
      <c r="J49" s="13">
        <v>1</v>
      </c>
      <c r="K49" s="12">
        <v>7</v>
      </c>
      <c r="L49" s="13">
        <v>17</v>
      </c>
      <c r="M49" s="12" t="s">
        <v>269</v>
      </c>
      <c r="N49" s="13">
        <v>2</v>
      </c>
      <c r="O49" s="12" t="s">
        <v>269</v>
      </c>
      <c r="P49" s="13" t="s">
        <v>269</v>
      </c>
      <c r="Q49" s="12" t="s">
        <v>269</v>
      </c>
      <c r="R49" s="13">
        <v>1</v>
      </c>
      <c r="S49" s="12">
        <v>1</v>
      </c>
      <c r="T49" s="13">
        <v>1</v>
      </c>
      <c r="U49" s="12" t="s">
        <v>269</v>
      </c>
      <c r="V49" s="13" t="s">
        <v>269</v>
      </c>
      <c r="W49" s="12">
        <v>8</v>
      </c>
      <c r="X49" s="13">
        <v>22</v>
      </c>
    </row>
    <row r="50" spans="1:24" ht="15.75" customHeight="1">
      <c r="A50" s="10">
        <v>46</v>
      </c>
      <c r="B50" s="11">
        <v>13</v>
      </c>
      <c r="C50" s="12" t="s">
        <v>269</v>
      </c>
      <c r="D50" s="13"/>
      <c r="E50" s="12" t="s">
        <v>269</v>
      </c>
      <c r="F50" s="13"/>
      <c r="G50" s="12" t="s">
        <v>269</v>
      </c>
      <c r="H50" s="13"/>
      <c r="I50" s="12" t="s">
        <v>269</v>
      </c>
      <c r="J50" s="13"/>
      <c r="K50" s="12">
        <v>4</v>
      </c>
      <c r="L50" s="13"/>
      <c r="M50" s="12" t="s">
        <v>269</v>
      </c>
      <c r="N50" s="13"/>
      <c r="O50" s="12" t="s">
        <v>269</v>
      </c>
      <c r="P50" s="13"/>
      <c r="Q50" s="12" t="s">
        <v>269</v>
      </c>
      <c r="R50" s="13"/>
      <c r="S50" s="12" t="s">
        <v>269</v>
      </c>
      <c r="T50" s="13"/>
      <c r="U50" s="12" t="s">
        <v>269</v>
      </c>
      <c r="V50" s="13"/>
      <c r="W50" s="12">
        <v>4</v>
      </c>
      <c r="X50" s="13"/>
    </row>
    <row r="51" spans="1:24" ht="15.75" customHeight="1">
      <c r="A51" s="10">
        <v>47</v>
      </c>
      <c r="B51" s="11">
        <v>20</v>
      </c>
      <c r="C51" s="12" t="s">
        <v>269</v>
      </c>
      <c r="D51" s="13"/>
      <c r="E51" s="12" t="s">
        <v>269</v>
      </c>
      <c r="F51" s="13"/>
      <c r="G51" s="12" t="s">
        <v>269</v>
      </c>
      <c r="H51" s="13"/>
      <c r="I51" s="12">
        <v>1</v>
      </c>
      <c r="J51" s="13"/>
      <c r="K51" s="12">
        <v>1</v>
      </c>
      <c r="L51" s="13"/>
      <c r="M51" s="12" t="s">
        <v>269</v>
      </c>
      <c r="N51" s="13"/>
      <c r="O51" s="12" t="s">
        <v>269</v>
      </c>
      <c r="P51" s="13"/>
      <c r="Q51" s="12" t="s">
        <v>269</v>
      </c>
      <c r="R51" s="13"/>
      <c r="S51" s="12">
        <v>2</v>
      </c>
      <c r="T51" s="13"/>
      <c r="U51" s="12" t="s">
        <v>269</v>
      </c>
      <c r="V51" s="13"/>
      <c r="W51" s="12">
        <v>4</v>
      </c>
      <c r="X51" s="13"/>
    </row>
    <row r="52" spans="1:24" ht="15.75" customHeight="1">
      <c r="A52" s="10">
        <v>48</v>
      </c>
      <c r="B52" s="11">
        <v>27</v>
      </c>
      <c r="C52" s="12" t="s">
        <v>269</v>
      </c>
      <c r="D52" s="13"/>
      <c r="E52" s="12" t="s">
        <v>269</v>
      </c>
      <c r="F52" s="13"/>
      <c r="G52" s="12" t="s">
        <v>269</v>
      </c>
      <c r="H52" s="13"/>
      <c r="I52" s="12" t="s">
        <v>269</v>
      </c>
      <c r="J52" s="13"/>
      <c r="K52" s="12">
        <v>5</v>
      </c>
      <c r="L52" s="13"/>
      <c r="M52" s="12" t="s">
        <v>269</v>
      </c>
      <c r="N52" s="13"/>
      <c r="O52" s="12" t="s">
        <v>269</v>
      </c>
      <c r="P52" s="13"/>
      <c r="Q52" s="12" t="s">
        <v>269</v>
      </c>
      <c r="R52" s="13"/>
      <c r="S52" s="12">
        <v>1</v>
      </c>
      <c r="T52" s="13"/>
      <c r="U52" s="12" t="s">
        <v>269</v>
      </c>
      <c r="V52" s="13"/>
      <c r="W52" s="12">
        <v>6</v>
      </c>
      <c r="X52" s="13"/>
    </row>
    <row r="53" spans="1:24" ht="15.75" customHeight="1">
      <c r="A53" s="10">
        <v>49</v>
      </c>
      <c r="B53" s="16" t="s">
        <v>70</v>
      </c>
      <c r="C53" s="12" t="s">
        <v>269</v>
      </c>
      <c r="D53" s="13" t="s">
        <v>269</v>
      </c>
      <c r="E53" s="12" t="s">
        <v>269</v>
      </c>
      <c r="F53" s="13" t="s">
        <v>269</v>
      </c>
      <c r="G53" s="12" t="s">
        <v>269</v>
      </c>
      <c r="H53" s="13" t="s">
        <v>269</v>
      </c>
      <c r="I53" s="12">
        <v>1</v>
      </c>
      <c r="J53" s="13">
        <v>2</v>
      </c>
      <c r="K53" s="12">
        <v>6</v>
      </c>
      <c r="L53" s="13">
        <v>16</v>
      </c>
      <c r="M53" s="12" t="s">
        <v>269</v>
      </c>
      <c r="N53" s="13" t="s">
        <v>269</v>
      </c>
      <c r="O53" s="12" t="s">
        <v>269</v>
      </c>
      <c r="P53" s="13" t="s">
        <v>269</v>
      </c>
      <c r="Q53" s="12" t="s">
        <v>269</v>
      </c>
      <c r="R53" s="13" t="s">
        <v>269</v>
      </c>
      <c r="S53" s="12" t="s">
        <v>269</v>
      </c>
      <c r="T53" s="13">
        <v>3</v>
      </c>
      <c r="U53" s="12" t="s">
        <v>269</v>
      </c>
      <c r="V53" s="13"/>
      <c r="W53" s="12">
        <v>7</v>
      </c>
      <c r="X53" s="13">
        <v>21</v>
      </c>
    </row>
    <row r="54" spans="1:24" ht="15.75" customHeight="1">
      <c r="A54" s="10">
        <v>50</v>
      </c>
      <c r="B54" s="11">
        <v>11</v>
      </c>
      <c r="C54" s="12">
        <v>2</v>
      </c>
      <c r="D54" s="13"/>
      <c r="E54" s="12" t="s">
        <v>269</v>
      </c>
      <c r="F54" s="13"/>
      <c r="G54" s="12" t="s">
        <v>269</v>
      </c>
      <c r="H54" s="13"/>
      <c r="I54" s="12" t="s">
        <v>269</v>
      </c>
      <c r="J54" s="13"/>
      <c r="K54" s="12">
        <v>9</v>
      </c>
      <c r="L54" s="13"/>
      <c r="M54" s="12" t="s">
        <v>269</v>
      </c>
      <c r="N54" s="13"/>
      <c r="O54" s="12" t="s">
        <v>269</v>
      </c>
      <c r="P54" s="13"/>
      <c r="Q54" s="12" t="s">
        <v>269</v>
      </c>
      <c r="R54" s="13"/>
      <c r="S54" s="12" t="s">
        <v>269</v>
      </c>
      <c r="T54" s="13"/>
      <c r="U54" s="12" t="s">
        <v>269</v>
      </c>
      <c r="V54" s="13"/>
      <c r="W54" s="12">
        <v>11</v>
      </c>
      <c r="X54" s="13"/>
    </row>
    <row r="55" spans="1:24" ht="15.75" customHeight="1">
      <c r="A55" s="10">
        <v>51</v>
      </c>
      <c r="B55" s="11">
        <v>18</v>
      </c>
      <c r="C55" s="12" t="s">
        <v>269</v>
      </c>
      <c r="D55" s="13"/>
      <c r="E55" s="12" t="s">
        <v>269</v>
      </c>
      <c r="F55" s="13"/>
      <c r="G55" s="12" t="s">
        <v>269</v>
      </c>
      <c r="H55" s="13"/>
      <c r="I55" s="12" t="s">
        <v>269</v>
      </c>
      <c r="J55" s="13"/>
      <c r="K55" s="12">
        <v>1</v>
      </c>
      <c r="L55" s="13"/>
      <c r="M55" s="12" t="s">
        <v>269</v>
      </c>
      <c r="N55" s="13"/>
      <c r="O55" s="12" t="s">
        <v>269</v>
      </c>
      <c r="P55" s="13"/>
      <c r="Q55" s="12" t="s">
        <v>269</v>
      </c>
      <c r="R55" s="13"/>
      <c r="S55" s="12">
        <v>1</v>
      </c>
      <c r="T55" s="13"/>
      <c r="U55" s="12" t="s">
        <v>269</v>
      </c>
      <c r="V55" s="13"/>
      <c r="W55" s="12">
        <v>2</v>
      </c>
      <c r="X55" s="13"/>
    </row>
    <row r="56" spans="1:24" ht="15.75" customHeight="1">
      <c r="A56" s="10">
        <v>52</v>
      </c>
      <c r="B56" s="11">
        <v>25</v>
      </c>
      <c r="C56" s="12" t="s">
        <v>269</v>
      </c>
      <c r="D56" s="13"/>
      <c r="E56" s="12" t="s">
        <v>269</v>
      </c>
      <c r="F56" s="13"/>
      <c r="G56" s="12" t="s">
        <v>269</v>
      </c>
      <c r="H56" s="13"/>
      <c r="I56" s="12" t="s">
        <v>269</v>
      </c>
      <c r="J56" s="13"/>
      <c r="K56" s="12">
        <v>13</v>
      </c>
      <c r="L56" s="13"/>
      <c r="M56" s="12">
        <v>1</v>
      </c>
      <c r="N56" s="13"/>
      <c r="O56" s="12" t="s">
        <v>269</v>
      </c>
      <c r="P56" s="13"/>
      <c r="Q56" s="12">
        <v>1</v>
      </c>
      <c r="R56" s="13"/>
      <c r="S56" s="12">
        <v>6</v>
      </c>
      <c r="T56" s="13"/>
      <c r="U56" s="12" t="s">
        <v>269</v>
      </c>
      <c r="V56" s="13"/>
      <c r="W56" s="12">
        <v>21</v>
      </c>
      <c r="X56" s="13"/>
    </row>
    <row r="57" spans="1:24" ht="15.75" customHeight="1">
      <c r="A57" s="10">
        <v>53</v>
      </c>
      <c r="B57" s="16" t="s">
        <v>71</v>
      </c>
      <c r="C57" s="12" t="s">
        <v>269</v>
      </c>
      <c r="D57" s="13">
        <v>2</v>
      </c>
      <c r="E57" s="12" t="s">
        <v>269</v>
      </c>
      <c r="F57" s="13" t="s">
        <v>269</v>
      </c>
      <c r="G57" s="12" t="s">
        <v>269</v>
      </c>
      <c r="H57" s="13" t="s">
        <v>269</v>
      </c>
      <c r="I57" s="12" t="s">
        <v>269</v>
      </c>
      <c r="J57" s="13" t="s">
        <v>269</v>
      </c>
      <c r="K57" s="12">
        <v>20</v>
      </c>
      <c r="L57" s="13">
        <v>43</v>
      </c>
      <c r="M57" s="12">
        <v>1</v>
      </c>
      <c r="N57" s="13">
        <v>2</v>
      </c>
      <c r="O57" s="12" t="s">
        <v>269</v>
      </c>
      <c r="P57" s="13" t="s">
        <v>269</v>
      </c>
      <c r="Q57" s="12" t="s">
        <v>269</v>
      </c>
      <c r="R57" s="13">
        <v>4</v>
      </c>
      <c r="S57" s="12" t="s">
        <v>269</v>
      </c>
      <c r="T57" s="13">
        <v>7</v>
      </c>
      <c r="U57" s="12">
        <v>1</v>
      </c>
      <c r="V57" s="13">
        <v>1</v>
      </c>
      <c r="W57" s="19">
        <v>22</v>
      </c>
      <c r="X57" s="13">
        <v>59</v>
      </c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>
        <v>3</v>
      </c>
      <c r="R58" s="20"/>
      <c r="S58" s="19"/>
      <c r="T58" s="20"/>
      <c r="U58" s="19"/>
      <c r="V58" s="20"/>
      <c r="W58" s="23">
        <v>3</v>
      </c>
      <c r="X58" s="20">
        <v>58</v>
      </c>
    </row>
    <row r="59" spans="1:24" ht="15.75" customHeight="1">
      <c r="A59" s="21"/>
      <c r="B59" s="22" t="s">
        <v>34</v>
      </c>
      <c r="C59" s="34" t="s">
        <v>268</v>
      </c>
      <c r="D59" s="22"/>
      <c r="E59" s="13" t="s">
        <v>269</v>
      </c>
      <c r="F59" s="22"/>
      <c r="G59" s="23">
        <v>2</v>
      </c>
      <c r="H59" s="22"/>
      <c r="I59" s="23">
        <v>4</v>
      </c>
      <c r="J59" s="22"/>
      <c r="K59" s="23" t="s">
        <v>268</v>
      </c>
      <c r="L59" s="22"/>
      <c r="M59" s="23">
        <v>11</v>
      </c>
      <c r="N59" s="22"/>
      <c r="O59" s="13" t="s">
        <v>269</v>
      </c>
      <c r="P59" s="22"/>
      <c r="Q59" s="23">
        <v>11</v>
      </c>
      <c r="R59" s="22"/>
      <c r="S59" s="23" t="s">
        <v>274</v>
      </c>
      <c r="T59" s="22"/>
      <c r="U59" s="23">
        <v>7</v>
      </c>
      <c r="V59" s="22"/>
      <c r="W59" s="23">
        <v>208</v>
      </c>
      <c r="X59" s="22"/>
    </row>
    <row r="60" spans="1:24" ht="15.75" customHeight="1">
      <c r="A60" s="24"/>
      <c r="B60" s="24"/>
      <c r="C60" s="24"/>
      <c r="D60" s="24"/>
      <c r="E60" s="24"/>
      <c r="F60" s="24"/>
    </row>
    <row r="61" spans="1:24" ht="15.75" customHeight="1">
      <c r="B61" s="27" t="s">
        <v>35</v>
      </c>
      <c r="C61" s="27" t="s">
        <v>36</v>
      </c>
    </row>
    <row r="62" spans="1:24" ht="15.75" customHeight="1">
      <c r="B62" s="27" t="s">
        <v>37</v>
      </c>
      <c r="C62" s="28">
        <v>44513</v>
      </c>
      <c r="D62" s="25"/>
      <c r="E62" s="53"/>
      <c r="F62" s="43"/>
    </row>
    <row r="63" spans="1:24" ht="15.75" customHeight="1">
      <c r="B63" s="27" t="s">
        <v>38</v>
      </c>
      <c r="C63" s="27" t="s">
        <v>39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D5:D32 C5:C35 A5:B59 E5:X59 C37:C53 D38:V38 C55:C57">
    <cfRule type="expression" dxfId="5" priority="1">
      <formula>MOD(ROW(),2)=1</formula>
    </cfRule>
  </conditionalFormatting>
  <conditionalFormatting sqref="E29 G29 E31:V32 C31:D59">
    <cfRule type="expression" dxfId="4" priority="2">
      <formula>MOD(ROW(),2)=1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54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X2" s="3">
        <v>1955</v>
      </c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7" t="s">
        <v>71</v>
      </c>
      <c r="C5" s="8"/>
      <c r="D5" s="9"/>
      <c r="E5" s="8"/>
      <c r="F5" s="9"/>
      <c r="G5" s="12"/>
      <c r="H5" s="9"/>
      <c r="I5" s="12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 ht="15.75" customHeight="1">
      <c r="A6" s="10">
        <v>2</v>
      </c>
      <c r="B6" s="11">
        <v>8</v>
      </c>
      <c r="C6" s="12" t="s">
        <v>269</v>
      </c>
      <c r="D6" s="13"/>
      <c r="E6" s="12" t="s">
        <v>269</v>
      </c>
      <c r="F6" s="13"/>
      <c r="G6" s="12" t="s">
        <v>269</v>
      </c>
      <c r="H6" s="13"/>
      <c r="I6" s="12" t="s">
        <v>269</v>
      </c>
      <c r="J6" s="13"/>
      <c r="K6" s="12">
        <v>4</v>
      </c>
      <c r="L6" s="13"/>
      <c r="M6" s="12" t="s">
        <v>269</v>
      </c>
      <c r="N6" s="13"/>
      <c r="O6" s="12" t="s">
        <v>269</v>
      </c>
      <c r="P6" s="13"/>
      <c r="Q6" s="12" t="s">
        <v>269</v>
      </c>
      <c r="R6" s="13"/>
      <c r="S6" s="12">
        <v>1</v>
      </c>
      <c r="T6" s="13"/>
      <c r="U6" s="12" t="s">
        <v>269</v>
      </c>
      <c r="V6" s="13"/>
      <c r="W6" s="12">
        <v>5</v>
      </c>
      <c r="X6" s="13"/>
    </row>
    <row r="7" spans="1:24" ht="15.75" customHeight="1">
      <c r="A7" s="10">
        <v>3</v>
      </c>
      <c r="B7" s="11">
        <v>15</v>
      </c>
      <c r="C7" s="12" t="s">
        <v>269</v>
      </c>
      <c r="D7" s="13"/>
      <c r="E7" s="12" t="s">
        <v>269</v>
      </c>
      <c r="F7" s="13"/>
      <c r="G7" s="12" t="s">
        <v>269</v>
      </c>
      <c r="H7" s="13"/>
      <c r="I7" s="12" t="s">
        <v>269</v>
      </c>
      <c r="J7" s="13"/>
      <c r="K7" s="12">
        <v>4</v>
      </c>
      <c r="L7" s="13"/>
      <c r="M7" s="12" t="s">
        <v>269</v>
      </c>
      <c r="N7" s="13"/>
      <c r="O7" s="12" t="s">
        <v>269</v>
      </c>
      <c r="P7" s="13"/>
      <c r="Q7" s="12" t="s">
        <v>269</v>
      </c>
      <c r="R7" s="13"/>
      <c r="S7" s="12">
        <v>1</v>
      </c>
      <c r="T7" s="13"/>
      <c r="U7" s="12" t="s">
        <v>269</v>
      </c>
      <c r="V7" s="13"/>
      <c r="W7" s="12">
        <v>5</v>
      </c>
      <c r="X7" s="13"/>
    </row>
    <row r="8" spans="1:24" ht="15.75" customHeight="1">
      <c r="A8" s="10">
        <v>4</v>
      </c>
      <c r="B8" s="11">
        <v>22</v>
      </c>
      <c r="C8" s="12" t="s">
        <v>269</v>
      </c>
      <c r="D8" s="13"/>
      <c r="E8" s="12" t="s">
        <v>269</v>
      </c>
      <c r="F8" s="13"/>
      <c r="G8" s="12" t="s">
        <v>269</v>
      </c>
      <c r="H8" s="13"/>
      <c r="I8" s="12" t="s">
        <v>269</v>
      </c>
      <c r="J8" s="13"/>
      <c r="K8" s="12" t="s">
        <v>269</v>
      </c>
      <c r="L8" s="13"/>
      <c r="M8" s="12">
        <v>1</v>
      </c>
      <c r="N8" s="13"/>
      <c r="O8" s="12">
        <v>1</v>
      </c>
      <c r="P8" s="13"/>
      <c r="Q8" s="12">
        <v>1</v>
      </c>
      <c r="R8" s="13"/>
      <c r="S8" s="12" t="s">
        <v>269</v>
      </c>
      <c r="T8" s="13"/>
      <c r="U8" s="12">
        <v>2</v>
      </c>
      <c r="V8" s="13"/>
      <c r="W8" s="12">
        <v>5</v>
      </c>
      <c r="X8" s="13"/>
    </row>
    <row r="9" spans="1:24" ht="15.75" customHeight="1">
      <c r="A9" s="10">
        <v>5</v>
      </c>
      <c r="B9" s="14" t="s">
        <v>52</v>
      </c>
      <c r="C9" s="12" t="s">
        <v>269</v>
      </c>
      <c r="D9" s="13" t="s">
        <v>269</v>
      </c>
      <c r="E9" s="12" t="s">
        <v>269</v>
      </c>
      <c r="F9" s="13" t="s">
        <v>269</v>
      </c>
      <c r="G9" s="12" t="s">
        <v>269</v>
      </c>
      <c r="H9" s="13" t="s">
        <v>269</v>
      </c>
      <c r="I9" s="12" t="s">
        <v>269</v>
      </c>
      <c r="J9" s="13" t="s">
        <v>269</v>
      </c>
      <c r="K9" s="12">
        <v>1</v>
      </c>
      <c r="L9" s="13">
        <v>9</v>
      </c>
      <c r="M9" s="12" t="s">
        <v>269</v>
      </c>
      <c r="N9" s="13">
        <v>1</v>
      </c>
      <c r="O9" s="12" t="s">
        <v>269</v>
      </c>
      <c r="P9" s="13">
        <v>1</v>
      </c>
      <c r="Q9" s="12" t="s">
        <v>269</v>
      </c>
      <c r="R9" s="13">
        <v>1</v>
      </c>
      <c r="S9" s="12" t="s">
        <v>269</v>
      </c>
      <c r="T9" s="13">
        <v>2</v>
      </c>
      <c r="U9" s="12">
        <v>1</v>
      </c>
      <c r="V9" s="13">
        <v>3</v>
      </c>
      <c r="W9" s="12">
        <v>2</v>
      </c>
      <c r="X9" s="13">
        <v>17</v>
      </c>
    </row>
    <row r="10" spans="1:24" ht="15.75" customHeight="1">
      <c r="A10" s="10">
        <v>6</v>
      </c>
      <c r="B10" s="16" t="s">
        <v>72</v>
      </c>
      <c r="C10" s="12" t="s">
        <v>269</v>
      </c>
      <c r="D10" s="13"/>
      <c r="E10" s="12" t="s">
        <v>269</v>
      </c>
      <c r="F10" s="13"/>
      <c r="G10" s="12" t="s">
        <v>269</v>
      </c>
      <c r="H10" s="13"/>
      <c r="I10" s="12" t="s">
        <v>269</v>
      </c>
      <c r="J10" s="13"/>
      <c r="K10" s="12">
        <v>1</v>
      </c>
      <c r="L10" s="13"/>
      <c r="M10" s="12" t="s">
        <v>269</v>
      </c>
      <c r="N10" s="13"/>
      <c r="O10" s="12" t="s">
        <v>269</v>
      </c>
      <c r="P10" s="13"/>
      <c r="Q10" s="12" t="s">
        <v>269</v>
      </c>
      <c r="R10" s="13"/>
      <c r="S10" s="12" t="s">
        <v>269</v>
      </c>
      <c r="T10" s="13"/>
      <c r="U10" s="12" t="s">
        <v>269</v>
      </c>
      <c r="V10" s="13"/>
      <c r="W10" s="12">
        <v>1</v>
      </c>
      <c r="X10" s="13"/>
    </row>
    <row r="11" spans="1:24" ht="15.75" customHeight="1">
      <c r="A11" s="10">
        <v>7</v>
      </c>
      <c r="B11" s="11">
        <v>12</v>
      </c>
      <c r="C11" s="12">
        <v>1</v>
      </c>
      <c r="D11" s="13"/>
      <c r="E11" s="12" t="s">
        <v>269</v>
      </c>
      <c r="F11" s="13"/>
      <c r="G11" s="12" t="s">
        <v>269</v>
      </c>
      <c r="H11" s="13"/>
      <c r="I11" s="12" t="s">
        <v>269</v>
      </c>
      <c r="J11" s="13"/>
      <c r="K11" s="12" t="s">
        <v>269</v>
      </c>
      <c r="L11" s="13"/>
      <c r="M11" s="12" t="s">
        <v>269</v>
      </c>
      <c r="N11" s="13"/>
      <c r="O11" s="12" t="s">
        <v>269</v>
      </c>
      <c r="P11" s="13"/>
      <c r="Q11" s="12" t="s">
        <v>269</v>
      </c>
      <c r="R11" s="13"/>
      <c r="S11" s="12" t="s">
        <v>269</v>
      </c>
      <c r="T11" s="13"/>
      <c r="U11" s="12">
        <v>1</v>
      </c>
      <c r="V11" s="13"/>
      <c r="W11" s="12">
        <v>2</v>
      </c>
      <c r="X11" s="13"/>
    </row>
    <row r="12" spans="1:24" ht="15.75" customHeight="1">
      <c r="A12" s="10">
        <v>8</v>
      </c>
      <c r="B12" s="11">
        <v>19</v>
      </c>
      <c r="C12" s="13" t="s">
        <v>269</v>
      </c>
      <c r="D12" s="13"/>
      <c r="E12" s="12" t="s">
        <v>269</v>
      </c>
      <c r="F12" s="13"/>
      <c r="G12" s="12" t="s">
        <v>269</v>
      </c>
      <c r="H12" s="13"/>
      <c r="I12" s="12" t="s">
        <v>269</v>
      </c>
      <c r="J12" s="13"/>
      <c r="K12" s="12" t="s">
        <v>269</v>
      </c>
      <c r="L12" s="13"/>
      <c r="M12" s="12" t="s">
        <v>269</v>
      </c>
      <c r="N12" s="13"/>
      <c r="O12" s="12" t="s">
        <v>269</v>
      </c>
      <c r="P12" s="13"/>
      <c r="Q12" s="12" t="s">
        <v>269</v>
      </c>
      <c r="R12" s="13"/>
      <c r="S12" s="12">
        <v>1</v>
      </c>
      <c r="T12" s="13"/>
      <c r="U12" s="12" t="s">
        <v>269</v>
      </c>
      <c r="V12" s="13"/>
      <c r="W12" s="12">
        <v>1</v>
      </c>
      <c r="X12" s="13"/>
    </row>
    <row r="13" spans="1:24" ht="15.75" customHeight="1">
      <c r="A13" s="10">
        <v>9</v>
      </c>
      <c r="B13" s="14" t="s">
        <v>25</v>
      </c>
      <c r="C13" s="13" t="s">
        <v>269</v>
      </c>
      <c r="D13" s="13">
        <v>1</v>
      </c>
      <c r="E13" s="12" t="s">
        <v>269</v>
      </c>
      <c r="F13" s="13"/>
      <c r="G13" s="12" t="s">
        <v>269</v>
      </c>
      <c r="H13" s="13"/>
      <c r="I13" s="12" t="s">
        <v>269</v>
      </c>
      <c r="J13" s="13"/>
      <c r="K13" s="12">
        <v>6</v>
      </c>
      <c r="L13" s="13">
        <v>7</v>
      </c>
      <c r="M13" s="12" t="s">
        <v>269</v>
      </c>
      <c r="N13" s="13"/>
      <c r="O13" s="12" t="s">
        <v>269</v>
      </c>
      <c r="P13" s="13"/>
      <c r="Q13" s="12" t="s">
        <v>269</v>
      </c>
      <c r="R13" s="13"/>
      <c r="S13" s="12" t="s">
        <v>269</v>
      </c>
      <c r="T13" s="13">
        <v>1</v>
      </c>
      <c r="U13" s="12" t="s">
        <v>269</v>
      </c>
      <c r="V13" s="13">
        <v>1</v>
      </c>
      <c r="W13" s="12">
        <v>6</v>
      </c>
      <c r="X13" s="13">
        <v>10</v>
      </c>
    </row>
    <row r="14" spans="1:24" ht="15.75" customHeight="1">
      <c r="A14" s="10">
        <v>10</v>
      </c>
      <c r="B14" s="16" t="s">
        <v>73</v>
      </c>
      <c r="C14" s="12">
        <v>1</v>
      </c>
      <c r="D14" s="13"/>
      <c r="E14" s="12" t="s">
        <v>269</v>
      </c>
      <c r="F14" s="13"/>
      <c r="G14" s="12" t="s">
        <v>269</v>
      </c>
      <c r="H14" s="13"/>
      <c r="I14" s="12">
        <v>1</v>
      </c>
      <c r="J14" s="13"/>
      <c r="K14" s="12">
        <v>1</v>
      </c>
      <c r="L14" s="13"/>
      <c r="M14" s="12" t="s">
        <v>269</v>
      </c>
      <c r="N14" s="13"/>
      <c r="O14" s="12" t="s">
        <v>269</v>
      </c>
      <c r="P14" s="13"/>
      <c r="Q14" s="12">
        <v>1</v>
      </c>
      <c r="R14" s="13"/>
      <c r="S14" s="12" t="s">
        <v>269</v>
      </c>
      <c r="T14" s="13"/>
      <c r="U14" s="12" t="s">
        <v>269</v>
      </c>
      <c r="V14" s="13"/>
      <c r="W14" s="12">
        <v>4</v>
      </c>
      <c r="X14" s="13"/>
    </row>
    <row r="15" spans="1:24" ht="15.75" customHeight="1">
      <c r="A15" s="10">
        <v>11</v>
      </c>
      <c r="B15" s="11">
        <v>12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 t="s">
        <v>269</v>
      </c>
      <c r="P15" s="12"/>
      <c r="Q15" s="12"/>
      <c r="R15" s="12"/>
      <c r="S15" s="12"/>
      <c r="T15" s="12"/>
      <c r="U15" s="12"/>
      <c r="V15" s="12"/>
      <c r="W15" s="12" t="s">
        <v>269</v>
      </c>
      <c r="X15" s="13"/>
    </row>
    <row r="16" spans="1:24" ht="15.75" customHeight="1">
      <c r="A16" s="10">
        <v>12</v>
      </c>
      <c r="B16" s="11">
        <v>19</v>
      </c>
      <c r="C16" s="12" t="s">
        <v>269</v>
      </c>
      <c r="D16" s="13"/>
      <c r="E16" s="12" t="s">
        <v>269</v>
      </c>
      <c r="F16" s="13"/>
      <c r="G16" s="12" t="s">
        <v>269</v>
      </c>
      <c r="H16" s="13"/>
      <c r="I16" s="12" t="s">
        <v>269</v>
      </c>
      <c r="J16" s="13"/>
      <c r="K16" s="12" t="s">
        <v>269</v>
      </c>
      <c r="L16" s="13"/>
      <c r="M16" s="12" t="s">
        <v>269</v>
      </c>
      <c r="N16" s="13"/>
      <c r="O16" s="12" t="s">
        <v>269</v>
      </c>
      <c r="P16" s="13"/>
      <c r="Q16" s="12" t="s">
        <v>269</v>
      </c>
      <c r="R16" s="13"/>
      <c r="S16" s="12" t="s">
        <v>269</v>
      </c>
      <c r="T16" s="13"/>
      <c r="U16" s="12" t="s">
        <v>269</v>
      </c>
      <c r="V16" s="13"/>
      <c r="W16" s="12">
        <v>2</v>
      </c>
      <c r="X16" s="13"/>
    </row>
    <row r="17" spans="1:24" ht="15.75" customHeight="1">
      <c r="A17" s="10">
        <v>13</v>
      </c>
      <c r="B17" s="11">
        <v>26</v>
      </c>
      <c r="C17" s="12" t="s">
        <v>269</v>
      </c>
      <c r="D17" s="13">
        <v>1</v>
      </c>
      <c r="E17" s="12" t="s">
        <v>269</v>
      </c>
      <c r="F17" s="13"/>
      <c r="G17" s="12" t="s">
        <v>269</v>
      </c>
      <c r="H17" s="13"/>
      <c r="I17" s="12" t="s">
        <v>269</v>
      </c>
      <c r="J17" s="13">
        <v>1</v>
      </c>
      <c r="K17" s="12">
        <v>1</v>
      </c>
      <c r="L17" s="13">
        <v>2</v>
      </c>
      <c r="M17" s="12">
        <v>3</v>
      </c>
      <c r="N17" s="13">
        <v>3</v>
      </c>
      <c r="O17" s="12" t="s">
        <v>269</v>
      </c>
      <c r="P17" s="13"/>
      <c r="Q17" s="12" t="s">
        <v>269</v>
      </c>
      <c r="R17" s="13">
        <v>1</v>
      </c>
      <c r="S17" s="12" t="s">
        <v>269</v>
      </c>
      <c r="T17" s="13"/>
      <c r="U17" s="12" t="s">
        <v>269</v>
      </c>
      <c r="V17" s="13">
        <v>2</v>
      </c>
      <c r="W17" s="12">
        <v>4</v>
      </c>
      <c r="X17" s="13">
        <v>10</v>
      </c>
    </row>
    <row r="18" spans="1:24" ht="15.75" customHeight="1">
      <c r="A18" s="10">
        <v>14</v>
      </c>
      <c r="B18" s="14" t="s">
        <v>74</v>
      </c>
      <c r="C18" s="12">
        <v>1</v>
      </c>
      <c r="D18" s="13"/>
      <c r="E18" s="12" t="s">
        <v>269</v>
      </c>
      <c r="F18" s="13"/>
      <c r="G18" s="12" t="s">
        <v>269</v>
      </c>
      <c r="H18" s="13"/>
      <c r="I18" s="12" t="s">
        <v>269</v>
      </c>
      <c r="J18" s="13"/>
      <c r="K18" s="12" t="s">
        <v>269</v>
      </c>
      <c r="L18" s="13"/>
      <c r="M18" s="12" t="s">
        <v>269</v>
      </c>
      <c r="N18" s="13"/>
      <c r="O18" s="12" t="s">
        <v>269</v>
      </c>
      <c r="P18" s="13"/>
      <c r="Q18" s="12" t="s">
        <v>269</v>
      </c>
      <c r="R18" s="13"/>
      <c r="S18" s="12" t="s">
        <v>269</v>
      </c>
      <c r="T18" s="13"/>
      <c r="U18" s="12" t="s">
        <v>269</v>
      </c>
      <c r="V18" s="13"/>
      <c r="W18" s="12">
        <v>1</v>
      </c>
      <c r="X18" s="13"/>
    </row>
    <row r="19" spans="1:24" ht="15.75" customHeight="1">
      <c r="A19" s="10">
        <v>15</v>
      </c>
      <c r="B19" s="11">
        <v>9</v>
      </c>
      <c r="C19" s="12" t="s">
        <v>269</v>
      </c>
      <c r="D19" s="13"/>
      <c r="E19" s="12" t="s">
        <v>269</v>
      </c>
      <c r="F19" s="13"/>
      <c r="G19" s="12" t="s">
        <v>269</v>
      </c>
      <c r="H19" s="13"/>
      <c r="I19" s="12" t="s">
        <v>269</v>
      </c>
      <c r="J19" s="13"/>
      <c r="K19" s="12">
        <v>1</v>
      </c>
      <c r="L19" s="13"/>
      <c r="M19" s="12" t="s">
        <v>269</v>
      </c>
      <c r="N19" s="13"/>
      <c r="O19" s="12" t="s">
        <v>269</v>
      </c>
      <c r="P19" s="13"/>
      <c r="Q19" s="12" t="s">
        <v>269</v>
      </c>
      <c r="R19" s="13"/>
      <c r="S19" s="12" t="s">
        <v>269</v>
      </c>
      <c r="T19" s="13"/>
      <c r="U19" s="12" t="s">
        <v>269</v>
      </c>
      <c r="V19" s="13"/>
      <c r="W19" s="12">
        <v>1</v>
      </c>
      <c r="X19" s="13"/>
    </row>
    <row r="20" spans="1:24" ht="15.75" customHeight="1">
      <c r="A20" s="10">
        <v>16</v>
      </c>
      <c r="B20" s="11">
        <v>16</v>
      </c>
      <c r="C20" s="12">
        <v>1</v>
      </c>
      <c r="D20" s="13"/>
      <c r="E20" s="12" t="s">
        <v>269</v>
      </c>
      <c r="F20" s="13"/>
      <c r="G20" s="12" t="s">
        <v>269</v>
      </c>
      <c r="H20" s="13"/>
      <c r="I20" s="12" t="s">
        <v>269</v>
      </c>
      <c r="J20" s="13"/>
      <c r="K20" s="12">
        <v>2</v>
      </c>
      <c r="L20" s="13"/>
      <c r="M20" s="12" t="s">
        <v>269</v>
      </c>
      <c r="N20" s="13"/>
      <c r="O20" s="12" t="s">
        <v>269</v>
      </c>
      <c r="P20" s="13"/>
      <c r="Q20" s="12" t="s">
        <v>269</v>
      </c>
      <c r="R20" s="13"/>
      <c r="S20" s="12" t="s">
        <v>269</v>
      </c>
      <c r="T20" s="13"/>
      <c r="U20" s="12" t="s">
        <v>269</v>
      </c>
      <c r="V20" s="13"/>
      <c r="W20" s="12">
        <v>3</v>
      </c>
      <c r="X20" s="13"/>
    </row>
    <row r="21" spans="1:24" ht="15.75" customHeight="1">
      <c r="A21" s="10">
        <v>17</v>
      </c>
      <c r="B21" s="11">
        <v>23</v>
      </c>
      <c r="C21" s="12" t="s">
        <v>269</v>
      </c>
      <c r="D21" s="13">
        <v>2</v>
      </c>
      <c r="E21" s="12" t="s">
        <v>269</v>
      </c>
      <c r="F21" s="13"/>
      <c r="G21" s="12" t="s">
        <v>269</v>
      </c>
      <c r="H21" s="13" t="s">
        <v>269</v>
      </c>
      <c r="I21" s="12" t="s">
        <v>269</v>
      </c>
      <c r="J21" s="13" t="s">
        <v>269</v>
      </c>
      <c r="K21" s="12" t="s">
        <v>269</v>
      </c>
      <c r="L21" s="13">
        <v>3</v>
      </c>
      <c r="M21" s="12">
        <v>1</v>
      </c>
      <c r="N21" s="13">
        <v>1</v>
      </c>
      <c r="O21" s="12" t="s">
        <v>269</v>
      </c>
      <c r="P21" s="13" t="s">
        <v>269</v>
      </c>
      <c r="Q21" s="12" t="s">
        <v>269</v>
      </c>
      <c r="R21" s="13" t="s">
        <v>269</v>
      </c>
      <c r="S21" s="12" t="s">
        <v>269</v>
      </c>
      <c r="T21" s="13" t="s">
        <v>269</v>
      </c>
      <c r="U21" s="12">
        <v>1</v>
      </c>
      <c r="V21" s="13">
        <v>1</v>
      </c>
      <c r="W21" s="12">
        <v>2</v>
      </c>
      <c r="X21" s="13">
        <v>7</v>
      </c>
    </row>
    <row r="22" spans="1:24" ht="15.75" customHeight="1">
      <c r="A22" s="10">
        <v>18</v>
      </c>
      <c r="B22" s="14" t="s">
        <v>28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 t="s">
        <v>269</v>
      </c>
      <c r="X22" s="13"/>
    </row>
    <row r="23" spans="1:24" ht="15.75" customHeight="1">
      <c r="A23" s="10">
        <v>19</v>
      </c>
      <c r="B23" s="16" t="s">
        <v>75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 t="s">
        <v>269</v>
      </c>
      <c r="X23" s="13"/>
    </row>
    <row r="24" spans="1:24" ht="15.75" customHeight="1">
      <c r="A24" s="10">
        <v>20</v>
      </c>
      <c r="B24" s="11">
        <v>14</v>
      </c>
      <c r="C24" s="13" t="s">
        <v>269</v>
      </c>
      <c r="D24" s="13"/>
      <c r="E24" s="12" t="s">
        <v>269</v>
      </c>
      <c r="F24" s="13"/>
      <c r="G24" s="12" t="s">
        <v>269</v>
      </c>
      <c r="H24" s="13"/>
      <c r="I24" s="12" t="s">
        <v>269</v>
      </c>
      <c r="J24" s="13"/>
      <c r="K24" s="12">
        <v>3</v>
      </c>
      <c r="L24" s="13"/>
      <c r="M24" s="12" t="s">
        <v>269</v>
      </c>
      <c r="N24" s="13"/>
      <c r="O24" s="12" t="s">
        <v>269</v>
      </c>
      <c r="P24" s="13"/>
      <c r="Q24" s="12">
        <v>1</v>
      </c>
      <c r="R24" s="13"/>
      <c r="S24" s="12" t="s">
        <v>269</v>
      </c>
      <c r="T24" s="13"/>
      <c r="U24" s="12">
        <v>0</v>
      </c>
      <c r="V24" s="13"/>
      <c r="W24" s="12">
        <v>4</v>
      </c>
      <c r="X24" s="13"/>
    </row>
    <row r="25" spans="1:24" ht="15.75" customHeight="1">
      <c r="A25" s="10">
        <v>21</v>
      </c>
      <c r="B25" s="11">
        <v>21</v>
      </c>
      <c r="C25" s="13" t="s">
        <v>269</v>
      </c>
      <c r="D25" s="13"/>
      <c r="E25" s="12" t="s">
        <v>269</v>
      </c>
      <c r="F25" s="13" t="s">
        <v>269</v>
      </c>
      <c r="G25" s="12" t="s">
        <v>269</v>
      </c>
      <c r="H25" s="13"/>
      <c r="I25" s="12" t="s">
        <v>269</v>
      </c>
      <c r="J25" s="13" t="s">
        <v>269</v>
      </c>
      <c r="K25" s="12">
        <v>1</v>
      </c>
      <c r="L25" s="13">
        <v>4</v>
      </c>
      <c r="M25" s="12" t="s">
        <v>269</v>
      </c>
      <c r="N25" s="13" t="s">
        <v>269</v>
      </c>
      <c r="O25" s="12" t="s">
        <v>269</v>
      </c>
      <c r="P25" s="13" t="s">
        <v>269</v>
      </c>
      <c r="Q25" s="12" t="s">
        <v>269</v>
      </c>
      <c r="R25" s="13">
        <v>1</v>
      </c>
      <c r="S25" s="12" t="s">
        <v>269</v>
      </c>
      <c r="T25" s="13" t="s">
        <v>269</v>
      </c>
      <c r="U25" s="12" t="s">
        <v>269</v>
      </c>
      <c r="V25" s="13" t="s">
        <v>269</v>
      </c>
      <c r="W25" s="12">
        <v>1</v>
      </c>
      <c r="X25" s="13">
        <v>5</v>
      </c>
    </row>
    <row r="26" spans="1:24" ht="15.75" customHeight="1">
      <c r="A26" s="10">
        <v>22</v>
      </c>
      <c r="B26" s="11">
        <v>28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 t="s">
        <v>269</v>
      </c>
      <c r="X26" s="13"/>
    </row>
    <row r="27" spans="1:24" ht="15.75" customHeight="1">
      <c r="A27" s="10">
        <v>23</v>
      </c>
      <c r="B27" s="14" t="s">
        <v>76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 t="s">
        <v>269</v>
      </c>
      <c r="X27" s="13"/>
    </row>
    <row r="28" spans="1:24" ht="15.75" customHeight="1">
      <c r="A28" s="10">
        <v>24</v>
      </c>
      <c r="B28" s="11">
        <v>11</v>
      </c>
      <c r="C28" s="13" t="s">
        <v>269</v>
      </c>
      <c r="D28" s="13"/>
      <c r="E28" s="12" t="s">
        <v>269</v>
      </c>
      <c r="F28" s="13"/>
      <c r="G28" s="12" t="s">
        <v>269</v>
      </c>
      <c r="H28" s="13"/>
      <c r="I28" s="12" t="s">
        <v>269</v>
      </c>
      <c r="J28" s="13"/>
      <c r="K28" s="12">
        <v>1</v>
      </c>
      <c r="L28" s="13"/>
      <c r="M28" s="12" t="s">
        <v>269</v>
      </c>
      <c r="N28" s="13"/>
      <c r="O28" s="12" t="s">
        <v>269</v>
      </c>
      <c r="P28" s="13"/>
      <c r="Q28" s="12" t="s">
        <v>269</v>
      </c>
      <c r="R28" s="13"/>
      <c r="S28" s="12" t="s">
        <v>269</v>
      </c>
      <c r="T28" s="13"/>
      <c r="U28" s="12" t="s">
        <v>269</v>
      </c>
      <c r="V28" s="13"/>
      <c r="W28" s="12">
        <v>1</v>
      </c>
      <c r="X28" s="13"/>
    </row>
    <row r="29" spans="1:24" ht="15.75" customHeight="1">
      <c r="A29" s="10">
        <v>25</v>
      </c>
      <c r="B29" s="11">
        <v>18</v>
      </c>
      <c r="C29" s="12"/>
      <c r="D29" s="13" t="s">
        <v>269</v>
      </c>
      <c r="E29" s="12"/>
      <c r="F29" s="13" t="s">
        <v>269</v>
      </c>
      <c r="G29" s="12"/>
      <c r="H29" s="13" t="s">
        <v>269</v>
      </c>
      <c r="I29" s="12"/>
      <c r="J29" s="13"/>
      <c r="K29" s="12"/>
      <c r="L29" s="13">
        <v>1</v>
      </c>
      <c r="M29" s="13"/>
      <c r="N29" s="13" t="s">
        <v>269</v>
      </c>
      <c r="O29" s="12"/>
      <c r="P29" s="13"/>
      <c r="Q29" s="12"/>
      <c r="R29" s="13" t="s">
        <v>269</v>
      </c>
      <c r="S29" s="12"/>
      <c r="T29" s="13" t="s">
        <v>269</v>
      </c>
      <c r="U29" s="12"/>
      <c r="V29" s="13" t="s">
        <v>269</v>
      </c>
      <c r="W29" s="12" t="s">
        <v>269</v>
      </c>
      <c r="X29" s="13">
        <v>1</v>
      </c>
    </row>
    <row r="30" spans="1:24" ht="15.75" customHeight="1">
      <c r="A30" s="10">
        <v>26</v>
      </c>
      <c r="B30" s="15" t="s">
        <v>49</v>
      </c>
      <c r="C30" s="12">
        <v>1</v>
      </c>
      <c r="D30" s="13"/>
      <c r="E30" s="12" t="s">
        <v>269</v>
      </c>
      <c r="F30" s="13"/>
      <c r="G30" s="12" t="s">
        <v>269</v>
      </c>
      <c r="H30" s="13"/>
      <c r="I30" s="12" t="s">
        <v>269</v>
      </c>
      <c r="J30" s="13"/>
      <c r="K30" s="12" t="s">
        <v>269</v>
      </c>
      <c r="L30" s="13"/>
      <c r="M30" s="12" t="s">
        <v>269</v>
      </c>
      <c r="N30" s="13"/>
      <c r="O30" s="12" t="s">
        <v>269</v>
      </c>
      <c r="P30" s="13"/>
      <c r="Q30" s="12">
        <v>1</v>
      </c>
      <c r="R30" s="13"/>
      <c r="S30" s="12">
        <v>1</v>
      </c>
      <c r="T30" s="13"/>
      <c r="U30" s="12" t="s">
        <v>269</v>
      </c>
      <c r="V30" s="13"/>
      <c r="W30" s="12">
        <v>3</v>
      </c>
      <c r="X30" s="13"/>
    </row>
    <row r="31" spans="1:24" ht="15.75" customHeight="1">
      <c r="A31" s="10">
        <v>27</v>
      </c>
      <c r="B31" s="16" t="s">
        <v>77</v>
      </c>
      <c r="C31" s="13" t="s">
        <v>269</v>
      </c>
      <c r="D31" s="13"/>
      <c r="E31" s="12" t="s">
        <v>269</v>
      </c>
      <c r="F31" s="13"/>
      <c r="G31" s="12" t="s">
        <v>269</v>
      </c>
      <c r="H31" s="13"/>
      <c r="I31" s="12" t="s">
        <v>269</v>
      </c>
      <c r="J31" s="13"/>
      <c r="K31" s="12">
        <v>1</v>
      </c>
      <c r="L31" s="13"/>
      <c r="M31" s="12">
        <v>1</v>
      </c>
      <c r="N31" s="13"/>
      <c r="O31" s="12" t="s">
        <v>269</v>
      </c>
      <c r="P31" s="13"/>
      <c r="Q31" s="12" t="s">
        <v>269</v>
      </c>
      <c r="R31" s="13"/>
      <c r="S31" s="12" t="s">
        <v>269</v>
      </c>
      <c r="T31" s="13"/>
      <c r="U31" s="12" t="s">
        <v>269</v>
      </c>
      <c r="V31" s="13"/>
      <c r="W31" s="12">
        <v>2</v>
      </c>
      <c r="X31" s="13"/>
    </row>
    <row r="32" spans="1:24" ht="15.75" customHeight="1">
      <c r="A32" s="10">
        <v>28</v>
      </c>
      <c r="B32" s="11">
        <v>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 t="s">
        <v>269</v>
      </c>
      <c r="X32" s="13"/>
    </row>
    <row r="33" spans="1:24" ht="15.75" customHeight="1">
      <c r="A33" s="10">
        <v>29</v>
      </c>
      <c r="B33" s="11">
        <v>16</v>
      </c>
      <c r="C33" s="13" t="s">
        <v>269</v>
      </c>
      <c r="D33" s="13">
        <v>1</v>
      </c>
      <c r="E33" s="12" t="s">
        <v>269</v>
      </c>
      <c r="F33" s="13" t="s">
        <v>269</v>
      </c>
      <c r="G33" s="12" t="s">
        <v>269</v>
      </c>
      <c r="H33" s="13" t="s">
        <v>269</v>
      </c>
      <c r="I33" s="12" t="s">
        <v>269</v>
      </c>
      <c r="J33" s="13" t="s">
        <v>269</v>
      </c>
      <c r="K33" s="12">
        <v>2</v>
      </c>
      <c r="L33" s="13">
        <v>3</v>
      </c>
      <c r="M33" s="12" t="s">
        <v>269</v>
      </c>
      <c r="N33" s="13">
        <v>1</v>
      </c>
      <c r="O33" s="12" t="s">
        <v>269</v>
      </c>
      <c r="P33" s="13" t="s">
        <v>269</v>
      </c>
      <c r="Q33" s="12" t="s">
        <v>269</v>
      </c>
      <c r="R33" s="13">
        <v>1</v>
      </c>
      <c r="S33" s="12" t="s">
        <v>269</v>
      </c>
      <c r="T33" s="13">
        <v>1</v>
      </c>
      <c r="U33" s="12" t="s">
        <v>269</v>
      </c>
      <c r="V33" s="13" t="s">
        <v>269</v>
      </c>
      <c r="W33" s="12">
        <v>2</v>
      </c>
      <c r="X33" s="13">
        <v>7</v>
      </c>
    </row>
    <row r="34" spans="1:24" ht="15.75" customHeight="1">
      <c r="A34" s="10">
        <v>30</v>
      </c>
      <c r="B34" s="14" t="s">
        <v>27</v>
      </c>
      <c r="C34" s="13" t="s">
        <v>269</v>
      </c>
      <c r="D34" s="13"/>
      <c r="E34" s="12" t="s">
        <v>269</v>
      </c>
      <c r="F34" s="13"/>
      <c r="G34" s="12" t="s">
        <v>269</v>
      </c>
      <c r="H34" s="13"/>
      <c r="I34" s="12" t="s">
        <v>269</v>
      </c>
      <c r="J34" s="13"/>
      <c r="K34" s="12">
        <v>4</v>
      </c>
      <c r="L34" s="13"/>
      <c r="M34" s="12" t="s">
        <v>269</v>
      </c>
      <c r="N34" s="13"/>
      <c r="O34" s="12" t="s">
        <v>269</v>
      </c>
      <c r="P34" s="13"/>
      <c r="Q34" s="12" t="s">
        <v>269</v>
      </c>
      <c r="R34" s="13"/>
      <c r="S34" s="12" t="s">
        <v>269</v>
      </c>
      <c r="T34" s="13"/>
      <c r="U34" s="12" t="s">
        <v>269</v>
      </c>
      <c r="V34" s="13"/>
      <c r="W34" s="12">
        <v>4</v>
      </c>
      <c r="X34" s="13"/>
    </row>
    <row r="35" spans="1:24" ht="15.75" customHeight="1">
      <c r="A35" s="10">
        <v>31</v>
      </c>
      <c r="B35" s="11">
        <v>30</v>
      </c>
      <c r="C35" s="13" t="s">
        <v>269</v>
      </c>
      <c r="D35" s="13"/>
      <c r="E35" s="12" t="s">
        <v>269</v>
      </c>
      <c r="F35" s="13"/>
      <c r="G35" s="12" t="s">
        <v>269</v>
      </c>
      <c r="H35" s="13"/>
      <c r="I35" s="12" t="s">
        <v>269</v>
      </c>
      <c r="J35" s="13"/>
      <c r="K35" s="12">
        <v>1</v>
      </c>
      <c r="L35" s="13"/>
      <c r="M35" s="12" t="s">
        <v>269</v>
      </c>
      <c r="N35" s="13"/>
      <c r="O35" s="12" t="s">
        <v>269</v>
      </c>
      <c r="P35" s="13"/>
      <c r="Q35" s="12" t="s">
        <v>269</v>
      </c>
      <c r="R35" s="13"/>
      <c r="S35" s="12" t="s">
        <v>269</v>
      </c>
      <c r="T35" s="13"/>
      <c r="U35" s="12" t="s">
        <v>269</v>
      </c>
      <c r="V35" s="13"/>
      <c r="W35" s="12">
        <v>1</v>
      </c>
      <c r="X35" s="13"/>
    </row>
    <row r="36" spans="1:24" ht="15.75" customHeight="1">
      <c r="A36" s="10">
        <v>32</v>
      </c>
      <c r="B36" s="16" t="s">
        <v>78</v>
      </c>
      <c r="C36" s="13" t="s">
        <v>269</v>
      </c>
      <c r="D36" s="13"/>
      <c r="E36" s="12" t="s">
        <v>269</v>
      </c>
      <c r="F36" s="13"/>
      <c r="G36" s="12" t="s">
        <v>269</v>
      </c>
      <c r="H36" s="13"/>
      <c r="I36" s="12" t="s">
        <v>269</v>
      </c>
      <c r="J36" s="13"/>
      <c r="K36" s="12" t="s">
        <v>269</v>
      </c>
      <c r="L36" s="13"/>
      <c r="M36" s="12" t="s">
        <v>269</v>
      </c>
      <c r="N36" s="13"/>
      <c r="O36" s="12" t="s">
        <v>269</v>
      </c>
      <c r="P36" s="13"/>
      <c r="Q36" s="12">
        <v>2</v>
      </c>
      <c r="R36" s="13"/>
      <c r="S36" s="12" t="s">
        <v>269</v>
      </c>
      <c r="T36" s="13"/>
      <c r="U36" s="12" t="s">
        <v>269</v>
      </c>
      <c r="V36" s="13"/>
      <c r="W36" s="12">
        <v>2</v>
      </c>
      <c r="X36" s="13"/>
    </row>
    <row r="37" spans="1:24" ht="15.75" customHeight="1">
      <c r="A37" s="10">
        <v>33</v>
      </c>
      <c r="B37" s="11">
        <v>13</v>
      </c>
      <c r="C37" s="13" t="s">
        <v>269</v>
      </c>
      <c r="D37" s="13"/>
      <c r="E37" s="12" t="s">
        <v>269</v>
      </c>
      <c r="F37" s="13" t="s">
        <v>269</v>
      </c>
      <c r="G37" s="12" t="s">
        <v>269</v>
      </c>
      <c r="H37" s="13"/>
      <c r="I37" s="12" t="s">
        <v>269</v>
      </c>
      <c r="J37" s="13" t="s">
        <v>269</v>
      </c>
      <c r="K37" s="12">
        <v>4</v>
      </c>
      <c r="L37" s="13">
        <v>9</v>
      </c>
      <c r="M37" s="12" t="s">
        <v>269</v>
      </c>
      <c r="N37" s="13" t="s">
        <v>269</v>
      </c>
      <c r="O37" s="12" t="s">
        <v>269</v>
      </c>
      <c r="P37" s="13" t="s">
        <v>269</v>
      </c>
      <c r="Q37" s="12" t="s">
        <v>269</v>
      </c>
      <c r="R37" s="13">
        <v>2</v>
      </c>
      <c r="S37" s="12" t="s">
        <v>269</v>
      </c>
      <c r="T37" s="13"/>
      <c r="U37" s="12" t="s">
        <v>269</v>
      </c>
      <c r="V37" s="13"/>
      <c r="W37" s="12">
        <v>4</v>
      </c>
      <c r="X37" s="13">
        <v>11</v>
      </c>
    </row>
    <row r="38" spans="1:24" ht="15.75" customHeight="1">
      <c r="A38" s="10">
        <v>34</v>
      </c>
      <c r="B38" s="15" t="s">
        <v>79</v>
      </c>
      <c r="C38" s="13" t="s">
        <v>269</v>
      </c>
      <c r="D38" s="13"/>
      <c r="E38" s="12" t="s">
        <v>269</v>
      </c>
      <c r="F38" s="13"/>
      <c r="G38" s="12" t="s">
        <v>269</v>
      </c>
      <c r="H38" s="13"/>
      <c r="I38" s="12" t="s">
        <v>269</v>
      </c>
      <c r="J38" s="13"/>
      <c r="K38" s="12">
        <v>2</v>
      </c>
      <c r="L38" s="13"/>
      <c r="M38" s="12" t="s">
        <v>269</v>
      </c>
      <c r="N38" s="13"/>
      <c r="O38" s="12" t="s">
        <v>269</v>
      </c>
      <c r="P38" s="13"/>
      <c r="Q38" s="12" t="s">
        <v>269</v>
      </c>
      <c r="R38" s="13"/>
      <c r="S38" s="12" t="s">
        <v>269</v>
      </c>
      <c r="T38" s="13"/>
      <c r="U38" s="12" t="s">
        <v>269</v>
      </c>
      <c r="V38" s="13"/>
      <c r="W38" s="12">
        <v>2</v>
      </c>
      <c r="X38" s="13">
        <v>10</v>
      </c>
    </row>
    <row r="39" spans="1:24" ht="15.75" customHeight="1">
      <c r="A39" s="10">
        <v>35</v>
      </c>
      <c r="B39" s="14" t="s">
        <v>47</v>
      </c>
      <c r="C39" s="13" t="s">
        <v>269</v>
      </c>
      <c r="D39" s="13"/>
      <c r="E39" s="12" t="s">
        <v>269</v>
      </c>
      <c r="F39" s="13"/>
      <c r="G39" s="12" t="s">
        <v>269</v>
      </c>
      <c r="H39" s="13"/>
      <c r="I39" s="12" t="s">
        <v>269</v>
      </c>
      <c r="J39" s="13"/>
      <c r="K39" s="12" t="s">
        <v>269</v>
      </c>
      <c r="L39" s="13"/>
      <c r="M39" s="12" t="s">
        <v>269</v>
      </c>
      <c r="N39" s="13"/>
      <c r="O39" s="12" t="s">
        <v>269</v>
      </c>
      <c r="P39" s="13"/>
      <c r="Q39" s="12" t="s">
        <v>269</v>
      </c>
      <c r="R39" s="13"/>
      <c r="S39" s="12" t="s">
        <v>269</v>
      </c>
      <c r="T39" s="13"/>
      <c r="U39" s="12" t="s">
        <v>269</v>
      </c>
      <c r="V39" s="13"/>
      <c r="W39" s="12" t="s">
        <v>269</v>
      </c>
      <c r="X39" s="13"/>
    </row>
    <row r="40" spans="1:24" ht="15.75" customHeight="1">
      <c r="A40" s="10">
        <v>36</v>
      </c>
      <c r="B40" s="16" t="s">
        <v>80</v>
      </c>
      <c r="C40" s="13" t="s">
        <v>269</v>
      </c>
      <c r="D40" s="13"/>
      <c r="E40" s="12" t="s">
        <v>269</v>
      </c>
      <c r="F40" s="13"/>
      <c r="G40" s="12" t="s">
        <v>269</v>
      </c>
      <c r="H40" s="13"/>
      <c r="I40" s="12" t="s">
        <v>269</v>
      </c>
      <c r="J40" s="13"/>
      <c r="K40" s="12" t="s">
        <v>269</v>
      </c>
      <c r="L40" s="13"/>
      <c r="M40" s="12" t="s">
        <v>269</v>
      </c>
      <c r="N40" s="13"/>
      <c r="O40" s="12" t="s">
        <v>269</v>
      </c>
      <c r="P40" s="13"/>
      <c r="Q40" s="12" t="s">
        <v>269</v>
      </c>
      <c r="R40" s="13"/>
      <c r="S40" s="12" t="s">
        <v>269</v>
      </c>
      <c r="T40" s="13"/>
      <c r="U40" s="12" t="s">
        <v>269</v>
      </c>
      <c r="V40" s="13"/>
      <c r="W40" s="12" t="s">
        <v>269</v>
      </c>
      <c r="X40" s="13"/>
    </row>
    <row r="41" spans="1:24" ht="15.75" customHeight="1">
      <c r="A41" s="10">
        <v>37</v>
      </c>
      <c r="B41" s="11">
        <v>10</v>
      </c>
      <c r="C41" s="12">
        <v>1</v>
      </c>
      <c r="D41" s="13">
        <v>1</v>
      </c>
      <c r="E41" s="12" t="s">
        <v>269</v>
      </c>
      <c r="F41" s="13" t="s">
        <v>269</v>
      </c>
      <c r="G41" s="12" t="s">
        <v>269</v>
      </c>
      <c r="H41" s="13" t="s">
        <v>269</v>
      </c>
      <c r="I41" s="12" t="s">
        <v>269</v>
      </c>
      <c r="J41" s="13" t="s">
        <v>269</v>
      </c>
      <c r="K41" s="12" t="s">
        <v>269</v>
      </c>
      <c r="L41" s="13">
        <v>2</v>
      </c>
      <c r="M41" s="12" t="s">
        <v>269</v>
      </c>
      <c r="N41" s="13" t="s">
        <v>269</v>
      </c>
      <c r="O41" s="12" t="s">
        <v>269</v>
      </c>
      <c r="P41" s="13" t="s">
        <v>269</v>
      </c>
      <c r="Q41" s="12" t="s">
        <v>269</v>
      </c>
      <c r="R41" s="13" t="s">
        <v>269</v>
      </c>
      <c r="S41" s="12" t="s">
        <v>269</v>
      </c>
      <c r="T41" s="13" t="s">
        <v>269</v>
      </c>
      <c r="U41" s="12" t="s">
        <v>269</v>
      </c>
      <c r="V41" s="13" t="s">
        <v>269</v>
      </c>
      <c r="W41" s="12">
        <v>1</v>
      </c>
      <c r="X41" s="13">
        <v>3</v>
      </c>
    </row>
    <row r="42" spans="1:24" ht="15.75" customHeight="1">
      <c r="A42" s="10">
        <v>38</v>
      </c>
      <c r="B42" s="11">
        <v>17</v>
      </c>
      <c r="C42" s="13" t="s">
        <v>269</v>
      </c>
      <c r="D42" s="13"/>
      <c r="E42" s="12" t="s">
        <v>269</v>
      </c>
      <c r="F42" s="13"/>
      <c r="G42" s="12" t="s">
        <v>269</v>
      </c>
      <c r="H42" s="13"/>
      <c r="I42" s="12" t="s">
        <v>269</v>
      </c>
      <c r="J42" s="13"/>
      <c r="K42" s="12">
        <v>1</v>
      </c>
      <c r="L42" s="13"/>
      <c r="M42" s="12" t="s">
        <v>269</v>
      </c>
      <c r="N42" s="13"/>
      <c r="O42" s="12" t="s">
        <v>269</v>
      </c>
      <c r="P42" s="13"/>
      <c r="Q42" s="12" t="s">
        <v>269</v>
      </c>
      <c r="R42" s="13"/>
      <c r="S42" s="12" t="s">
        <v>269</v>
      </c>
      <c r="T42" s="13"/>
      <c r="U42" s="12" t="s">
        <v>269</v>
      </c>
      <c r="V42" s="13"/>
      <c r="W42" s="12">
        <v>1</v>
      </c>
      <c r="X42" s="13"/>
    </row>
    <row r="43" spans="1:24" ht="15.75" customHeight="1">
      <c r="A43" s="10">
        <v>39</v>
      </c>
      <c r="B43" s="11">
        <v>24</v>
      </c>
      <c r="C43" s="13" t="s">
        <v>269</v>
      </c>
      <c r="D43" s="13"/>
      <c r="E43" s="12" t="s">
        <v>269</v>
      </c>
      <c r="F43" s="13"/>
      <c r="G43" s="12" t="s">
        <v>269</v>
      </c>
      <c r="H43" s="13"/>
      <c r="I43" s="12" t="s">
        <v>269</v>
      </c>
      <c r="J43" s="13"/>
      <c r="K43" s="12">
        <v>1</v>
      </c>
      <c r="L43" s="13"/>
      <c r="M43" s="12" t="s">
        <v>269</v>
      </c>
      <c r="N43" s="13"/>
      <c r="O43" s="12" t="s">
        <v>269</v>
      </c>
      <c r="P43" s="13"/>
      <c r="Q43" s="12" t="s">
        <v>269</v>
      </c>
      <c r="R43" s="13"/>
      <c r="S43" s="12" t="s">
        <v>269</v>
      </c>
      <c r="T43" s="13"/>
      <c r="U43" s="12" t="s">
        <v>269</v>
      </c>
      <c r="V43" s="13"/>
      <c r="W43" s="12">
        <v>1</v>
      </c>
      <c r="X43" s="13"/>
    </row>
    <row r="44" spans="1:24" ht="15.75" customHeight="1">
      <c r="A44" s="10">
        <v>40</v>
      </c>
      <c r="B44" s="16" t="s">
        <v>81</v>
      </c>
      <c r="C44" s="13" t="s">
        <v>269</v>
      </c>
      <c r="D44" s="13"/>
      <c r="E44" s="12" t="s">
        <v>269</v>
      </c>
      <c r="F44" s="13"/>
      <c r="G44" s="12" t="s">
        <v>269</v>
      </c>
      <c r="H44" s="13"/>
      <c r="I44" s="12">
        <v>2</v>
      </c>
      <c r="J44" s="13"/>
      <c r="K44" s="12">
        <v>1</v>
      </c>
      <c r="L44" s="13"/>
      <c r="M44" s="12" t="s">
        <v>269</v>
      </c>
      <c r="N44" s="13"/>
      <c r="O44" s="12" t="s">
        <v>269</v>
      </c>
      <c r="P44" s="13"/>
      <c r="Q44" s="12" t="s">
        <v>269</v>
      </c>
      <c r="R44" s="13"/>
      <c r="S44" s="12" t="s">
        <v>269</v>
      </c>
      <c r="T44" s="13"/>
      <c r="U44" s="12" t="s">
        <v>269</v>
      </c>
      <c r="V44" s="13"/>
      <c r="W44" s="12">
        <v>3</v>
      </c>
      <c r="X44" s="13"/>
    </row>
    <row r="45" spans="1:24" ht="15.75" customHeight="1">
      <c r="A45" s="10">
        <v>41</v>
      </c>
      <c r="B45" s="11">
        <v>8</v>
      </c>
      <c r="C45" s="13" t="s">
        <v>269</v>
      </c>
      <c r="D45" s="13" t="s">
        <v>269</v>
      </c>
      <c r="E45" s="12" t="s">
        <v>269</v>
      </c>
      <c r="F45" s="13" t="s">
        <v>269</v>
      </c>
      <c r="G45" s="12" t="s">
        <v>269</v>
      </c>
      <c r="H45" s="13" t="s">
        <v>269</v>
      </c>
      <c r="I45" s="12" t="s">
        <v>269</v>
      </c>
      <c r="J45" s="13">
        <v>2</v>
      </c>
      <c r="K45" s="12">
        <v>1</v>
      </c>
      <c r="L45" s="13">
        <v>4</v>
      </c>
      <c r="M45" s="12" t="s">
        <v>269</v>
      </c>
      <c r="N45" s="13" t="s">
        <v>269</v>
      </c>
      <c r="O45" s="12" t="s">
        <v>269</v>
      </c>
      <c r="P45" s="13" t="s">
        <v>269</v>
      </c>
      <c r="Q45" s="12" t="s">
        <v>269</v>
      </c>
      <c r="R45" s="13" t="s">
        <v>269</v>
      </c>
      <c r="S45" s="12" t="s">
        <v>269</v>
      </c>
      <c r="T45" s="13" t="s">
        <v>269</v>
      </c>
      <c r="U45" s="12">
        <v>1</v>
      </c>
      <c r="V45" s="13">
        <v>1</v>
      </c>
      <c r="W45" s="12">
        <v>2</v>
      </c>
      <c r="X45" s="13">
        <v>7</v>
      </c>
    </row>
    <row r="46" spans="1:24" ht="15.75" customHeight="1">
      <c r="A46" s="10">
        <v>42</v>
      </c>
      <c r="B46" s="11">
        <v>15</v>
      </c>
      <c r="C46" s="13" t="s">
        <v>269</v>
      </c>
      <c r="D46" s="13"/>
      <c r="E46" s="12" t="s">
        <v>269</v>
      </c>
      <c r="F46" s="13"/>
      <c r="G46" s="12" t="s">
        <v>269</v>
      </c>
      <c r="H46" s="13"/>
      <c r="I46" s="12">
        <v>1</v>
      </c>
      <c r="J46" s="13"/>
      <c r="K46" s="12" t="s">
        <v>269</v>
      </c>
      <c r="L46" s="13"/>
      <c r="M46" s="12">
        <v>1</v>
      </c>
      <c r="N46" s="13"/>
      <c r="O46" s="12" t="s">
        <v>269</v>
      </c>
      <c r="P46" s="13"/>
      <c r="Q46" s="12" t="s">
        <v>269</v>
      </c>
      <c r="R46" s="13"/>
      <c r="S46" s="12" t="s">
        <v>269</v>
      </c>
      <c r="T46" s="13"/>
      <c r="U46" s="12" t="s">
        <v>269</v>
      </c>
      <c r="V46" s="13"/>
      <c r="W46" s="12">
        <v>2</v>
      </c>
      <c r="X46" s="13"/>
    </row>
    <row r="47" spans="1:24" ht="15.75" customHeight="1">
      <c r="A47" s="10">
        <v>43</v>
      </c>
      <c r="B47" s="11">
        <v>22</v>
      </c>
      <c r="C47" s="13" t="s">
        <v>269</v>
      </c>
      <c r="D47" s="13"/>
      <c r="E47" s="12" t="s">
        <v>269</v>
      </c>
      <c r="F47" s="13"/>
      <c r="G47" s="12" t="s">
        <v>269</v>
      </c>
      <c r="H47" s="13"/>
      <c r="I47" s="12" t="s">
        <v>269</v>
      </c>
      <c r="J47" s="13"/>
      <c r="K47" s="12">
        <v>5</v>
      </c>
      <c r="L47" s="13"/>
      <c r="M47" s="12">
        <v>1</v>
      </c>
      <c r="N47" s="13"/>
      <c r="O47" s="12" t="s">
        <v>269</v>
      </c>
      <c r="P47" s="13"/>
      <c r="Q47" s="12" t="s">
        <v>269</v>
      </c>
      <c r="R47" s="13"/>
      <c r="S47" s="12">
        <v>1</v>
      </c>
      <c r="T47" s="13"/>
      <c r="U47" s="12" t="s">
        <v>269</v>
      </c>
      <c r="V47" s="13"/>
      <c r="W47" s="12">
        <v>7</v>
      </c>
      <c r="X47" s="13"/>
    </row>
    <row r="48" spans="1:24" ht="15.75" customHeight="1">
      <c r="A48" s="10">
        <v>44</v>
      </c>
      <c r="B48" s="11">
        <v>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 t="s">
        <v>269</v>
      </c>
      <c r="X48" s="13"/>
    </row>
    <row r="49" spans="1:24" ht="15.75" customHeight="1">
      <c r="A49" s="10">
        <v>45</v>
      </c>
      <c r="B49" s="16" t="s">
        <v>82</v>
      </c>
      <c r="C49" s="13" t="s">
        <v>269</v>
      </c>
      <c r="D49" s="13" t="s">
        <v>269</v>
      </c>
      <c r="E49" s="12" t="s">
        <v>269</v>
      </c>
      <c r="F49" s="13" t="s">
        <v>269</v>
      </c>
      <c r="G49" s="12" t="s">
        <v>269</v>
      </c>
      <c r="H49" s="13" t="s">
        <v>269</v>
      </c>
      <c r="I49" s="12" t="s">
        <v>269</v>
      </c>
      <c r="J49" s="13">
        <v>1</v>
      </c>
      <c r="K49" s="12">
        <v>5</v>
      </c>
      <c r="L49" s="13">
        <v>10</v>
      </c>
      <c r="M49" s="12" t="s">
        <v>269</v>
      </c>
      <c r="N49" s="13">
        <v>2</v>
      </c>
      <c r="O49" s="12">
        <v>1</v>
      </c>
      <c r="P49" s="13">
        <v>1</v>
      </c>
      <c r="Q49" s="12" t="s">
        <v>269</v>
      </c>
      <c r="R49" s="13"/>
      <c r="S49" s="12">
        <v>1</v>
      </c>
      <c r="T49" s="13">
        <v>2</v>
      </c>
      <c r="U49" s="12" t="s">
        <v>269</v>
      </c>
      <c r="V49" s="13"/>
      <c r="W49" s="12">
        <v>7</v>
      </c>
      <c r="X49" s="13">
        <v>16</v>
      </c>
    </row>
    <row r="50" spans="1:24" ht="15.75" customHeight="1">
      <c r="A50" s="10">
        <v>46</v>
      </c>
      <c r="B50" s="11">
        <v>12</v>
      </c>
      <c r="C50" s="13" t="s">
        <v>269</v>
      </c>
      <c r="D50" s="13"/>
      <c r="E50" s="12" t="s">
        <v>269</v>
      </c>
      <c r="F50" s="13"/>
      <c r="G50" s="12" t="s">
        <v>269</v>
      </c>
      <c r="H50" s="13"/>
      <c r="I50" s="12" t="s">
        <v>269</v>
      </c>
      <c r="J50" s="13"/>
      <c r="K50" s="12">
        <v>6</v>
      </c>
      <c r="L50" s="13"/>
      <c r="M50" s="12" t="s">
        <v>269</v>
      </c>
      <c r="N50" s="13"/>
      <c r="O50" s="12" t="s">
        <v>269</v>
      </c>
      <c r="P50" s="13"/>
      <c r="Q50" s="12" t="s">
        <v>269</v>
      </c>
      <c r="R50" s="13"/>
      <c r="S50" s="12" t="s">
        <v>269</v>
      </c>
      <c r="T50" s="13"/>
      <c r="U50" s="12" t="s">
        <v>269</v>
      </c>
      <c r="V50" s="13"/>
      <c r="W50" s="12">
        <v>6</v>
      </c>
      <c r="X50" s="13"/>
    </row>
    <row r="51" spans="1:24" ht="15.75" customHeight="1">
      <c r="A51" s="10">
        <v>47</v>
      </c>
      <c r="B51" s="11">
        <v>19</v>
      </c>
      <c r="C51" s="12">
        <v>1</v>
      </c>
      <c r="D51" s="13"/>
      <c r="E51" s="12" t="s">
        <v>269</v>
      </c>
      <c r="F51" s="13"/>
      <c r="G51" s="12" t="s">
        <v>269</v>
      </c>
      <c r="H51" s="13"/>
      <c r="I51" s="12" t="s">
        <v>269</v>
      </c>
      <c r="J51" s="13"/>
      <c r="K51" s="12">
        <v>6</v>
      </c>
      <c r="L51" s="13"/>
      <c r="M51" s="12" t="s">
        <v>269</v>
      </c>
      <c r="N51" s="13"/>
      <c r="O51" s="12">
        <v>2</v>
      </c>
      <c r="P51" s="13"/>
      <c r="Q51" s="12" t="s">
        <v>269</v>
      </c>
      <c r="R51" s="13"/>
      <c r="S51" s="12" t="s">
        <v>269</v>
      </c>
      <c r="T51" s="13"/>
      <c r="U51" s="12" t="s">
        <v>269</v>
      </c>
      <c r="V51" s="13"/>
      <c r="W51" s="12">
        <v>9</v>
      </c>
      <c r="X51" s="13"/>
    </row>
    <row r="52" spans="1:24" ht="15.75" customHeight="1">
      <c r="A52" s="10">
        <v>48</v>
      </c>
      <c r="B52" s="11">
        <v>26</v>
      </c>
      <c r="C52" s="13" t="s">
        <v>269</v>
      </c>
      <c r="D52" s="13"/>
      <c r="E52" s="12" t="s">
        <v>269</v>
      </c>
      <c r="F52" s="13"/>
      <c r="G52" s="12" t="s">
        <v>269</v>
      </c>
      <c r="H52" s="13"/>
      <c r="I52" s="12" t="s">
        <v>269</v>
      </c>
      <c r="J52" s="13"/>
      <c r="K52" s="12">
        <v>1</v>
      </c>
      <c r="L52" s="13"/>
      <c r="M52" s="12" t="s">
        <v>269</v>
      </c>
      <c r="N52" s="13"/>
      <c r="O52" s="12">
        <v>1</v>
      </c>
      <c r="P52" s="13"/>
      <c r="Q52" s="12" t="s">
        <v>269</v>
      </c>
      <c r="R52" s="13"/>
      <c r="S52" s="12">
        <v>3</v>
      </c>
      <c r="T52" s="13"/>
      <c r="U52" s="12" t="s">
        <v>269</v>
      </c>
      <c r="V52" s="13"/>
      <c r="W52" s="12">
        <v>5</v>
      </c>
      <c r="X52" s="13">
        <v>25</v>
      </c>
    </row>
    <row r="53" spans="1:24" ht="15.75" customHeight="1">
      <c r="A53" s="10">
        <v>49</v>
      </c>
      <c r="B53" s="16" t="s">
        <v>83</v>
      </c>
      <c r="C53" s="13" t="s">
        <v>269</v>
      </c>
      <c r="D53" s="13">
        <v>1</v>
      </c>
      <c r="E53" s="12" t="s">
        <v>269</v>
      </c>
      <c r="F53" s="13" t="s">
        <v>269</v>
      </c>
      <c r="G53" s="12" t="s">
        <v>269</v>
      </c>
      <c r="H53" s="13" t="s">
        <v>269</v>
      </c>
      <c r="I53" s="12" t="s">
        <v>269</v>
      </c>
      <c r="J53" s="13" t="s">
        <v>269</v>
      </c>
      <c r="K53" s="12">
        <v>3</v>
      </c>
      <c r="L53" s="13">
        <v>16</v>
      </c>
      <c r="M53" s="12" t="s">
        <v>269</v>
      </c>
      <c r="N53" s="13" t="s">
        <v>269</v>
      </c>
      <c r="O53" s="12">
        <v>2</v>
      </c>
      <c r="P53" s="13">
        <v>5</v>
      </c>
      <c r="Q53" s="12" t="s">
        <v>269</v>
      </c>
      <c r="R53" s="13" t="s">
        <v>269</v>
      </c>
      <c r="S53" s="12" t="s">
        <v>269</v>
      </c>
      <c r="T53" s="13">
        <v>3</v>
      </c>
      <c r="U53" s="12" t="s">
        <v>269</v>
      </c>
      <c r="V53" s="13" t="s">
        <v>269</v>
      </c>
      <c r="W53" s="12">
        <v>5</v>
      </c>
      <c r="X53" s="13">
        <v>24</v>
      </c>
    </row>
    <row r="54" spans="1:24" ht="15.75" customHeight="1">
      <c r="A54" s="10">
        <v>50</v>
      </c>
      <c r="B54" s="11">
        <v>10</v>
      </c>
      <c r="C54" s="13" t="s">
        <v>269</v>
      </c>
      <c r="D54" s="13"/>
      <c r="E54" s="12" t="s">
        <v>269</v>
      </c>
      <c r="F54" s="13"/>
      <c r="G54" s="12" t="s">
        <v>269</v>
      </c>
      <c r="H54" s="13"/>
      <c r="I54" s="12" t="s">
        <v>269</v>
      </c>
      <c r="J54" s="13"/>
      <c r="K54" s="12">
        <v>2</v>
      </c>
      <c r="L54" s="13"/>
      <c r="M54" s="12" t="s">
        <v>269</v>
      </c>
      <c r="N54" s="13"/>
      <c r="O54" s="12" t="s">
        <v>269</v>
      </c>
      <c r="P54" s="13"/>
      <c r="Q54" s="12" t="s">
        <v>269</v>
      </c>
      <c r="R54" s="13"/>
      <c r="S54" s="12" t="s">
        <v>269</v>
      </c>
      <c r="T54" s="13"/>
      <c r="U54" s="12" t="s">
        <v>269</v>
      </c>
      <c r="V54" s="13"/>
      <c r="W54" s="12">
        <v>2</v>
      </c>
      <c r="X54" s="13"/>
    </row>
    <row r="55" spans="1:24" ht="15.75" customHeight="1">
      <c r="A55" s="10">
        <v>51</v>
      </c>
      <c r="B55" s="11">
        <v>17</v>
      </c>
      <c r="C55" s="13" t="s">
        <v>269</v>
      </c>
      <c r="D55" s="13"/>
      <c r="E55" s="12" t="s">
        <v>269</v>
      </c>
      <c r="F55" s="13"/>
      <c r="G55" s="12" t="s">
        <v>269</v>
      </c>
      <c r="H55" s="13"/>
      <c r="I55" s="12" t="s">
        <v>269</v>
      </c>
      <c r="J55" s="13"/>
      <c r="K55" s="12">
        <v>8</v>
      </c>
      <c r="L55" s="13"/>
      <c r="M55" s="12">
        <v>1</v>
      </c>
      <c r="N55" s="13"/>
      <c r="O55" s="12">
        <v>1</v>
      </c>
      <c r="P55" s="13"/>
      <c r="Q55" s="12" t="s">
        <v>269</v>
      </c>
      <c r="R55" s="13"/>
      <c r="S55" s="12" t="s">
        <v>269</v>
      </c>
      <c r="T55" s="13"/>
      <c r="U55" s="12" t="s">
        <v>269</v>
      </c>
      <c r="V55" s="13"/>
      <c r="W55" s="12">
        <v>10</v>
      </c>
      <c r="X55" s="13"/>
    </row>
    <row r="56" spans="1:24" ht="15.75" customHeight="1">
      <c r="A56" s="10">
        <v>52</v>
      </c>
      <c r="B56" s="11">
        <v>24</v>
      </c>
      <c r="C56" s="13" t="s">
        <v>269</v>
      </c>
      <c r="D56" s="13"/>
      <c r="E56" s="12" t="s">
        <v>269</v>
      </c>
      <c r="F56" s="13"/>
      <c r="G56" s="12" t="s">
        <v>269</v>
      </c>
      <c r="H56" s="13"/>
      <c r="I56" s="12" t="s">
        <v>269</v>
      </c>
      <c r="J56" s="13"/>
      <c r="K56" s="12">
        <v>1</v>
      </c>
      <c r="L56" s="13"/>
      <c r="M56" s="12" t="s">
        <v>269</v>
      </c>
      <c r="N56" s="13"/>
      <c r="O56" s="12">
        <v>3</v>
      </c>
      <c r="P56" s="13"/>
      <c r="Q56" s="12">
        <v>3</v>
      </c>
      <c r="R56" s="13"/>
      <c r="S56" s="12">
        <v>1</v>
      </c>
      <c r="T56" s="13"/>
      <c r="U56" s="12" t="s">
        <v>269</v>
      </c>
      <c r="V56" s="13"/>
      <c r="W56" s="12">
        <v>8</v>
      </c>
      <c r="X56" s="13"/>
    </row>
    <row r="57" spans="1:24" ht="15.75" customHeight="1">
      <c r="A57" s="10">
        <v>53</v>
      </c>
      <c r="B57" s="11">
        <v>31</v>
      </c>
      <c r="C57" s="13" t="s">
        <v>269</v>
      </c>
      <c r="D57" s="13" t="s">
        <v>269</v>
      </c>
      <c r="E57" s="12" t="s">
        <v>269</v>
      </c>
      <c r="F57" s="13" t="s">
        <v>269</v>
      </c>
      <c r="G57" s="12" t="s">
        <v>269</v>
      </c>
      <c r="H57" s="13" t="s">
        <v>269</v>
      </c>
      <c r="I57" s="12" t="s">
        <v>269</v>
      </c>
      <c r="J57" s="13" t="s">
        <v>269</v>
      </c>
      <c r="K57" s="12">
        <v>1</v>
      </c>
      <c r="L57" s="13">
        <v>12</v>
      </c>
      <c r="M57" s="12" t="s">
        <v>269</v>
      </c>
      <c r="N57" s="13">
        <v>1</v>
      </c>
      <c r="O57" s="12" t="s">
        <v>269</v>
      </c>
      <c r="P57" s="13">
        <v>4</v>
      </c>
      <c r="Q57" s="12" t="s">
        <v>269</v>
      </c>
      <c r="R57" s="13">
        <v>5</v>
      </c>
      <c r="S57" s="12" t="s">
        <v>269</v>
      </c>
      <c r="T57" s="13">
        <v>1</v>
      </c>
      <c r="U57" s="12" t="s">
        <v>269</v>
      </c>
      <c r="V57" s="13" t="s">
        <v>269</v>
      </c>
      <c r="W57" s="12">
        <v>1</v>
      </c>
      <c r="X57" s="13">
        <v>23</v>
      </c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>
        <v>2</v>
      </c>
      <c r="R58" s="20"/>
      <c r="S58" s="19"/>
      <c r="T58" s="20"/>
      <c r="U58" s="19"/>
      <c r="V58" s="20"/>
      <c r="W58" s="19">
        <v>2</v>
      </c>
      <c r="X58" s="20"/>
    </row>
    <row r="59" spans="1:24" ht="15.75" customHeight="1">
      <c r="A59" s="21"/>
      <c r="B59" s="22" t="s">
        <v>34</v>
      </c>
      <c r="C59" s="23">
        <v>7</v>
      </c>
      <c r="D59" s="22"/>
      <c r="E59" s="23" t="s">
        <v>269</v>
      </c>
      <c r="F59" s="22"/>
      <c r="G59" s="23" t="s">
        <v>269</v>
      </c>
      <c r="H59" s="22"/>
      <c r="I59" s="23">
        <v>4</v>
      </c>
      <c r="J59" s="22"/>
      <c r="K59" s="23" t="s">
        <v>268</v>
      </c>
      <c r="L59" s="22"/>
      <c r="M59" s="23">
        <v>9</v>
      </c>
      <c r="N59" s="22"/>
      <c r="O59" s="23">
        <v>11</v>
      </c>
      <c r="P59" s="22"/>
      <c r="Q59" s="23">
        <v>11</v>
      </c>
      <c r="R59" s="22"/>
      <c r="S59" s="23">
        <v>10</v>
      </c>
      <c r="T59" s="22"/>
      <c r="U59" s="23" t="s">
        <v>268</v>
      </c>
      <c r="V59" s="22"/>
      <c r="W59" s="23">
        <v>142</v>
      </c>
      <c r="X59" s="22"/>
    </row>
    <row r="60" spans="1:24" ht="15.75" customHeight="1">
      <c r="A60" s="24"/>
      <c r="B60" s="24"/>
      <c r="C60" s="24"/>
      <c r="D60" s="24"/>
      <c r="E60" s="24"/>
      <c r="F60" s="24"/>
    </row>
    <row r="61" spans="1:24" ht="15.75" customHeight="1">
      <c r="B61" s="27" t="s">
        <v>35</v>
      </c>
      <c r="C61" s="27" t="s">
        <v>36</v>
      </c>
    </row>
    <row r="62" spans="1:24" ht="15.75" customHeight="1">
      <c r="B62" s="27" t="s">
        <v>37</v>
      </c>
      <c r="C62" s="28">
        <v>44513</v>
      </c>
      <c r="D62" s="25"/>
      <c r="E62" s="53"/>
      <c r="F62" s="43"/>
    </row>
    <row r="63" spans="1:24" ht="15.75" customHeight="1">
      <c r="B63" s="27" t="s">
        <v>38</v>
      </c>
      <c r="C63" s="27" t="s">
        <v>39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 E32:V32">
    <cfRule type="expression" dxfId="3" priority="2">
      <formula>MOD(ROW(),2)=1</formula>
    </cfRule>
  </conditionalFormatting>
  <conditionalFormatting sqref="D5:D30 C5:C31 A5:B59 E5:X59 C33:C40 C42:C50 D48 C52:C57">
    <cfRule type="expression" dxfId="2" priority="1">
      <formula>MOD(ROW(),2)=1</formula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75" customHeight="1">
      <c r="B2" s="1" t="s">
        <v>1</v>
      </c>
      <c r="C2" s="1"/>
      <c r="D2" s="1"/>
      <c r="E2" s="44" t="s">
        <v>275</v>
      </c>
      <c r="F2" s="45"/>
      <c r="G2" s="45"/>
      <c r="H2" s="45"/>
      <c r="I2" s="45"/>
      <c r="J2" s="45"/>
      <c r="K2" s="45"/>
      <c r="L2" s="4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</row>
    <row r="3" spans="1:24" ht="15.75" customHeight="1">
      <c r="A3" s="2"/>
      <c r="B3" s="46" t="s">
        <v>4</v>
      </c>
      <c r="C3" s="49" t="s">
        <v>271</v>
      </c>
      <c r="D3" s="41"/>
      <c r="E3" s="48" t="s">
        <v>5</v>
      </c>
      <c r="F3" s="41"/>
      <c r="G3" s="49" t="s">
        <v>6</v>
      </c>
      <c r="H3" s="41"/>
      <c r="I3" s="49" t="s">
        <v>7</v>
      </c>
      <c r="J3" s="41"/>
      <c r="K3" s="49" t="s">
        <v>8</v>
      </c>
      <c r="L3" s="41"/>
      <c r="M3" s="49" t="s">
        <v>9</v>
      </c>
      <c r="N3" s="41"/>
      <c r="O3" s="49" t="s">
        <v>10</v>
      </c>
      <c r="P3" s="41"/>
      <c r="Q3" s="49" t="s">
        <v>11</v>
      </c>
      <c r="R3" s="41"/>
      <c r="S3" s="49" t="s">
        <v>12</v>
      </c>
      <c r="T3" s="41"/>
      <c r="U3" s="50" t="s">
        <v>13</v>
      </c>
      <c r="V3" s="41"/>
      <c r="W3" s="40" t="s">
        <v>14</v>
      </c>
      <c r="X3" s="41"/>
    </row>
    <row r="4" spans="1:24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 ht="15.75" customHeight="1">
      <c r="A5" s="6">
        <v>1</v>
      </c>
      <c r="B5" s="35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 ht="15.75" customHeight="1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 ht="15.75" customHeight="1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 ht="15.75" customHeight="1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 ht="15.75" customHeight="1">
      <c r="A9" s="10">
        <v>5</v>
      </c>
      <c r="B9" s="36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 ht="15.75" customHeight="1">
      <c r="A10" s="10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 ht="15.75" customHeight="1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 ht="15.75" customHeight="1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 ht="15.75" customHeight="1">
      <c r="A13" s="10">
        <v>9</v>
      </c>
      <c r="B13" s="36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 ht="15.75" customHeight="1">
      <c r="A14" s="10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 ht="15.75" customHeight="1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 ht="15.75" customHeight="1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 ht="15.75" customHeight="1">
      <c r="A17" s="10">
        <v>13</v>
      </c>
      <c r="B17" s="11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 ht="15.75" customHeight="1">
      <c r="A18" s="10">
        <v>14</v>
      </c>
      <c r="B18" s="36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 ht="15.75" customHeight="1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 ht="15.75" customHeight="1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 ht="15.75" customHeight="1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 ht="15.75" customHeight="1">
      <c r="A22" s="10">
        <v>18</v>
      </c>
      <c r="B22" s="36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 ht="15.75" customHeight="1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 ht="15.75" customHeight="1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 ht="15.75" customHeight="1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 ht="15.75" customHeight="1">
      <c r="A26" s="10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 ht="15.75" customHeight="1">
      <c r="A27" s="10">
        <v>23</v>
      </c>
      <c r="B27" s="36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 ht="15.75" customHeight="1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 ht="15.75" customHeight="1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 ht="15.75" customHeight="1">
      <c r="A30" s="10">
        <v>26</v>
      </c>
      <c r="B30" s="37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 ht="15.75" customHeight="1">
      <c r="A31" s="10">
        <v>27</v>
      </c>
      <c r="B31" s="11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 ht="15.75" customHeight="1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 ht="15.75" customHeight="1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 ht="15.75" customHeight="1">
      <c r="A34" s="10">
        <v>30</v>
      </c>
      <c r="B34" s="36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 ht="15.75" customHeight="1">
      <c r="A35" s="10">
        <v>31</v>
      </c>
      <c r="B35" s="11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 ht="15.75" customHeight="1">
      <c r="A36" s="10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 ht="15.75" customHeight="1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 ht="15.75" customHeight="1">
      <c r="A38" s="10">
        <v>34</v>
      </c>
      <c r="B38" s="37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 ht="15.75" customHeight="1">
      <c r="A39" s="10">
        <v>35</v>
      </c>
      <c r="B39" s="36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 ht="15.75" customHeight="1">
      <c r="A40" s="10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 ht="15.75" customHeight="1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 ht="15.75" customHeight="1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 ht="15.75" customHeight="1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 ht="15.75" customHeight="1">
      <c r="A44" s="10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 ht="15.75" customHeight="1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 ht="15.75" customHeight="1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 ht="15.75" customHeight="1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 ht="15.75" customHeight="1">
      <c r="A48" s="10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 ht="15.75" customHeight="1">
      <c r="A49" s="10">
        <v>45</v>
      </c>
      <c r="B49" s="11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 ht="15.75" customHeight="1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 ht="15.75" customHeight="1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 ht="15.75" customHeight="1">
      <c r="A52" s="10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 ht="15.75" customHeight="1">
      <c r="A53" s="10">
        <v>49</v>
      </c>
      <c r="B53" s="11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 ht="15.75" customHeight="1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 ht="15.75" customHeight="1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 ht="15.75" customHeight="1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7"/>
      <c r="B58" s="18" t="s">
        <v>33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  <c r="W58" s="19"/>
      <c r="X58" s="20"/>
    </row>
    <row r="59" spans="1:24" ht="15.75" customHeight="1">
      <c r="A59" s="21"/>
      <c r="B59" s="22" t="s">
        <v>34</v>
      </c>
      <c r="C59" s="23"/>
      <c r="D59" s="22"/>
      <c r="E59" s="23"/>
      <c r="F59" s="22"/>
      <c r="G59" s="23"/>
      <c r="H59" s="22"/>
      <c r="I59" s="23"/>
      <c r="J59" s="22"/>
      <c r="K59" s="23"/>
      <c r="L59" s="22"/>
      <c r="M59" s="23"/>
      <c r="N59" s="22"/>
      <c r="O59" s="23"/>
      <c r="P59" s="22"/>
      <c r="Q59" s="23"/>
      <c r="R59" s="22"/>
      <c r="S59" s="23"/>
      <c r="T59" s="22"/>
      <c r="U59" s="23"/>
      <c r="V59" s="22"/>
      <c r="W59" s="23"/>
      <c r="X59" s="22"/>
    </row>
    <row r="60" spans="1:24" ht="15.75" customHeight="1">
      <c r="A60" s="51"/>
      <c r="B60" s="52"/>
      <c r="C60" s="52"/>
      <c r="D60" s="52"/>
      <c r="E60" s="52"/>
      <c r="F60" s="52"/>
    </row>
    <row r="61" spans="1:24" ht="15.75" customHeight="1">
      <c r="B61" s="3" t="s">
        <v>276</v>
      </c>
      <c r="C61" s="3" t="s">
        <v>36</v>
      </c>
    </row>
    <row r="62" spans="1:24" ht="15.75" customHeight="1">
      <c r="B62" s="3" t="s">
        <v>37</v>
      </c>
      <c r="C62" s="53" t="s">
        <v>277</v>
      </c>
      <c r="D62" s="43"/>
      <c r="E62" s="53"/>
      <c r="F62" s="43"/>
    </row>
    <row r="63" spans="1:24" ht="15.75" customHeight="1"/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S3:T3"/>
    <mergeCell ref="U3:V3"/>
    <mergeCell ref="B1:X1"/>
    <mergeCell ref="E2:L2"/>
    <mergeCell ref="B3:B4"/>
    <mergeCell ref="C3:D3"/>
    <mergeCell ref="E3:F3"/>
    <mergeCell ref="G3:H3"/>
    <mergeCell ref="I3:J3"/>
    <mergeCell ref="W3:X3"/>
    <mergeCell ref="K3:L3"/>
    <mergeCell ref="M3:N3"/>
    <mergeCell ref="A60:F60"/>
    <mergeCell ref="C62:D62"/>
    <mergeCell ref="E62:F62"/>
    <mergeCell ref="O3:P3"/>
    <mergeCell ref="Q3:R3"/>
  </mergeCells>
  <conditionalFormatting sqref="A5:X59">
    <cfRule type="expression" dxfId="1" priority="1">
      <formula>MOD(ROW(),2)=1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1924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35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 ht="15.75" customHeight="1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 ht="15.75" customHeight="1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 ht="15.75" customHeight="1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 ht="15.75" customHeight="1">
      <c r="A9" s="10">
        <v>5</v>
      </c>
      <c r="B9" s="36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 ht="15.75" customHeight="1">
      <c r="A10" s="10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 ht="15.75" customHeight="1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 ht="15.75" customHeight="1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 ht="15.75" customHeight="1">
      <c r="A13" s="10">
        <v>9</v>
      </c>
      <c r="B13" s="36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 ht="15.75" customHeight="1">
      <c r="A14" s="10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 ht="15.75" customHeight="1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 ht="15.75" customHeight="1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 ht="15.75" customHeight="1">
      <c r="A17" s="10">
        <v>13</v>
      </c>
      <c r="B17" s="11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 ht="15.75" customHeight="1">
      <c r="A18" s="10">
        <v>14</v>
      </c>
      <c r="B18" s="36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 ht="15.75" customHeight="1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 ht="15.75" customHeight="1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 ht="15.75" customHeight="1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 ht="15.75" customHeight="1">
      <c r="A22" s="10">
        <v>18</v>
      </c>
      <c r="B22" s="36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 ht="15.75" customHeight="1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 ht="15.75" customHeight="1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 ht="15.75" customHeight="1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 ht="15.75" customHeight="1">
      <c r="A26" s="10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 ht="15.75" customHeight="1">
      <c r="A27" s="10">
        <v>23</v>
      </c>
      <c r="B27" s="36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 ht="15.75" customHeight="1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 ht="15.75" customHeight="1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 ht="15.75" customHeight="1">
      <c r="A30" s="10">
        <v>26</v>
      </c>
      <c r="B30" s="37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 ht="15.75" customHeight="1">
      <c r="A31" s="10">
        <v>27</v>
      </c>
      <c r="B31" s="11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 ht="15.75" customHeight="1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 ht="15.75" customHeight="1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 ht="15.75" customHeight="1">
      <c r="A34" s="10">
        <v>30</v>
      </c>
      <c r="B34" s="36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 ht="15.75" customHeight="1">
      <c r="A35" s="10">
        <v>31</v>
      </c>
      <c r="B35" s="11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 ht="15.75" customHeight="1">
      <c r="A36" s="10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 ht="15.75" customHeight="1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 ht="15.75" customHeight="1">
      <c r="A38" s="10">
        <v>34</v>
      </c>
      <c r="B38" s="37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 ht="15.75" customHeight="1">
      <c r="A39" s="10">
        <v>35</v>
      </c>
      <c r="B39" s="36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 ht="15.75" customHeight="1">
      <c r="A40" s="10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 ht="15.75" customHeight="1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 ht="15.75" customHeight="1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 ht="15.75" customHeight="1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 ht="15.75" customHeight="1">
      <c r="A44" s="10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 ht="15.75" customHeight="1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 ht="15.75" customHeight="1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 ht="15.75" customHeight="1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 ht="15.75" customHeight="1">
      <c r="A48" s="10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 ht="15.75" customHeight="1">
      <c r="A49" s="10">
        <v>45</v>
      </c>
      <c r="B49" s="11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 ht="15.75" customHeight="1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 ht="15.75" customHeight="1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 ht="15.75" customHeight="1">
      <c r="A52" s="10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 ht="15.75" customHeight="1">
      <c r="A53" s="10">
        <v>49</v>
      </c>
      <c r="B53" s="11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 ht="15.75" customHeight="1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 ht="15.75" customHeight="1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 ht="15.75" customHeight="1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/>
      <c r="E59" s="23"/>
      <c r="F59" s="22"/>
      <c r="G59" s="23"/>
      <c r="H59" s="22"/>
      <c r="I59" s="23"/>
      <c r="J59" s="22"/>
      <c r="K59" s="23"/>
      <c r="L59" s="22"/>
      <c r="M59" s="23"/>
      <c r="N59" s="22"/>
      <c r="O59" s="23"/>
      <c r="P59" s="22"/>
      <c r="Q59" s="23"/>
      <c r="R59" s="22"/>
      <c r="S59" s="23"/>
      <c r="T59" s="22"/>
      <c r="U59" s="23"/>
      <c r="V59" s="22"/>
    </row>
    <row r="60" spans="1:22" ht="15.75" customHeight="1">
      <c r="A60" s="51"/>
      <c r="B60" s="52"/>
      <c r="C60" s="52"/>
      <c r="D60" s="52"/>
    </row>
    <row r="61" spans="1:22" ht="15.75" customHeight="1">
      <c r="B61" s="3" t="s">
        <v>276</v>
      </c>
      <c r="C61" s="3" t="s">
        <v>36</v>
      </c>
    </row>
    <row r="62" spans="1:22" ht="15.75" customHeight="1">
      <c r="B62" s="3" t="s">
        <v>37</v>
      </c>
      <c r="C62" s="53">
        <v>44513</v>
      </c>
      <c r="D62" s="43"/>
    </row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A60:D60"/>
    <mergeCell ref="C62:D62"/>
    <mergeCell ref="O3:P3"/>
    <mergeCell ref="Q3:R3"/>
    <mergeCell ref="S3:T3"/>
  </mergeCells>
  <conditionalFormatting sqref="A5:V59">
    <cfRule type="expression" dxfId="0" priority="1">
      <formula>MOD(ROW(),2)=1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1927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71</v>
      </c>
      <c r="C5" s="8"/>
      <c r="D5" s="9"/>
      <c r="E5" s="8">
        <v>3</v>
      </c>
      <c r="F5" s="9"/>
      <c r="G5" s="8"/>
      <c r="H5" s="9"/>
      <c r="I5" s="8"/>
      <c r="J5" s="9"/>
      <c r="K5" s="8">
        <v>47</v>
      </c>
      <c r="L5" s="9"/>
      <c r="M5" s="8"/>
      <c r="N5" s="9"/>
      <c r="O5" s="8">
        <v>2</v>
      </c>
      <c r="P5" s="9"/>
      <c r="Q5" s="8"/>
      <c r="R5" s="9"/>
      <c r="S5" s="8"/>
      <c r="T5" s="9"/>
      <c r="U5" s="8">
        <v>55</v>
      </c>
      <c r="V5" s="9"/>
    </row>
    <row r="6" spans="1:22" ht="15.75" customHeight="1">
      <c r="A6" s="10">
        <v>2</v>
      </c>
      <c r="B6" s="11">
        <v>8</v>
      </c>
      <c r="C6" s="12"/>
      <c r="D6" s="13"/>
      <c r="E6" s="12">
        <v>9</v>
      </c>
      <c r="F6" s="13"/>
      <c r="G6" s="12"/>
      <c r="H6" s="13"/>
      <c r="I6" s="12"/>
      <c r="J6" s="13"/>
      <c r="K6" s="12">
        <v>67</v>
      </c>
      <c r="L6" s="13"/>
      <c r="M6" s="12"/>
      <c r="N6" s="13"/>
      <c r="O6" s="12">
        <v>15</v>
      </c>
      <c r="P6" s="13"/>
      <c r="Q6" s="12">
        <v>8</v>
      </c>
      <c r="R6" s="13"/>
      <c r="S6" s="12"/>
      <c r="T6" s="13"/>
      <c r="U6" s="12">
        <v>99</v>
      </c>
      <c r="V6" s="13"/>
    </row>
    <row r="7" spans="1:22" ht="15.75" customHeight="1">
      <c r="A7" s="10">
        <v>3</v>
      </c>
      <c r="B7" s="11">
        <v>15</v>
      </c>
      <c r="C7" s="12"/>
      <c r="D7" s="13"/>
      <c r="E7" s="12">
        <v>6</v>
      </c>
      <c r="F7" s="13"/>
      <c r="G7" s="12">
        <v>3</v>
      </c>
      <c r="H7" s="13"/>
      <c r="I7" s="12"/>
      <c r="J7" s="13"/>
      <c r="K7" s="12">
        <v>85</v>
      </c>
      <c r="L7" s="13"/>
      <c r="M7" s="12"/>
      <c r="N7" s="13"/>
      <c r="O7" s="12">
        <v>15</v>
      </c>
      <c r="P7" s="13"/>
      <c r="Q7" s="12">
        <v>6</v>
      </c>
      <c r="R7" s="13"/>
      <c r="S7" s="12"/>
      <c r="T7" s="13"/>
      <c r="U7" s="12">
        <v>115</v>
      </c>
      <c r="V7" s="13"/>
    </row>
    <row r="8" spans="1:22" ht="15.75" customHeight="1">
      <c r="A8" s="10">
        <v>4</v>
      </c>
      <c r="B8" s="11">
        <v>22</v>
      </c>
      <c r="C8" s="12"/>
      <c r="D8" s="13"/>
      <c r="E8" s="12">
        <v>4</v>
      </c>
      <c r="F8" s="13"/>
      <c r="G8" s="12">
        <v>7</v>
      </c>
      <c r="H8" s="13"/>
      <c r="I8" s="12"/>
      <c r="J8" s="13"/>
      <c r="K8" s="12">
        <v>79</v>
      </c>
      <c r="L8" s="13"/>
      <c r="M8" s="12"/>
      <c r="N8" s="13"/>
      <c r="O8" s="12">
        <v>8</v>
      </c>
      <c r="P8" s="13"/>
      <c r="Q8" s="12">
        <v>4</v>
      </c>
      <c r="R8" s="13"/>
      <c r="S8" s="12"/>
      <c r="T8" s="13"/>
      <c r="U8" s="12">
        <v>102</v>
      </c>
      <c r="V8" s="13"/>
    </row>
    <row r="9" spans="1:22" ht="15.75" customHeight="1">
      <c r="A9" s="10">
        <v>5</v>
      </c>
      <c r="B9" s="14" t="s">
        <v>52</v>
      </c>
      <c r="C9" s="12"/>
      <c r="D9" s="13"/>
      <c r="E9" s="12">
        <v>6</v>
      </c>
      <c r="F9" s="13">
        <v>28</v>
      </c>
      <c r="G9" s="12">
        <v>2</v>
      </c>
      <c r="H9" s="13">
        <v>12</v>
      </c>
      <c r="I9" s="12"/>
      <c r="J9" s="13">
        <v>206</v>
      </c>
      <c r="K9" s="12">
        <v>141</v>
      </c>
      <c r="L9" s="13">
        <v>419</v>
      </c>
      <c r="M9" s="12"/>
      <c r="N9" s="13">
        <v>76</v>
      </c>
      <c r="O9" s="12">
        <v>19</v>
      </c>
      <c r="P9" s="13">
        <v>59</v>
      </c>
      <c r="Q9" s="12">
        <v>6</v>
      </c>
      <c r="R9" s="13">
        <v>24</v>
      </c>
      <c r="S9" s="12"/>
      <c r="T9" s="13">
        <v>41</v>
      </c>
      <c r="U9" s="12">
        <v>174</v>
      </c>
      <c r="V9" s="13">
        <v>865</v>
      </c>
    </row>
    <row r="10" spans="1:22" ht="15.75" customHeight="1">
      <c r="A10" s="10">
        <v>6</v>
      </c>
      <c r="B10" s="16" t="s">
        <v>72</v>
      </c>
      <c r="C10" s="12"/>
      <c r="D10" s="13"/>
      <c r="E10" s="12">
        <v>8</v>
      </c>
      <c r="F10" s="13"/>
      <c r="G10" s="12">
        <v>2</v>
      </c>
      <c r="H10" s="13"/>
      <c r="I10" s="12"/>
      <c r="J10" s="13"/>
      <c r="K10" s="12">
        <v>32</v>
      </c>
      <c r="L10" s="13"/>
      <c r="M10" s="12"/>
      <c r="N10" s="13"/>
      <c r="O10" s="12">
        <v>8</v>
      </c>
      <c r="P10" s="13"/>
      <c r="Q10" s="12">
        <v>2</v>
      </c>
      <c r="R10" s="13"/>
      <c r="S10" s="12"/>
      <c r="T10" s="13"/>
      <c r="U10" s="12">
        <v>52</v>
      </c>
      <c r="V10" s="13"/>
    </row>
    <row r="11" spans="1:22" ht="15.75" customHeight="1">
      <c r="A11" s="10">
        <v>7</v>
      </c>
      <c r="B11" s="11">
        <v>12</v>
      </c>
      <c r="C11" s="12"/>
      <c r="D11" s="13"/>
      <c r="E11" s="12">
        <v>4</v>
      </c>
      <c r="F11" s="13"/>
      <c r="G11" s="12">
        <v>1</v>
      </c>
      <c r="H11" s="13"/>
      <c r="I11" s="12"/>
      <c r="J11" s="13"/>
      <c r="K11" s="12">
        <v>74</v>
      </c>
      <c r="L11" s="13"/>
      <c r="M11" s="12"/>
      <c r="N11" s="13"/>
      <c r="O11" s="12">
        <v>3</v>
      </c>
      <c r="P11" s="13"/>
      <c r="Q11" s="12">
        <v>2</v>
      </c>
      <c r="R11" s="13"/>
      <c r="S11" s="12"/>
      <c r="T11" s="13"/>
      <c r="U11" s="12">
        <v>84</v>
      </c>
      <c r="V11" s="13"/>
    </row>
    <row r="12" spans="1:22" ht="15.75" customHeight="1">
      <c r="A12" s="10">
        <v>8</v>
      </c>
      <c r="B12" s="11">
        <v>19</v>
      </c>
      <c r="C12" s="12"/>
      <c r="D12" s="13"/>
      <c r="E12" s="12">
        <v>2</v>
      </c>
      <c r="F12" s="13"/>
      <c r="G12" s="12">
        <v>3</v>
      </c>
      <c r="H12" s="13"/>
      <c r="I12" s="12"/>
      <c r="J12" s="13"/>
      <c r="K12" s="12">
        <v>65</v>
      </c>
      <c r="L12" s="13"/>
      <c r="M12" s="12"/>
      <c r="N12" s="13"/>
      <c r="O12" s="12">
        <v>15</v>
      </c>
      <c r="P12" s="13"/>
      <c r="Q12" s="12">
        <v>8</v>
      </c>
      <c r="R12" s="13"/>
      <c r="S12" s="12"/>
      <c r="T12" s="13"/>
      <c r="U12" s="12">
        <v>93</v>
      </c>
      <c r="V12" s="13"/>
    </row>
    <row r="13" spans="1:22" ht="15.75" customHeight="1">
      <c r="A13" s="10">
        <v>9</v>
      </c>
      <c r="B13" s="14" t="s">
        <v>25</v>
      </c>
      <c r="C13" s="12"/>
      <c r="D13" s="13"/>
      <c r="E13" s="12">
        <v>4</v>
      </c>
      <c r="F13" s="13">
        <v>18</v>
      </c>
      <c r="G13" s="12">
        <v>4</v>
      </c>
      <c r="H13" s="13">
        <v>10</v>
      </c>
      <c r="I13" s="12"/>
      <c r="J13" s="13">
        <v>146</v>
      </c>
      <c r="K13" s="12">
        <v>170</v>
      </c>
      <c r="L13" s="13">
        <v>341</v>
      </c>
      <c r="M13" s="12"/>
      <c r="N13" s="13">
        <v>48</v>
      </c>
      <c r="O13" s="12">
        <v>4</v>
      </c>
      <c r="P13" s="13">
        <v>30</v>
      </c>
      <c r="Q13" s="12">
        <v>3</v>
      </c>
      <c r="R13" s="13">
        <v>15</v>
      </c>
      <c r="S13" s="12"/>
      <c r="T13" s="13">
        <v>41</v>
      </c>
      <c r="U13" s="12">
        <v>185</v>
      </c>
      <c r="V13" s="13">
        <v>649</v>
      </c>
    </row>
    <row r="14" spans="1:22" ht="15.75" customHeight="1">
      <c r="A14" s="10">
        <v>10</v>
      </c>
      <c r="B14" s="16" t="s">
        <v>73</v>
      </c>
      <c r="C14" s="12"/>
      <c r="D14" s="13"/>
      <c r="E14" s="12">
        <v>3</v>
      </c>
      <c r="F14" s="13"/>
      <c r="G14" s="12">
        <v>2</v>
      </c>
      <c r="H14" s="13"/>
      <c r="I14" s="12"/>
      <c r="J14" s="13"/>
      <c r="K14" s="12">
        <v>61</v>
      </c>
      <c r="L14" s="13"/>
      <c r="M14" s="12"/>
      <c r="N14" s="13"/>
      <c r="O14" s="12">
        <v>9</v>
      </c>
      <c r="P14" s="13"/>
      <c r="Q14" s="12">
        <v>3</v>
      </c>
      <c r="R14" s="13"/>
      <c r="S14" s="12"/>
      <c r="T14" s="13"/>
      <c r="U14" s="12">
        <v>78</v>
      </c>
      <c r="V14" s="13"/>
    </row>
    <row r="15" spans="1:22" ht="15.75" customHeight="1">
      <c r="A15" s="10">
        <v>11</v>
      </c>
      <c r="B15" s="11">
        <v>12</v>
      </c>
      <c r="C15" s="12"/>
      <c r="D15" s="13"/>
      <c r="E15" s="12">
        <v>3</v>
      </c>
      <c r="F15" s="13"/>
      <c r="G15" s="12">
        <v>1</v>
      </c>
      <c r="H15" s="13"/>
      <c r="I15" s="12"/>
      <c r="J15" s="13"/>
      <c r="K15" s="12">
        <v>56</v>
      </c>
      <c r="L15" s="13"/>
      <c r="M15" s="12"/>
      <c r="N15" s="13"/>
      <c r="O15" s="12">
        <v>7</v>
      </c>
      <c r="P15" s="13"/>
      <c r="Q15" s="12">
        <v>4</v>
      </c>
      <c r="R15" s="13"/>
      <c r="S15" s="12"/>
      <c r="T15" s="13"/>
      <c r="U15" s="12">
        <v>71</v>
      </c>
      <c r="V15" s="13"/>
    </row>
    <row r="16" spans="1:22" ht="15.75" customHeight="1">
      <c r="A16" s="10">
        <v>12</v>
      </c>
      <c r="B16" s="11">
        <v>19</v>
      </c>
      <c r="C16" s="12"/>
      <c r="D16" s="13"/>
      <c r="E16" s="12">
        <v>2</v>
      </c>
      <c r="F16" s="13"/>
      <c r="G16" s="12">
        <v>1</v>
      </c>
      <c r="H16" s="13"/>
      <c r="I16" s="12"/>
      <c r="J16" s="13"/>
      <c r="K16" s="12">
        <v>35</v>
      </c>
      <c r="L16" s="13"/>
      <c r="M16" s="12"/>
      <c r="N16" s="13"/>
      <c r="O16" s="12">
        <v>5</v>
      </c>
      <c r="P16" s="13"/>
      <c r="Q16" s="12">
        <v>17</v>
      </c>
      <c r="R16" s="13"/>
      <c r="S16" s="12"/>
      <c r="T16" s="13"/>
      <c r="U16" s="12">
        <v>60</v>
      </c>
      <c r="V16" s="13"/>
    </row>
    <row r="17" spans="1:22" ht="15.75" customHeight="1">
      <c r="A17" s="10">
        <v>13</v>
      </c>
      <c r="B17" s="11">
        <v>26</v>
      </c>
      <c r="C17" s="12"/>
      <c r="D17" s="13"/>
      <c r="E17" s="12"/>
      <c r="F17" s="13">
        <v>8</v>
      </c>
      <c r="G17" s="12">
        <v>3</v>
      </c>
      <c r="H17" s="13">
        <v>7</v>
      </c>
      <c r="I17" s="12"/>
      <c r="J17" s="13">
        <v>233</v>
      </c>
      <c r="K17" s="12">
        <v>92</v>
      </c>
      <c r="L17" s="13">
        <v>244</v>
      </c>
      <c r="M17" s="12"/>
      <c r="N17" s="13">
        <v>77</v>
      </c>
      <c r="O17" s="12">
        <v>5</v>
      </c>
      <c r="P17" s="13">
        <v>26</v>
      </c>
      <c r="Q17" s="12">
        <v>5</v>
      </c>
      <c r="R17" s="13">
        <v>29</v>
      </c>
      <c r="S17" s="12"/>
      <c r="T17" s="13">
        <v>68</v>
      </c>
      <c r="U17" s="12">
        <v>105</v>
      </c>
      <c r="V17" s="13">
        <v>692</v>
      </c>
    </row>
    <row r="18" spans="1:22" ht="15.75" customHeight="1">
      <c r="A18" s="10">
        <v>14</v>
      </c>
      <c r="B18" s="14" t="s">
        <v>74</v>
      </c>
      <c r="C18" s="12"/>
      <c r="D18" s="13"/>
      <c r="E18" s="12">
        <v>10</v>
      </c>
      <c r="F18" s="13"/>
      <c r="G18" s="12">
        <v>5</v>
      </c>
      <c r="H18" s="13"/>
      <c r="I18" s="12"/>
      <c r="J18" s="13"/>
      <c r="K18" s="12">
        <v>36</v>
      </c>
      <c r="L18" s="13"/>
      <c r="M18" s="12"/>
      <c r="N18" s="13"/>
      <c r="O18" s="12">
        <v>2</v>
      </c>
      <c r="P18" s="13"/>
      <c r="Q18" s="12">
        <v>2</v>
      </c>
      <c r="R18" s="13"/>
      <c r="S18" s="12"/>
      <c r="T18" s="13"/>
      <c r="U18" s="12">
        <v>55</v>
      </c>
      <c r="V18" s="13"/>
    </row>
    <row r="19" spans="1:22" ht="15.75" customHeight="1">
      <c r="A19" s="10">
        <v>15</v>
      </c>
      <c r="B19" s="11">
        <v>9</v>
      </c>
      <c r="C19" s="12"/>
      <c r="D19" s="13"/>
      <c r="E19" s="12">
        <v>5</v>
      </c>
      <c r="F19" s="13"/>
      <c r="G19" s="12">
        <v>4</v>
      </c>
      <c r="H19" s="13"/>
      <c r="I19" s="12"/>
      <c r="J19" s="13"/>
      <c r="K19" s="12">
        <v>28</v>
      </c>
      <c r="L19" s="13"/>
      <c r="M19" s="12"/>
      <c r="N19" s="13"/>
      <c r="O19" s="12">
        <v>5</v>
      </c>
      <c r="P19" s="13"/>
      <c r="Q19" s="12">
        <v>4</v>
      </c>
      <c r="R19" s="13"/>
      <c r="S19" s="12"/>
      <c r="T19" s="13"/>
      <c r="U19" s="12">
        <v>46</v>
      </c>
      <c r="V19" s="13"/>
    </row>
    <row r="20" spans="1:22" ht="15.75" customHeight="1">
      <c r="A20" s="10">
        <v>16</v>
      </c>
      <c r="B20" s="11">
        <v>16</v>
      </c>
      <c r="C20" s="12"/>
      <c r="D20" s="13"/>
      <c r="E20" s="12">
        <v>1</v>
      </c>
      <c r="F20" s="13"/>
      <c r="G20" s="12">
        <v>2</v>
      </c>
      <c r="H20" s="13"/>
      <c r="I20" s="12"/>
      <c r="J20" s="13"/>
      <c r="K20" s="12">
        <v>43</v>
      </c>
      <c r="L20" s="13"/>
      <c r="M20" s="12"/>
      <c r="N20" s="13"/>
      <c r="O20" s="12">
        <v>4</v>
      </c>
      <c r="P20" s="13"/>
      <c r="Q20" s="12"/>
      <c r="R20" s="13"/>
      <c r="S20" s="12"/>
      <c r="T20" s="13"/>
      <c r="U20" s="12">
        <v>50</v>
      </c>
      <c r="V20" s="13"/>
    </row>
    <row r="21" spans="1:22" ht="15.75" customHeight="1">
      <c r="A21" s="10">
        <v>17</v>
      </c>
      <c r="B21" s="11">
        <v>23</v>
      </c>
      <c r="C21" s="12"/>
      <c r="D21" s="13"/>
      <c r="E21" s="12">
        <v>4</v>
      </c>
      <c r="F21" s="13"/>
      <c r="G21" s="12"/>
      <c r="H21" s="13"/>
      <c r="I21" s="12"/>
      <c r="J21" s="13"/>
      <c r="K21" s="12">
        <v>71</v>
      </c>
      <c r="L21" s="13"/>
      <c r="M21" s="12"/>
      <c r="N21" s="13"/>
      <c r="O21" s="12">
        <v>4</v>
      </c>
      <c r="P21" s="13"/>
      <c r="Q21" s="12">
        <v>2</v>
      </c>
      <c r="R21" s="13"/>
      <c r="S21" s="12"/>
      <c r="T21" s="13"/>
      <c r="U21" s="12">
        <v>81</v>
      </c>
      <c r="V21" s="13"/>
    </row>
    <row r="22" spans="1:22" ht="15.75" customHeight="1">
      <c r="A22" s="10">
        <v>18</v>
      </c>
      <c r="B22" s="14" t="s">
        <v>28</v>
      </c>
      <c r="C22" s="12"/>
      <c r="D22" s="13"/>
      <c r="E22" s="12">
        <v>8</v>
      </c>
      <c r="F22" s="13">
        <v>28</v>
      </c>
      <c r="G22" s="12">
        <v>4</v>
      </c>
      <c r="H22" s="13">
        <v>15</v>
      </c>
      <c r="I22" s="12"/>
      <c r="J22" s="13">
        <v>185</v>
      </c>
      <c r="K22" s="12">
        <v>43</v>
      </c>
      <c r="L22" s="13">
        <v>221</v>
      </c>
      <c r="M22" s="12"/>
      <c r="N22" s="13">
        <v>52</v>
      </c>
      <c r="O22" s="12">
        <v>4</v>
      </c>
      <c r="P22" s="13">
        <v>19</v>
      </c>
      <c r="Q22" s="12">
        <v>1</v>
      </c>
      <c r="R22" s="13">
        <v>9</v>
      </c>
      <c r="S22" s="12"/>
      <c r="T22" s="13">
        <v>34</v>
      </c>
      <c r="U22" s="12">
        <v>60</v>
      </c>
      <c r="V22" s="13">
        <v>563</v>
      </c>
    </row>
    <row r="23" spans="1:22" ht="15.75" customHeight="1">
      <c r="A23" s="10">
        <v>19</v>
      </c>
      <c r="B23" s="16" t="s">
        <v>75</v>
      </c>
      <c r="C23" s="12"/>
      <c r="D23" s="13"/>
      <c r="E23" s="12">
        <v>12</v>
      </c>
      <c r="F23" s="13"/>
      <c r="G23" s="12">
        <v>4</v>
      </c>
      <c r="H23" s="13"/>
      <c r="I23" s="12"/>
      <c r="J23" s="13"/>
      <c r="K23" s="12">
        <v>49</v>
      </c>
      <c r="L23" s="13"/>
      <c r="M23" s="12"/>
      <c r="N23" s="13"/>
      <c r="O23" s="12">
        <v>5</v>
      </c>
      <c r="P23" s="13"/>
      <c r="Q23" s="12">
        <v>6</v>
      </c>
      <c r="R23" s="13"/>
      <c r="S23" s="12"/>
      <c r="T23" s="13"/>
      <c r="U23" s="12">
        <v>76</v>
      </c>
      <c r="V23" s="13"/>
    </row>
    <row r="24" spans="1:22" ht="15.75" customHeight="1">
      <c r="A24" s="10">
        <v>20</v>
      </c>
      <c r="B24" s="11">
        <v>14</v>
      </c>
      <c r="C24" s="12"/>
      <c r="D24" s="13"/>
      <c r="E24" s="12">
        <v>4</v>
      </c>
      <c r="F24" s="13"/>
      <c r="G24" s="12"/>
      <c r="H24" s="13"/>
      <c r="I24" s="12"/>
      <c r="J24" s="13"/>
      <c r="K24" s="12">
        <v>48</v>
      </c>
      <c r="L24" s="13"/>
      <c r="M24" s="12"/>
      <c r="N24" s="13"/>
      <c r="O24" s="12">
        <v>3</v>
      </c>
      <c r="P24" s="13"/>
      <c r="Q24" s="12">
        <v>7</v>
      </c>
      <c r="R24" s="13"/>
      <c r="S24" s="12"/>
      <c r="T24" s="13"/>
      <c r="U24" s="12">
        <v>62</v>
      </c>
      <c r="V24" s="13"/>
    </row>
    <row r="25" spans="1:22" ht="15.75" customHeight="1">
      <c r="A25" s="10">
        <v>21</v>
      </c>
      <c r="B25" s="11">
        <v>21</v>
      </c>
      <c r="C25" s="12"/>
      <c r="D25" s="13"/>
      <c r="E25" s="12">
        <v>3</v>
      </c>
      <c r="F25" s="13"/>
      <c r="G25" s="12"/>
      <c r="H25" s="13"/>
      <c r="I25" s="12"/>
      <c r="J25" s="13"/>
      <c r="K25" s="12">
        <v>37</v>
      </c>
      <c r="L25" s="13"/>
      <c r="M25" s="12"/>
      <c r="N25" s="13"/>
      <c r="O25" s="12">
        <v>4</v>
      </c>
      <c r="P25" s="13"/>
      <c r="Q25" s="12">
        <v>3</v>
      </c>
      <c r="R25" s="13"/>
      <c r="S25" s="12"/>
      <c r="T25" s="13"/>
      <c r="U25" s="12">
        <v>47</v>
      </c>
      <c r="V25" s="13"/>
    </row>
    <row r="26" spans="1:22" ht="15.75" customHeight="1">
      <c r="A26" s="10">
        <v>22</v>
      </c>
      <c r="B26" s="11">
        <v>28</v>
      </c>
      <c r="C26" s="12"/>
      <c r="D26" s="13"/>
      <c r="E26" s="12">
        <v>10</v>
      </c>
      <c r="F26" s="13">
        <v>29</v>
      </c>
      <c r="G26" s="12">
        <v>1</v>
      </c>
      <c r="H26" s="13">
        <v>5</v>
      </c>
      <c r="I26" s="12"/>
      <c r="J26" s="13">
        <v>184</v>
      </c>
      <c r="K26" s="12">
        <v>32</v>
      </c>
      <c r="L26" s="13">
        <v>166</v>
      </c>
      <c r="M26" s="12"/>
      <c r="N26" s="13">
        <v>48</v>
      </c>
      <c r="O26" s="12">
        <v>11</v>
      </c>
      <c r="P26" s="13">
        <v>23</v>
      </c>
      <c r="Q26" s="12">
        <v>3</v>
      </c>
      <c r="R26" s="13">
        <v>19</v>
      </c>
      <c r="S26" s="12"/>
      <c r="T26" s="13">
        <v>22</v>
      </c>
      <c r="U26" s="12">
        <v>57</v>
      </c>
      <c r="V26" s="13">
        <v>496</v>
      </c>
    </row>
    <row r="27" spans="1:22" ht="15.75" customHeight="1">
      <c r="A27" s="10">
        <v>23</v>
      </c>
      <c r="B27" s="14" t="s">
        <v>76</v>
      </c>
      <c r="C27" s="12"/>
      <c r="D27" s="13"/>
      <c r="E27" s="12">
        <v>3</v>
      </c>
      <c r="F27" s="13"/>
      <c r="G27" s="12">
        <v>5</v>
      </c>
      <c r="H27" s="13"/>
      <c r="I27" s="12"/>
      <c r="J27" s="13"/>
      <c r="K27" s="12">
        <v>47</v>
      </c>
      <c r="L27" s="13"/>
      <c r="M27" s="12"/>
      <c r="N27" s="13"/>
      <c r="O27" s="12">
        <v>9</v>
      </c>
      <c r="P27" s="13"/>
      <c r="Q27" s="12">
        <v>1</v>
      </c>
      <c r="R27" s="13"/>
      <c r="S27" s="12"/>
      <c r="T27" s="13"/>
      <c r="U27" s="12">
        <v>65</v>
      </c>
      <c r="V27" s="13"/>
    </row>
    <row r="28" spans="1:22" ht="15.75" customHeight="1">
      <c r="A28" s="10">
        <v>24</v>
      </c>
      <c r="B28" s="11">
        <v>11</v>
      </c>
      <c r="C28" s="12"/>
      <c r="D28" s="13"/>
      <c r="E28" s="12">
        <v>4</v>
      </c>
      <c r="F28" s="13"/>
      <c r="G28" s="12">
        <v>1</v>
      </c>
      <c r="H28" s="13"/>
      <c r="I28" s="12"/>
      <c r="J28" s="13"/>
      <c r="K28" s="12">
        <v>57</v>
      </c>
      <c r="L28" s="13"/>
      <c r="M28" s="12"/>
      <c r="N28" s="13"/>
      <c r="O28" s="12">
        <v>4</v>
      </c>
      <c r="P28" s="13"/>
      <c r="Q28" s="12"/>
      <c r="R28" s="13"/>
      <c r="S28" s="12"/>
      <c r="T28" s="13"/>
      <c r="U28" s="12">
        <v>61</v>
      </c>
      <c r="V28" s="13"/>
    </row>
    <row r="29" spans="1:22" ht="15.75" customHeight="1">
      <c r="A29" s="10">
        <v>25</v>
      </c>
      <c r="B29" s="11">
        <v>18</v>
      </c>
      <c r="C29" s="12"/>
      <c r="D29" s="13"/>
      <c r="E29" s="12"/>
      <c r="F29" s="13"/>
      <c r="G29" s="12">
        <v>3</v>
      </c>
      <c r="H29" s="13"/>
      <c r="I29" s="12"/>
      <c r="J29" s="13"/>
      <c r="K29" s="12">
        <v>47</v>
      </c>
      <c r="L29" s="13"/>
      <c r="M29" s="12"/>
      <c r="N29" s="13"/>
      <c r="O29" s="12">
        <v>5</v>
      </c>
      <c r="P29" s="13"/>
      <c r="Q29" s="12">
        <v>2</v>
      </c>
      <c r="R29" s="13"/>
      <c r="S29" s="12"/>
      <c r="T29" s="13"/>
      <c r="U29" s="12">
        <v>57</v>
      </c>
      <c r="V29" s="13"/>
    </row>
    <row r="30" spans="1:22" ht="15.75" customHeight="1">
      <c r="A30" s="10">
        <v>26</v>
      </c>
      <c r="B30" s="15" t="s">
        <v>49</v>
      </c>
      <c r="C30" s="12"/>
      <c r="D30" s="13"/>
      <c r="E30" s="12">
        <v>2</v>
      </c>
      <c r="F30" s="13">
        <v>9</v>
      </c>
      <c r="G30" s="12">
        <v>3</v>
      </c>
      <c r="H30" s="13">
        <v>12</v>
      </c>
      <c r="I30" s="12"/>
      <c r="J30" s="13">
        <v>204</v>
      </c>
      <c r="K30" s="12">
        <v>56</v>
      </c>
      <c r="L30" s="13">
        <v>202</v>
      </c>
      <c r="M30" s="12"/>
      <c r="N30" s="13">
        <v>75</v>
      </c>
      <c r="O30" s="12">
        <v>3</v>
      </c>
      <c r="P30" s="13">
        <v>21</v>
      </c>
      <c r="Q30" s="12">
        <v>7</v>
      </c>
      <c r="R30" s="13">
        <v>10</v>
      </c>
      <c r="S30" s="12"/>
      <c r="T30" s="13">
        <v>25</v>
      </c>
      <c r="U30" s="12">
        <v>71</v>
      </c>
      <c r="V30" s="13">
        <v>558</v>
      </c>
    </row>
    <row r="31" spans="1:22" ht="15.75" customHeight="1">
      <c r="A31" s="10">
        <v>27</v>
      </c>
      <c r="B31" s="16" t="s">
        <v>77</v>
      </c>
      <c r="C31" s="12"/>
      <c r="D31" s="13"/>
      <c r="E31" s="12">
        <v>6</v>
      </c>
      <c r="F31" s="13"/>
      <c r="G31" s="12">
        <v>3</v>
      </c>
      <c r="H31" s="13"/>
      <c r="I31" s="12"/>
      <c r="J31" s="13"/>
      <c r="K31" s="12">
        <v>53</v>
      </c>
      <c r="L31" s="13"/>
      <c r="M31" s="12"/>
      <c r="N31" s="13"/>
      <c r="O31" s="12">
        <v>4</v>
      </c>
      <c r="P31" s="13"/>
      <c r="Q31" s="12">
        <v>1</v>
      </c>
      <c r="R31" s="13"/>
      <c r="S31" s="12"/>
      <c r="T31" s="13"/>
      <c r="U31" s="12">
        <v>67</v>
      </c>
      <c r="V31" s="13"/>
    </row>
    <row r="32" spans="1:22" ht="15.75" customHeight="1">
      <c r="A32" s="10">
        <v>28</v>
      </c>
      <c r="B32" s="11">
        <v>9</v>
      </c>
      <c r="C32" s="12"/>
      <c r="D32" s="13"/>
      <c r="E32" s="12">
        <v>3</v>
      </c>
      <c r="F32" s="13"/>
      <c r="G32" s="12">
        <v>3</v>
      </c>
      <c r="H32" s="13"/>
      <c r="I32" s="12"/>
      <c r="J32" s="13"/>
      <c r="K32" s="12">
        <v>37</v>
      </c>
      <c r="L32" s="13"/>
      <c r="M32" s="12"/>
      <c r="N32" s="13"/>
      <c r="O32" s="12">
        <v>14</v>
      </c>
      <c r="P32" s="13"/>
      <c r="Q32" s="12">
        <v>2</v>
      </c>
      <c r="R32" s="13"/>
      <c r="S32" s="12"/>
      <c r="T32" s="13"/>
      <c r="U32" s="12">
        <v>59</v>
      </c>
      <c r="V32" s="13"/>
    </row>
    <row r="33" spans="1:22" ht="15.75" customHeight="1">
      <c r="A33" s="10">
        <v>29</v>
      </c>
      <c r="B33" s="11">
        <v>16</v>
      </c>
      <c r="C33" s="12"/>
      <c r="D33" s="13"/>
      <c r="E33" s="12">
        <v>1</v>
      </c>
      <c r="F33" s="13"/>
      <c r="G33" s="12">
        <v>1</v>
      </c>
      <c r="H33" s="13"/>
      <c r="I33" s="12"/>
      <c r="J33" s="13"/>
      <c r="K33" s="12">
        <v>36</v>
      </c>
      <c r="L33" s="13"/>
      <c r="M33" s="12"/>
      <c r="N33" s="13"/>
      <c r="O33" s="12">
        <v>4</v>
      </c>
      <c r="P33" s="13"/>
      <c r="Q33" s="12">
        <v>4</v>
      </c>
      <c r="R33" s="13"/>
      <c r="S33" s="12"/>
      <c r="T33" s="13"/>
      <c r="U33" s="12">
        <v>46</v>
      </c>
      <c r="V33" s="13"/>
    </row>
    <row r="34" spans="1:22" ht="15.75" customHeight="1">
      <c r="A34" s="10">
        <v>30</v>
      </c>
      <c r="B34" s="14" t="s">
        <v>27</v>
      </c>
      <c r="C34" s="12"/>
      <c r="D34" s="13"/>
      <c r="E34" s="12">
        <v>4</v>
      </c>
      <c r="F34" s="13"/>
      <c r="G34" s="12">
        <v>2</v>
      </c>
      <c r="H34" s="13"/>
      <c r="I34" s="12"/>
      <c r="J34" s="13"/>
      <c r="K34" s="12">
        <v>39</v>
      </c>
      <c r="L34" s="13"/>
      <c r="M34" s="12"/>
      <c r="N34" s="13"/>
      <c r="O34" s="12">
        <v>2</v>
      </c>
      <c r="P34" s="13"/>
      <c r="Q34" s="12">
        <v>3</v>
      </c>
      <c r="R34" s="13"/>
      <c r="S34" s="12"/>
      <c r="T34" s="13"/>
      <c r="U34" s="12">
        <v>50</v>
      </c>
      <c r="V34" s="13"/>
    </row>
    <row r="35" spans="1:22" ht="15.75" customHeight="1">
      <c r="A35" s="10">
        <v>31</v>
      </c>
      <c r="B35" s="11">
        <v>30</v>
      </c>
      <c r="C35" s="12"/>
      <c r="D35" s="13"/>
      <c r="E35" s="12">
        <v>6</v>
      </c>
      <c r="F35" s="13">
        <v>20</v>
      </c>
      <c r="G35" s="12">
        <v>2</v>
      </c>
      <c r="H35" s="13">
        <v>11</v>
      </c>
      <c r="I35" s="12"/>
      <c r="J35" s="13">
        <v>150</v>
      </c>
      <c r="K35" s="12">
        <v>29</v>
      </c>
      <c r="L35" s="13">
        <v>194</v>
      </c>
      <c r="M35" s="12"/>
      <c r="N35" s="13">
        <v>48</v>
      </c>
      <c r="O35" s="12">
        <v>16</v>
      </c>
      <c r="P35" s="13">
        <v>40</v>
      </c>
      <c r="Q35" s="12">
        <v>8</v>
      </c>
      <c r="R35" s="13">
        <v>18</v>
      </c>
      <c r="S35" s="12"/>
      <c r="T35" s="13">
        <v>28</v>
      </c>
      <c r="U35" s="12">
        <v>61</v>
      </c>
      <c r="V35" s="13">
        <v>509</v>
      </c>
    </row>
    <row r="36" spans="1:22" ht="15.75" customHeight="1">
      <c r="A36" s="10">
        <v>32</v>
      </c>
      <c r="B36" s="16" t="s">
        <v>78</v>
      </c>
      <c r="C36" s="12"/>
      <c r="D36" s="13"/>
      <c r="E36" s="12">
        <v>4</v>
      </c>
      <c r="F36" s="13"/>
      <c r="G36" s="12">
        <v>2</v>
      </c>
      <c r="H36" s="13"/>
      <c r="I36" s="12"/>
      <c r="J36" s="13"/>
      <c r="K36" s="12">
        <v>38</v>
      </c>
      <c r="L36" s="13"/>
      <c r="M36" s="12"/>
      <c r="N36" s="13"/>
      <c r="O36" s="12">
        <v>8</v>
      </c>
      <c r="P36" s="13"/>
      <c r="Q36" s="12">
        <v>2</v>
      </c>
      <c r="R36" s="13"/>
      <c r="S36" s="12"/>
      <c r="T36" s="13"/>
      <c r="U36" s="12">
        <v>54</v>
      </c>
      <c r="V36" s="13"/>
    </row>
    <row r="37" spans="1:22" ht="15.75" customHeight="1">
      <c r="A37" s="10">
        <v>33</v>
      </c>
      <c r="B37" s="11">
        <v>13</v>
      </c>
      <c r="C37" s="12"/>
      <c r="D37" s="13"/>
      <c r="E37" s="12">
        <v>1</v>
      </c>
      <c r="F37" s="13"/>
      <c r="G37" s="12">
        <v>2</v>
      </c>
      <c r="H37" s="13"/>
      <c r="I37" s="12"/>
      <c r="J37" s="13"/>
      <c r="K37" s="12">
        <v>40</v>
      </c>
      <c r="L37" s="13"/>
      <c r="M37" s="12"/>
      <c r="N37" s="13"/>
      <c r="O37" s="12">
        <v>5</v>
      </c>
      <c r="P37" s="13"/>
      <c r="Q37" s="12">
        <v>11</v>
      </c>
      <c r="R37" s="13"/>
      <c r="S37" s="12"/>
      <c r="T37" s="13"/>
      <c r="U37" s="12">
        <v>59</v>
      </c>
      <c r="V37" s="13"/>
    </row>
    <row r="38" spans="1:22" ht="15.75" customHeight="1">
      <c r="A38" s="10">
        <v>34</v>
      </c>
      <c r="B38" s="15" t="s">
        <v>79</v>
      </c>
      <c r="C38" s="12"/>
      <c r="D38" s="13"/>
      <c r="E38" s="12">
        <v>1</v>
      </c>
      <c r="F38" s="13"/>
      <c r="G38" s="12">
        <v>1</v>
      </c>
      <c r="H38" s="13"/>
      <c r="I38" s="12"/>
      <c r="J38" s="13"/>
      <c r="K38" s="12">
        <v>45</v>
      </c>
      <c r="L38" s="13"/>
      <c r="M38" s="12"/>
      <c r="N38" s="13"/>
      <c r="O38" s="12">
        <v>7</v>
      </c>
      <c r="P38" s="13"/>
      <c r="Q38" s="12">
        <v>8</v>
      </c>
      <c r="R38" s="13"/>
      <c r="S38" s="12"/>
      <c r="T38" s="13"/>
      <c r="U38" s="12">
        <v>62</v>
      </c>
      <c r="V38" s="13"/>
    </row>
    <row r="39" spans="1:22" ht="15.75" customHeight="1">
      <c r="A39" s="10">
        <v>35</v>
      </c>
      <c r="B39" s="14" t="s">
        <v>47</v>
      </c>
      <c r="C39" s="12"/>
      <c r="D39" s="13"/>
      <c r="E39" s="12"/>
      <c r="F39" s="13">
        <v>6</v>
      </c>
      <c r="G39" s="12">
        <v>4</v>
      </c>
      <c r="H39" s="13">
        <v>9</v>
      </c>
      <c r="I39" s="12"/>
      <c r="J39" s="13">
        <v>133</v>
      </c>
      <c r="K39" s="12">
        <v>52</v>
      </c>
      <c r="L39" s="13">
        <v>175</v>
      </c>
      <c r="M39" s="12"/>
      <c r="N39" s="13">
        <v>79</v>
      </c>
      <c r="O39" s="12">
        <v>1</v>
      </c>
      <c r="P39" s="13">
        <v>21</v>
      </c>
      <c r="Q39" s="12">
        <v>4</v>
      </c>
      <c r="R39" s="13">
        <v>25</v>
      </c>
      <c r="S39" s="12"/>
      <c r="T39" s="13">
        <v>19</v>
      </c>
      <c r="U39" s="12">
        <v>61</v>
      </c>
      <c r="V39" s="13">
        <v>467</v>
      </c>
    </row>
    <row r="40" spans="1:22" ht="15.75" customHeight="1">
      <c r="A40" s="10">
        <v>36</v>
      </c>
      <c r="B40" s="16" t="s">
        <v>80</v>
      </c>
      <c r="C40" s="12"/>
      <c r="D40" s="13"/>
      <c r="E40" s="12">
        <v>2</v>
      </c>
      <c r="F40" s="13"/>
      <c r="G40" s="12">
        <v>8</v>
      </c>
      <c r="H40" s="13"/>
      <c r="I40" s="12"/>
      <c r="J40" s="13"/>
      <c r="K40" s="12">
        <v>48</v>
      </c>
      <c r="L40" s="13"/>
      <c r="M40" s="12"/>
      <c r="N40" s="13"/>
      <c r="O40" s="12">
        <v>2</v>
      </c>
      <c r="P40" s="13"/>
      <c r="Q40" s="12">
        <v>6</v>
      </c>
      <c r="R40" s="13"/>
      <c r="S40" s="12"/>
      <c r="T40" s="13"/>
      <c r="U40" s="12">
        <v>66</v>
      </c>
      <c r="V40" s="13"/>
    </row>
    <row r="41" spans="1:22" ht="15.75" customHeight="1">
      <c r="A41" s="10">
        <v>37</v>
      </c>
      <c r="B41" s="11">
        <v>10</v>
      </c>
      <c r="C41" s="12"/>
      <c r="D41" s="13"/>
      <c r="E41" s="12">
        <v>4</v>
      </c>
      <c r="F41" s="13"/>
      <c r="G41" s="12"/>
      <c r="H41" s="13"/>
      <c r="I41" s="12"/>
      <c r="J41" s="13"/>
      <c r="K41" s="12">
        <v>45</v>
      </c>
      <c r="L41" s="13"/>
      <c r="M41" s="12"/>
      <c r="N41" s="13"/>
      <c r="O41" s="12">
        <v>11</v>
      </c>
      <c r="P41" s="13"/>
      <c r="Q41" s="12">
        <v>5</v>
      </c>
      <c r="R41" s="13"/>
      <c r="S41" s="12"/>
      <c r="T41" s="13"/>
      <c r="U41" s="12">
        <v>65</v>
      </c>
      <c r="V41" s="13"/>
    </row>
    <row r="42" spans="1:22" ht="15.75" customHeight="1">
      <c r="A42" s="10">
        <v>38</v>
      </c>
      <c r="B42" s="11">
        <v>17</v>
      </c>
      <c r="C42" s="12"/>
      <c r="D42" s="13"/>
      <c r="E42" s="12">
        <v>4</v>
      </c>
      <c r="F42" s="13"/>
      <c r="G42" s="12"/>
      <c r="H42" s="13"/>
      <c r="I42" s="12"/>
      <c r="J42" s="13"/>
      <c r="K42" s="12">
        <v>77</v>
      </c>
      <c r="L42" s="13"/>
      <c r="M42" s="12"/>
      <c r="N42" s="13"/>
      <c r="O42" s="12">
        <v>5</v>
      </c>
      <c r="P42" s="13"/>
      <c r="Q42" s="12">
        <v>10</v>
      </c>
      <c r="R42" s="13"/>
      <c r="S42" s="12"/>
      <c r="T42" s="13"/>
      <c r="U42" s="12">
        <v>96</v>
      </c>
      <c r="V42" s="13"/>
    </row>
    <row r="43" spans="1:22" ht="15.75" customHeight="1">
      <c r="A43" s="10">
        <v>39</v>
      </c>
      <c r="B43" s="11">
        <v>24</v>
      </c>
      <c r="C43" s="12"/>
      <c r="D43" s="13"/>
      <c r="E43" s="12">
        <v>1</v>
      </c>
      <c r="F43" s="13">
        <v>11</v>
      </c>
      <c r="G43" s="12"/>
      <c r="H43" s="13">
        <v>8</v>
      </c>
      <c r="I43" s="12"/>
      <c r="J43" s="13">
        <v>196</v>
      </c>
      <c r="K43" s="12">
        <v>76</v>
      </c>
      <c r="L43" s="13">
        <v>246</v>
      </c>
      <c r="M43" s="12"/>
      <c r="N43" s="13">
        <v>97</v>
      </c>
      <c r="O43" s="12">
        <v>6</v>
      </c>
      <c r="P43" s="13">
        <v>24</v>
      </c>
      <c r="Q43" s="12">
        <v>5</v>
      </c>
      <c r="R43" s="13">
        <v>26</v>
      </c>
      <c r="S43" s="12"/>
      <c r="T43" s="13">
        <v>37</v>
      </c>
      <c r="U43" s="12">
        <v>88</v>
      </c>
      <c r="V43" s="13">
        <v>645</v>
      </c>
    </row>
    <row r="44" spans="1:22" ht="15.75" customHeight="1">
      <c r="A44" s="10">
        <v>40</v>
      </c>
      <c r="B44" s="16" t="s">
        <v>81</v>
      </c>
      <c r="C44" s="12"/>
      <c r="D44" s="13"/>
      <c r="E44" s="12">
        <v>1</v>
      </c>
      <c r="F44" s="13"/>
      <c r="G44" s="12">
        <v>3</v>
      </c>
      <c r="H44" s="13"/>
      <c r="I44" s="12"/>
      <c r="J44" s="13"/>
      <c r="K44" s="12">
        <v>55</v>
      </c>
      <c r="L44" s="13"/>
      <c r="M44" s="12"/>
      <c r="N44" s="13"/>
      <c r="O44" s="12">
        <v>4</v>
      </c>
      <c r="P44" s="13"/>
      <c r="Q44" s="12">
        <v>5</v>
      </c>
      <c r="R44" s="13"/>
      <c r="S44" s="12"/>
      <c r="T44" s="13"/>
      <c r="U44" s="12">
        <v>68</v>
      </c>
      <c r="V44" s="13"/>
    </row>
    <row r="45" spans="1:22" ht="15.75" customHeight="1">
      <c r="A45" s="10">
        <v>41</v>
      </c>
      <c r="B45" s="11">
        <v>8</v>
      </c>
      <c r="C45" s="12"/>
      <c r="D45" s="13"/>
      <c r="E45" s="12">
        <v>3</v>
      </c>
      <c r="F45" s="13"/>
      <c r="G45" s="12">
        <v>15</v>
      </c>
      <c r="H45" s="13"/>
      <c r="I45" s="12"/>
      <c r="J45" s="13"/>
      <c r="K45" s="12">
        <v>82</v>
      </c>
      <c r="L45" s="13"/>
      <c r="M45" s="12"/>
      <c r="N45" s="13"/>
      <c r="O45" s="12">
        <v>12</v>
      </c>
      <c r="P45" s="13"/>
      <c r="Q45" s="12">
        <v>5</v>
      </c>
      <c r="R45" s="13"/>
      <c r="S45" s="12"/>
      <c r="T45" s="13"/>
      <c r="U45" s="12">
        <v>117</v>
      </c>
      <c r="V45" s="13"/>
    </row>
    <row r="46" spans="1:22" ht="15.75" customHeight="1">
      <c r="A46" s="10">
        <v>42</v>
      </c>
      <c r="B46" s="11">
        <v>15</v>
      </c>
      <c r="C46" s="12"/>
      <c r="D46" s="13"/>
      <c r="E46" s="12">
        <v>1</v>
      </c>
      <c r="F46" s="13"/>
      <c r="G46" s="12">
        <v>14</v>
      </c>
      <c r="H46" s="13"/>
      <c r="I46" s="12"/>
      <c r="J46" s="13"/>
      <c r="K46" s="12">
        <v>75</v>
      </c>
      <c r="L46" s="13"/>
      <c r="M46" s="12"/>
      <c r="N46" s="13"/>
      <c r="O46" s="12">
        <v>3</v>
      </c>
      <c r="P46" s="13"/>
      <c r="Q46" s="12"/>
      <c r="R46" s="13"/>
      <c r="S46" s="12"/>
      <c r="T46" s="13"/>
      <c r="U46" s="12">
        <v>93</v>
      </c>
      <c r="V46" s="13"/>
    </row>
    <row r="47" spans="1:22" ht="15.75" customHeight="1">
      <c r="A47" s="10">
        <v>43</v>
      </c>
      <c r="B47" s="11">
        <v>22</v>
      </c>
      <c r="C47" s="12"/>
      <c r="D47" s="13"/>
      <c r="E47" s="12">
        <v>6</v>
      </c>
      <c r="F47" s="13"/>
      <c r="G47" s="12">
        <v>10</v>
      </c>
      <c r="H47" s="13"/>
      <c r="I47" s="12"/>
      <c r="J47" s="13"/>
      <c r="K47" s="12">
        <v>69</v>
      </c>
      <c r="L47" s="13"/>
      <c r="M47" s="12"/>
      <c r="N47" s="13"/>
      <c r="O47" s="12">
        <v>5</v>
      </c>
      <c r="P47" s="13"/>
      <c r="Q47" s="12">
        <v>4</v>
      </c>
      <c r="R47" s="13"/>
      <c r="S47" s="12"/>
      <c r="T47" s="13"/>
      <c r="U47" s="12">
        <v>94</v>
      </c>
      <c r="V47" s="13"/>
    </row>
    <row r="48" spans="1:22" ht="15.75" customHeight="1">
      <c r="A48" s="10">
        <v>44</v>
      </c>
      <c r="B48" s="11">
        <v>29</v>
      </c>
      <c r="C48" s="12"/>
      <c r="D48" s="13"/>
      <c r="E48" s="12">
        <v>5</v>
      </c>
      <c r="F48" s="13">
        <v>16</v>
      </c>
      <c r="G48" s="12">
        <v>2</v>
      </c>
      <c r="H48" s="13">
        <v>44</v>
      </c>
      <c r="I48" s="12"/>
      <c r="J48" s="13">
        <v>370</v>
      </c>
      <c r="K48" s="12">
        <v>61</v>
      </c>
      <c r="L48" s="13">
        <v>342</v>
      </c>
      <c r="M48" s="12"/>
      <c r="N48" s="13">
        <v>138</v>
      </c>
      <c r="O48" s="12">
        <v>11</v>
      </c>
      <c r="P48" s="13">
        <v>35</v>
      </c>
      <c r="Q48" s="12">
        <v>3</v>
      </c>
      <c r="R48" s="13">
        <v>17</v>
      </c>
      <c r="S48" s="12"/>
      <c r="T48" s="13">
        <v>38</v>
      </c>
      <c r="U48" s="12">
        <v>82</v>
      </c>
      <c r="V48" s="13">
        <v>1000</v>
      </c>
    </row>
    <row r="49" spans="1:22" ht="15.75" customHeight="1">
      <c r="A49" s="10">
        <v>45</v>
      </c>
      <c r="B49" s="16" t="s">
        <v>82</v>
      </c>
      <c r="C49" s="12"/>
      <c r="D49" s="13"/>
      <c r="E49" s="12">
        <v>2</v>
      </c>
      <c r="F49" s="13"/>
      <c r="G49" s="12">
        <v>3</v>
      </c>
      <c r="H49" s="13"/>
      <c r="I49" s="12"/>
      <c r="J49" s="13"/>
      <c r="K49" s="12">
        <v>79</v>
      </c>
      <c r="L49" s="13"/>
      <c r="M49" s="12"/>
      <c r="N49" s="13"/>
      <c r="O49" s="12">
        <v>7</v>
      </c>
      <c r="P49" s="13"/>
      <c r="Q49" s="12">
        <v>13</v>
      </c>
      <c r="R49" s="13"/>
      <c r="S49" s="12"/>
      <c r="T49" s="13"/>
      <c r="U49" s="12">
        <v>104</v>
      </c>
      <c r="V49" s="13"/>
    </row>
    <row r="50" spans="1:22" ht="15.75" customHeight="1">
      <c r="A50" s="10">
        <v>46</v>
      </c>
      <c r="B50" s="11">
        <v>12</v>
      </c>
      <c r="C50" s="12"/>
      <c r="D50" s="13"/>
      <c r="E50" s="12">
        <v>2</v>
      </c>
      <c r="F50" s="13"/>
      <c r="G50" s="12">
        <v>6</v>
      </c>
      <c r="H50" s="13"/>
      <c r="I50" s="12"/>
      <c r="J50" s="13"/>
      <c r="K50" s="12">
        <v>74</v>
      </c>
      <c r="L50" s="13"/>
      <c r="M50" s="12"/>
      <c r="N50" s="13"/>
      <c r="O50" s="12">
        <v>19</v>
      </c>
      <c r="P50" s="13"/>
      <c r="Q50" s="12">
        <v>12</v>
      </c>
      <c r="R50" s="13"/>
      <c r="S50" s="12"/>
      <c r="T50" s="13"/>
      <c r="U50" s="12">
        <v>113</v>
      </c>
      <c r="V50" s="13"/>
    </row>
    <row r="51" spans="1:22" ht="15.75" customHeight="1">
      <c r="A51" s="10">
        <v>47</v>
      </c>
      <c r="B51" s="11">
        <v>19</v>
      </c>
      <c r="C51" s="12"/>
      <c r="D51" s="13"/>
      <c r="E51" s="12">
        <v>1</v>
      </c>
      <c r="F51" s="13"/>
      <c r="G51" s="12">
        <v>5</v>
      </c>
      <c r="H51" s="13"/>
      <c r="I51" s="12"/>
      <c r="J51" s="13"/>
      <c r="K51" s="12">
        <v>91</v>
      </c>
      <c r="L51" s="13"/>
      <c r="M51" s="12"/>
      <c r="N51" s="13"/>
      <c r="O51" s="12">
        <v>10</v>
      </c>
      <c r="P51" s="13"/>
      <c r="Q51" s="12">
        <v>2</v>
      </c>
      <c r="R51" s="13"/>
      <c r="S51" s="12"/>
      <c r="T51" s="13"/>
      <c r="U51" s="12">
        <v>109</v>
      </c>
      <c r="V51" s="13"/>
    </row>
    <row r="52" spans="1:22" ht="15.75" customHeight="1">
      <c r="A52" s="10">
        <v>48</v>
      </c>
      <c r="B52" s="11">
        <v>26</v>
      </c>
      <c r="C52" s="12"/>
      <c r="D52" s="13"/>
      <c r="E52" s="12">
        <v>4</v>
      </c>
      <c r="F52" s="13">
        <v>9</v>
      </c>
      <c r="G52" s="12">
        <v>5</v>
      </c>
      <c r="H52" s="13">
        <v>19</v>
      </c>
      <c r="I52" s="12"/>
      <c r="J52" s="13">
        <v>432</v>
      </c>
      <c r="K52" s="12">
        <v>99</v>
      </c>
      <c r="L52" s="13">
        <v>343</v>
      </c>
      <c r="M52" s="12"/>
      <c r="N52" s="13">
        <v>95</v>
      </c>
      <c r="O52" s="12">
        <v>8</v>
      </c>
      <c r="P52" s="13">
        <v>44</v>
      </c>
      <c r="Q52" s="12">
        <v>2</v>
      </c>
      <c r="R52" s="13">
        <v>29</v>
      </c>
      <c r="S52" s="12"/>
      <c r="T52" s="13">
        <v>47</v>
      </c>
      <c r="U52" s="12">
        <v>118</v>
      </c>
      <c r="V52" s="13">
        <v>1018</v>
      </c>
    </row>
    <row r="53" spans="1:22" ht="15.75" customHeight="1">
      <c r="A53" s="10">
        <v>49</v>
      </c>
      <c r="B53" s="16" t="s">
        <v>83</v>
      </c>
      <c r="C53" s="12"/>
      <c r="D53" s="13"/>
      <c r="E53" s="12">
        <v>7</v>
      </c>
      <c r="F53" s="13"/>
      <c r="G53" s="12">
        <v>2</v>
      </c>
      <c r="H53" s="13"/>
      <c r="I53" s="12"/>
      <c r="J53" s="13"/>
      <c r="K53" s="12">
        <v>84</v>
      </c>
      <c r="L53" s="13"/>
      <c r="M53" s="12"/>
      <c r="N53" s="13"/>
      <c r="O53" s="12">
        <v>3</v>
      </c>
      <c r="P53" s="13"/>
      <c r="Q53" s="12">
        <v>1</v>
      </c>
      <c r="R53" s="13"/>
      <c r="S53" s="12"/>
      <c r="T53" s="13"/>
      <c r="U53" s="12">
        <v>97</v>
      </c>
      <c r="V53" s="13"/>
    </row>
    <row r="54" spans="1:22" ht="15.75" customHeight="1">
      <c r="A54" s="10">
        <v>50</v>
      </c>
      <c r="B54" s="11">
        <v>10</v>
      </c>
      <c r="C54" s="12"/>
      <c r="D54" s="13"/>
      <c r="E54" s="12">
        <v>5</v>
      </c>
      <c r="F54" s="13"/>
      <c r="G54" s="12">
        <v>7</v>
      </c>
      <c r="H54" s="13"/>
      <c r="I54" s="12"/>
      <c r="J54" s="13"/>
      <c r="K54" s="12">
        <v>122</v>
      </c>
      <c r="L54" s="13"/>
      <c r="M54" s="12"/>
      <c r="N54" s="13"/>
      <c r="O54" s="12">
        <v>3</v>
      </c>
      <c r="P54" s="13"/>
      <c r="Q54" s="12">
        <v>2</v>
      </c>
      <c r="R54" s="13"/>
      <c r="S54" s="12"/>
      <c r="T54" s="13"/>
      <c r="U54" s="12">
        <v>139</v>
      </c>
      <c r="V54" s="13"/>
    </row>
    <row r="55" spans="1:22" ht="15.75" customHeight="1">
      <c r="A55" s="10">
        <v>51</v>
      </c>
      <c r="B55" s="11">
        <v>17</v>
      </c>
      <c r="C55" s="12"/>
      <c r="D55" s="13"/>
      <c r="E55" s="12">
        <v>1</v>
      </c>
      <c r="F55" s="13"/>
      <c r="G55" s="12">
        <v>4</v>
      </c>
      <c r="H55" s="13"/>
      <c r="I55" s="12"/>
      <c r="J55" s="13"/>
      <c r="K55" s="12">
        <v>85</v>
      </c>
      <c r="L55" s="13"/>
      <c r="M55" s="12"/>
      <c r="N55" s="13"/>
      <c r="O55" s="12">
        <v>11</v>
      </c>
      <c r="P55" s="13"/>
      <c r="Q55" s="12">
        <v>4</v>
      </c>
      <c r="R55" s="13"/>
      <c r="S55" s="12"/>
      <c r="T55" s="13"/>
      <c r="U55" s="12">
        <v>105</v>
      </c>
      <c r="V55" s="13"/>
    </row>
    <row r="56" spans="1:22" ht="15.75" customHeight="1">
      <c r="A56" s="10">
        <v>52</v>
      </c>
      <c r="B56" s="11">
        <v>24</v>
      </c>
      <c r="C56" s="12"/>
      <c r="D56" s="13"/>
      <c r="E56" s="12">
        <v>1</v>
      </c>
      <c r="F56" s="13"/>
      <c r="G56" s="12">
        <v>3</v>
      </c>
      <c r="H56" s="13"/>
      <c r="I56" s="12"/>
      <c r="J56" s="13"/>
      <c r="K56" s="12">
        <v>100</v>
      </c>
      <c r="L56" s="13"/>
      <c r="M56" s="12"/>
      <c r="N56" s="13"/>
      <c r="O56" s="12">
        <v>3</v>
      </c>
      <c r="P56" s="13"/>
      <c r="Q56" s="12">
        <v>6</v>
      </c>
      <c r="R56" s="13"/>
      <c r="S56" s="12"/>
      <c r="T56" s="13"/>
      <c r="U56" s="12">
        <v>113</v>
      </c>
      <c r="V56" s="13"/>
    </row>
    <row r="57" spans="1:22" ht="15.75" customHeight="1">
      <c r="A57" s="10">
        <v>53</v>
      </c>
      <c r="B57" s="11">
        <v>31</v>
      </c>
      <c r="C57" s="12"/>
      <c r="D57" s="13"/>
      <c r="E57" s="12"/>
      <c r="F57" s="13">
        <v>14</v>
      </c>
      <c r="G57" s="12">
        <v>8</v>
      </c>
      <c r="H57" s="13">
        <v>24</v>
      </c>
      <c r="I57" s="12"/>
      <c r="J57" s="13">
        <v>364</v>
      </c>
      <c r="K57" s="12">
        <v>58</v>
      </c>
      <c r="L57" s="13">
        <v>449</v>
      </c>
      <c r="M57" s="12"/>
      <c r="N57" s="13">
        <v>100</v>
      </c>
      <c r="O57" s="12">
        <v>10</v>
      </c>
      <c r="P57" s="13">
        <v>30</v>
      </c>
      <c r="Q57" s="12">
        <v>3</v>
      </c>
      <c r="R57" s="13">
        <v>16</v>
      </c>
      <c r="S57" s="12"/>
      <c r="T57" s="13">
        <v>42</v>
      </c>
      <c r="U57" s="19">
        <v>79</v>
      </c>
      <c r="V57" s="13">
        <v>1039</v>
      </c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V58" s="20"/>
    </row>
    <row r="59" spans="1:22" ht="15.75" customHeight="1">
      <c r="A59" s="21"/>
      <c r="B59" s="22" t="s">
        <v>34</v>
      </c>
      <c r="C59" s="23"/>
      <c r="D59" s="22"/>
      <c r="E59" s="23">
        <v>196</v>
      </c>
      <c r="F59" s="22">
        <v>196</v>
      </c>
      <c r="G59" s="23">
        <v>176</v>
      </c>
      <c r="H59" s="22">
        <v>176</v>
      </c>
      <c r="I59" s="23"/>
      <c r="J59" s="22">
        <v>2803</v>
      </c>
      <c r="K59" s="23">
        <v>3342</v>
      </c>
      <c r="L59" s="22">
        <v>3342</v>
      </c>
      <c r="M59" s="23"/>
      <c r="N59" s="22">
        <v>933</v>
      </c>
      <c r="O59" s="23">
        <v>372</v>
      </c>
      <c r="P59" s="22">
        <v>372</v>
      </c>
      <c r="Q59" s="23">
        <v>237</v>
      </c>
      <c r="R59" s="22">
        <v>237</v>
      </c>
      <c r="S59" s="23"/>
      <c r="T59" s="22">
        <v>442</v>
      </c>
      <c r="U59" s="23">
        <v>4323</v>
      </c>
      <c r="V59" s="22">
        <v>8501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44505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C5:V57 A5:B59 C58:T58 V58 C59:V59">
    <cfRule type="expression" dxfId="36" priority="1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1928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84</v>
      </c>
      <c r="C5" s="8"/>
      <c r="D5" s="9"/>
      <c r="E5" s="8">
        <v>2</v>
      </c>
      <c r="F5" s="9"/>
      <c r="G5" s="8">
        <v>6</v>
      </c>
      <c r="H5" s="9"/>
      <c r="I5" s="8"/>
      <c r="J5" s="9"/>
      <c r="K5" s="8">
        <v>74</v>
      </c>
      <c r="L5" s="9"/>
      <c r="M5" s="8"/>
      <c r="N5" s="9"/>
      <c r="O5" s="8">
        <v>10</v>
      </c>
      <c r="P5" s="9"/>
      <c r="Q5" s="8">
        <v>7</v>
      </c>
      <c r="R5" s="9"/>
      <c r="S5" s="8"/>
      <c r="T5" s="9"/>
      <c r="U5" s="8">
        <v>99</v>
      </c>
      <c r="V5" s="9"/>
    </row>
    <row r="6" spans="1:22" ht="15.75" customHeight="1">
      <c r="A6" s="10">
        <v>2</v>
      </c>
      <c r="B6" s="11">
        <v>14</v>
      </c>
      <c r="C6" s="12"/>
      <c r="D6" s="13"/>
      <c r="E6" s="12">
        <v>5</v>
      </c>
      <c r="F6" s="13"/>
      <c r="G6" s="12">
        <v>11</v>
      </c>
      <c r="H6" s="13"/>
      <c r="I6" s="12"/>
      <c r="J6" s="13"/>
      <c r="K6" s="12">
        <v>76</v>
      </c>
      <c r="L6" s="13"/>
      <c r="M6" s="12"/>
      <c r="N6" s="13"/>
      <c r="O6" s="12">
        <v>7</v>
      </c>
      <c r="P6" s="13"/>
      <c r="Q6" s="12">
        <v>6</v>
      </c>
      <c r="R6" s="13"/>
      <c r="S6" s="12"/>
      <c r="T6" s="13"/>
      <c r="U6" s="12">
        <v>105</v>
      </c>
      <c r="V6" s="13"/>
    </row>
    <row r="7" spans="1:22" ht="15.75" customHeight="1">
      <c r="A7" s="10">
        <v>3</v>
      </c>
      <c r="B7" s="11">
        <v>21</v>
      </c>
      <c r="C7" s="12"/>
      <c r="D7" s="13"/>
      <c r="E7" s="12"/>
      <c r="F7" s="13"/>
      <c r="G7" s="12">
        <v>1</v>
      </c>
      <c r="H7" s="13"/>
      <c r="I7" s="12"/>
      <c r="J7" s="13"/>
      <c r="K7" s="12">
        <v>67</v>
      </c>
      <c r="L7" s="13"/>
      <c r="M7" s="12"/>
      <c r="N7" s="13"/>
      <c r="O7" s="12">
        <v>2</v>
      </c>
      <c r="P7" s="13"/>
      <c r="Q7" s="12">
        <v>9</v>
      </c>
      <c r="R7" s="13"/>
      <c r="S7" s="12"/>
      <c r="T7" s="13"/>
      <c r="U7" s="12">
        <v>79</v>
      </c>
      <c r="V7" s="13"/>
    </row>
    <row r="8" spans="1:22" ht="15.75" customHeight="1">
      <c r="A8" s="10">
        <v>4</v>
      </c>
      <c r="B8" s="11">
        <v>28</v>
      </c>
      <c r="C8" s="12"/>
      <c r="D8" s="13"/>
      <c r="E8" s="12">
        <v>6</v>
      </c>
      <c r="F8" s="13">
        <v>13</v>
      </c>
      <c r="G8" s="12">
        <v>3</v>
      </c>
      <c r="H8" s="13">
        <v>21</v>
      </c>
      <c r="I8" s="12"/>
      <c r="J8" s="13">
        <v>316</v>
      </c>
      <c r="K8" s="12">
        <v>108</v>
      </c>
      <c r="L8" s="13">
        <v>325</v>
      </c>
      <c r="M8" s="12"/>
      <c r="N8" s="13">
        <v>132</v>
      </c>
      <c r="O8" s="12">
        <v>8</v>
      </c>
      <c r="P8" s="13">
        <v>27</v>
      </c>
      <c r="Q8" s="12">
        <v>3</v>
      </c>
      <c r="R8" s="13">
        <v>25</v>
      </c>
      <c r="S8" s="12"/>
      <c r="T8" s="13">
        <v>44</v>
      </c>
      <c r="U8" s="12">
        <v>128</v>
      </c>
      <c r="V8" s="13">
        <v>903</v>
      </c>
    </row>
    <row r="9" spans="1:22" ht="15.75" customHeight="1">
      <c r="A9" s="10">
        <v>5</v>
      </c>
      <c r="B9" s="14" t="s">
        <v>85</v>
      </c>
      <c r="C9" s="12"/>
      <c r="D9" s="13"/>
      <c r="E9" s="12">
        <v>7</v>
      </c>
      <c r="F9" s="13"/>
      <c r="G9" s="12">
        <v>3</v>
      </c>
      <c r="H9" s="13"/>
      <c r="I9" s="12"/>
      <c r="J9" s="13"/>
      <c r="K9" s="12">
        <v>92</v>
      </c>
      <c r="L9" s="13"/>
      <c r="M9" s="12"/>
      <c r="N9" s="13"/>
      <c r="O9" s="12">
        <v>3</v>
      </c>
      <c r="P9" s="13"/>
      <c r="Q9" s="12">
        <v>72</v>
      </c>
      <c r="R9" s="13"/>
      <c r="S9" s="12"/>
      <c r="T9" s="13"/>
      <c r="U9" s="12">
        <v>177</v>
      </c>
      <c r="V9" s="13"/>
    </row>
    <row r="10" spans="1:22" ht="15.75" customHeight="1">
      <c r="A10" s="10">
        <v>6</v>
      </c>
      <c r="B10" s="11">
        <v>11</v>
      </c>
      <c r="C10" s="12"/>
      <c r="D10" s="13"/>
      <c r="E10" s="12">
        <v>5</v>
      </c>
      <c r="F10" s="13"/>
      <c r="G10" s="12">
        <v>7</v>
      </c>
      <c r="H10" s="13"/>
      <c r="I10" s="12"/>
      <c r="J10" s="13"/>
      <c r="K10" s="12">
        <v>64</v>
      </c>
      <c r="L10" s="13"/>
      <c r="M10" s="12"/>
      <c r="N10" s="13"/>
      <c r="O10" s="12">
        <v>11</v>
      </c>
      <c r="P10" s="13"/>
      <c r="Q10" s="12">
        <v>5</v>
      </c>
      <c r="R10" s="13"/>
      <c r="S10" s="12"/>
      <c r="T10" s="13"/>
      <c r="U10" s="12">
        <v>92</v>
      </c>
      <c r="V10" s="13"/>
    </row>
    <row r="11" spans="1:22" ht="15.75" customHeight="1">
      <c r="A11" s="10">
        <v>7</v>
      </c>
      <c r="B11" s="11">
        <v>18</v>
      </c>
      <c r="C11" s="12"/>
      <c r="D11" s="13"/>
      <c r="E11" s="12">
        <v>4</v>
      </c>
      <c r="F11" s="13"/>
      <c r="G11" s="12">
        <v>1</v>
      </c>
      <c r="H11" s="13"/>
      <c r="I11" s="12"/>
      <c r="J11" s="13"/>
      <c r="K11" s="12">
        <v>39</v>
      </c>
      <c r="L11" s="13"/>
      <c r="M11" s="12"/>
      <c r="N11" s="13"/>
      <c r="O11" s="12">
        <v>7</v>
      </c>
      <c r="P11" s="13"/>
      <c r="Q11" s="12">
        <v>5</v>
      </c>
      <c r="R11" s="13"/>
      <c r="S11" s="12"/>
      <c r="T11" s="13"/>
      <c r="U11" s="12">
        <v>56</v>
      </c>
      <c r="V11" s="13"/>
    </row>
    <row r="12" spans="1:22" ht="15.75" customHeight="1">
      <c r="A12" s="10">
        <v>8</v>
      </c>
      <c r="B12" s="11">
        <v>25</v>
      </c>
      <c r="C12" s="12"/>
      <c r="D12" s="13"/>
      <c r="E12" s="12">
        <v>1</v>
      </c>
      <c r="F12" s="13">
        <v>17</v>
      </c>
      <c r="G12" s="12">
        <v>4</v>
      </c>
      <c r="H12" s="13">
        <v>15</v>
      </c>
      <c r="I12" s="12"/>
      <c r="J12" s="13">
        <v>251</v>
      </c>
      <c r="K12" s="12">
        <v>76</v>
      </c>
      <c r="L12" s="13">
        <v>271</v>
      </c>
      <c r="M12" s="12"/>
      <c r="N12" s="13">
        <v>112</v>
      </c>
      <c r="O12" s="12">
        <v>5</v>
      </c>
      <c r="P12" s="13">
        <v>26</v>
      </c>
      <c r="Q12" s="12">
        <v>2</v>
      </c>
      <c r="R12" s="13">
        <v>84</v>
      </c>
      <c r="S12" s="12"/>
      <c r="T12" s="13">
        <v>43</v>
      </c>
      <c r="U12" s="12">
        <v>88</v>
      </c>
      <c r="V12" s="13">
        <v>819</v>
      </c>
    </row>
    <row r="13" spans="1:22" ht="15.75" customHeight="1">
      <c r="A13" s="10">
        <v>9</v>
      </c>
      <c r="B13" s="14" t="s">
        <v>86</v>
      </c>
      <c r="C13" s="12"/>
      <c r="D13" s="13"/>
      <c r="E13" s="12">
        <v>2</v>
      </c>
      <c r="F13" s="13"/>
      <c r="G13" s="12"/>
      <c r="H13" s="13"/>
      <c r="I13" s="12"/>
      <c r="J13" s="13"/>
      <c r="K13" s="12">
        <v>57</v>
      </c>
      <c r="L13" s="13"/>
      <c r="M13" s="12"/>
      <c r="N13" s="13"/>
      <c r="O13" s="12">
        <v>11</v>
      </c>
      <c r="P13" s="13"/>
      <c r="Q13" s="12">
        <v>3</v>
      </c>
      <c r="R13" s="13"/>
      <c r="S13" s="12"/>
      <c r="T13" s="13"/>
      <c r="U13" s="12">
        <v>73</v>
      </c>
      <c r="V13" s="13"/>
    </row>
    <row r="14" spans="1:22" ht="15.75" customHeight="1">
      <c r="A14" s="10">
        <v>10</v>
      </c>
      <c r="B14" s="11">
        <v>10</v>
      </c>
      <c r="C14" s="12"/>
      <c r="D14" s="13"/>
      <c r="E14" s="12">
        <v>1</v>
      </c>
      <c r="F14" s="13"/>
      <c r="G14" s="12">
        <v>3</v>
      </c>
      <c r="H14" s="13"/>
      <c r="I14" s="12"/>
      <c r="J14" s="13"/>
      <c r="K14" s="12">
        <v>39</v>
      </c>
      <c r="L14" s="13"/>
      <c r="M14" s="12"/>
      <c r="N14" s="13"/>
      <c r="O14" s="12">
        <v>3</v>
      </c>
      <c r="P14" s="13"/>
      <c r="Q14" s="12">
        <v>4</v>
      </c>
      <c r="R14" s="13"/>
      <c r="S14" s="12"/>
      <c r="T14" s="13"/>
      <c r="U14" s="12">
        <v>50</v>
      </c>
      <c r="V14" s="13"/>
    </row>
    <row r="15" spans="1:22" ht="15.75" customHeight="1">
      <c r="A15" s="10">
        <v>11</v>
      </c>
      <c r="B15" s="11">
        <v>17</v>
      </c>
      <c r="C15" s="12"/>
      <c r="D15" s="13"/>
      <c r="E15" s="12">
        <v>2</v>
      </c>
      <c r="F15" s="13"/>
      <c r="G15" s="12">
        <v>1</v>
      </c>
      <c r="H15" s="13"/>
      <c r="I15" s="12"/>
      <c r="J15" s="13"/>
      <c r="K15" s="12">
        <v>52</v>
      </c>
      <c r="L15" s="13"/>
      <c r="M15" s="12"/>
      <c r="N15" s="13"/>
      <c r="O15" s="12">
        <v>8</v>
      </c>
      <c r="P15" s="13"/>
      <c r="Q15" s="12">
        <v>8</v>
      </c>
      <c r="R15" s="13"/>
      <c r="S15" s="12"/>
      <c r="T15" s="13"/>
      <c r="U15" s="12">
        <v>71</v>
      </c>
      <c r="V15" s="13"/>
    </row>
    <row r="16" spans="1:22" ht="15.75" customHeight="1">
      <c r="A16" s="10">
        <v>12</v>
      </c>
      <c r="B16" s="11">
        <v>24</v>
      </c>
      <c r="C16" s="12"/>
      <c r="D16" s="13"/>
      <c r="E16" s="12">
        <v>1</v>
      </c>
      <c r="F16" s="13"/>
      <c r="G16" s="12">
        <v>1</v>
      </c>
      <c r="H16" s="13"/>
      <c r="I16" s="12"/>
      <c r="J16" s="13"/>
      <c r="K16" s="12">
        <v>48</v>
      </c>
      <c r="L16" s="13"/>
      <c r="M16" s="12"/>
      <c r="N16" s="13"/>
      <c r="O16" s="12">
        <v>2</v>
      </c>
      <c r="P16" s="13"/>
      <c r="Q16" s="12">
        <v>2</v>
      </c>
      <c r="R16" s="13"/>
      <c r="S16" s="12"/>
      <c r="T16" s="13"/>
      <c r="U16" s="12">
        <v>54</v>
      </c>
      <c r="V16" s="13"/>
    </row>
    <row r="17" spans="1:22" ht="15.75" customHeight="1">
      <c r="A17" s="10">
        <v>13</v>
      </c>
      <c r="B17" s="11">
        <v>31</v>
      </c>
      <c r="C17" s="12"/>
      <c r="D17" s="13"/>
      <c r="E17" s="12">
        <v>2</v>
      </c>
      <c r="F17" s="13">
        <v>8</v>
      </c>
      <c r="G17" s="12">
        <v>9</v>
      </c>
      <c r="H17" s="13">
        <v>14</v>
      </c>
      <c r="I17" s="12"/>
      <c r="J17" s="13">
        <v>236</v>
      </c>
      <c r="K17" s="12">
        <v>39</v>
      </c>
      <c r="L17" s="13">
        <v>235</v>
      </c>
      <c r="M17" s="12"/>
      <c r="N17" s="13">
        <v>63</v>
      </c>
      <c r="O17" s="12">
        <v>4</v>
      </c>
      <c r="P17" s="13">
        <v>28</v>
      </c>
      <c r="Q17" s="12">
        <v>4</v>
      </c>
      <c r="R17" s="13">
        <v>21</v>
      </c>
      <c r="S17" s="12"/>
      <c r="T17" s="13">
        <v>45</v>
      </c>
      <c r="U17" s="12">
        <v>58</v>
      </c>
      <c r="V17" s="13">
        <v>650</v>
      </c>
    </row>
    <row r="18" spans="1:22" ht="15.75" customHeight="1">
      <c r="A18" s="10">
        <v>14</v>
      </c>
      <c r="B18" s="14" t="s">
        <v>87</v>
      </c>
      <c r="C18" s="12"/>
      <c r="D18" s="13"/>
      <c r="E18" s="12">
        <v>4</v>
      </c>
      <c r="F18" s="13"/>
      <c r="G18" s="12">
        <v>2</v>
      </c>
      <c r="H18" s="13"/>
      <c r="I18" s="12"/>
      <c r="J18" s="13"/>
      <c r="K18" s="12">
        <v>60</v>
      </c>
      <c r="L18" s="13"/>
      <c r="M18" s="12"/>
      <c r="N18" s="13"/>
      <c r="O18" s="12">
        <v>5</v>
      </c>
      <c r="P18" s="13"/>
      <c r="Q18" s="12">
        <v>3</v>
      </c>
      <c r="R18" s="13"/>
      <c r="S18" s="12"/>
      <c r="T18" s="13"/>
      <c r="U18" s="12">
        <v>74</v>
      </c>
      <c r="V18" s="13"/>
    </row>
    <row r="19" spans="1:22" ht="15.75" customHeight="1">
      <c r="A19" s="10">
        <v>15</v>
      </c>
      <c r="B19" s="11">
        <v>14</v>
      </c>
      <c r="C19" s="12"/>
      <c r="D19" s="13"/>
      <c r="E19" s="12">
        <v>5</v>
      </c>
      <c r="F19" s="13"/>
      <c r="G19" s="12">
        <v>1</v>
      </c>
      <c r="H19" s="13"/>
      <c r="I19" s="12"/>
      <c r="J19" s="13"/>
      <c r="K19" s="12">
        <v>79</v>
      </c>
      <c r="L19" s="13"/>
      <c r="M19" s="12"/>
      <c r="N19" s="13"/>
      <c r="O19" s="12">
        <v>7</v>
      </c>
      <c r="P19" s="13"/>
      <c r="Q19" s="12">
        <v>6</v>
      </c>
      <c r="R19" s="13"/>
      <c r="S19" s="12"/>
      <c r="T19" s="13"/>
      <c r="U19" s="12">
        <v>98</v>
      </c>
      <c r="V19" s="13"/>
    </row>
    <row r="20" spans="1:22" ht="15.75" customHeight="1">
      <c r="A20" s="10">
        <v>16</v>
      </c>
      <c r="B20" s="11">
        <v>21</v>
      </c>
      <c r="C20" s="12"/>
      <c r="D20" s="13"/>
      <c r="E20" s="12">
        <v>7</v>
      </c>
      <c r="F20" s="13"/>
      <c r="G20" s="12"/>
      <c r="H20" s="13"/>
      <c r="I20" s="12"/>
      <c r="J20" s="13"/>
      <c r="K20" s="12">
        <v>35</v>
      </c>
      <c r="L20" s="13"/>
      <c r="M20" s="12"/>
      <c r="N20" s="13"/>
      <c r="O20" s="12">
        <v>5</v>
      </c>
      <c r="P20" s="13"/>
      <c r="Q20" s="12">
        <v>3</v>
      </c>
      <c r="R20" s="13"/>
      <c r="S20" s="12"/>
      <c r="T20" s="13"/>
      <c r="U20" s="12">
        <v>50</v>
      </c>
      <c r="V20" s="13"/>
    </row>
    <row r="21" spans="1:22" ht="15.75" customHeight="1">
      <c r="A21" s="10">
        <v>17</v>
      </c>
      <c r="B21" s="11">
        <v>28</v>
      </c>
      <c r="C21" s="12"/>
      <c r="D21" s="13"/>
      <c r="E21" s="12">
        <v>5</v>
      </c>
      <c r="F21" s="13">
        <v>21</v>
      </c>
      <c r="G21" s="12">
        <v>5</v>
      </c>
      <c r="H21" s="13">
        <v>8</v>
      </c>
      <c r="I21" s="12"/>
      <c r="J21" s="13">
        <v>179</v>
      </c>
      <c r="K21" s="12">
        <v>33</v>
      </c>
      <c r="L21" s="13">
        <v>207</v>
      </c>
      <c r="M21" s="12"/>
      <c r="N21" s="13">
        <v>35</v>
      </c>
      <c r="O21" s="12">
        <v>5</v>
      </c>
      <c r="P21" s="13">
        <v>22</v>
      </c>
      <c r="Q21" s="12">
        <v>2</v>
      </c>
      <c r="R21" s="13">
        <v>14</v>
      </c>
      <c r="S21" s="12"/>
      <c r="T21" s="13">
        <v>48</v>
      </c>
      <c r="U21" s="12">
        <v>50</v>
      </c>
      <c r="V21" s="13">
        <v>534</v>
      </c>
    </row>
    <row r="22" spans="1:22" ht="15.75" customHeight="1">
      <c r="A22" s="10">
        <v>18</v>
      </c>
      <c r="B22" s="14" t="s">
        <v>88</v>
      </c>
      <c r="C22" s="12"/>
      <c r="D22" s="13"/>
      <c r="E22" s="12">
        <v>9</v>
      </c>
      <c r="F22" s="13"/>
      <c r="G22" s="12">
        <v>1</v>
      </c>
      <c r="H22" s="13"/>
      <c r="I22" s="12"/>
      <c r="J22" s="13"/>
      <c r="K22" s="12">
        <v>70</v>
      </c>
      <c r="L22" s="13"/>
      <c r="M22" s="12"/>
      <c r="N22" s="13"/>
      <c r="O22" s="12">
        <v>4</v>
      </c>
      <c r="P22" s="13"/>
      <c r="Q22" s="12">
        <v>6</v>
      </c>
      <c r="R22" s="13"/>
      <c r="S22" s="12"/>
      <c r="T22" s="13"/>
      <c r="U22" s="12">
        <v>90</v>
      </c>
      <c r="V22" s="13"/>
    </row>
    <row r="23" spans="1:22" ht="15.75" customHeight="1">
      <c r="A23" s="10">
        <v>19</v>
      </c>
      <c r="B23" s="11">
        <v>12</v>
      </c>
      <c r="C23" s="12"/>
      <c r="D23" s="13"/>
      <c r="E23" s="12"/>
      <c r="F23" s="13"/>
      <c r="G23" s="12">
        <v>5</v>
      </c>
      <c r="H23" s="13"/>
      <c r="I23" s="12"/>
      <c r="J23" s="13"/>
      <c r="K23" s="12">
        <v>39</v>
      </c>
      <c r="L23" s="13"/>
      <c r="M23" s="12"/>
      <c r="N23" s="13"/>
      <c r="O23" s="12"/>
      <c r="P23" s="13"/>
      <c r="Q23" s="12">
        <v>5</v>
      </c>
      <c r="R23" s="13"/>
      <c r="S23" s="12"/>
      <c r="T23" s="13"/>
      <c r="U23" s="12">
        <v>49</v>
      </c>
      <c r="V23" s="13"/>
    </row>
    <row r="24" spans="1:22" ht="15.75" customHeight="1">
      <c r="A24" s="10">
        <v>20</v>
      </c>
      <c r="B24" s="11">
        <v>19</v>
      </c>
      <c r="C24" s="12"/>
      <c r="D24" s="13"/>
      <c r="E24" s="12">
        <v>3</v>
      </c>
      <c r="F24" s="13"/>
      <c r="G24" s="12">
        <v>4</v>
      </c>
      <c r="H24" s="13"/>
      <c r="I24" s="12"/>
      <c r="J24" s="13"/>
      <c r="K24" s="12">
        <v>66</v>
      </c>
      <c r="L24" s="13"/>
      <c r="M24" s="12"/>
      <c r="N24" s="13"/>
      <c r="O24" s="12">
        <v>1</v>
      </c>
      <c r="P24" s="13"/>
      <c r="Q24" s="12">
        <v>4</v>
      </c>
      <c r="R24" s="13"/>
      <c r="S24" s="12"/>
      <c r="T24" s="13"/>
      <c r="U24" s="12">
        <v>78</v>
      </c>
      <c r="V24" s="13"/>
    </row>
    <row r="25" spans="1:22" ht="15.75" customHeight="1">
      <c r="A25" s="10">
        <v>21</v>
      </c>
      <c r="B25" s="11">
        <v>26</v>
      </c>
      <c r="C25" s="12"/>
      <c r="D25" s="13"/>
      <c r="E25" s="12">
        <v>1</v>
      </c>
      <c r="F25" s="13">
        <v>13</v>
      </c>
      <c r="G25" s="12">
        <v>1</v>
      </c>
      <c r="H25" s="13">
        <v>11</v>
      </c>
      <c r="I25" s="12"/>
      <c r="J25" s="13">
        <v>173</v>
      </c>
      <c r="K25" s="12">
        <v>33</v>
      </c>
      <c r="L25" s="13">
        <v>208</v>
      </c>
      <c r="M25" s="12"/>
      <c r="N25" s="13">
        <v>79</v>
      </c>
      <c r="O25" s="12">
        <v>5</v>
      </c>
      <c r="P25" s="13">
        <v>10</v>
      </c>
      <c r="Q25" s="12">
        <v>3</v>
      </c>
      <c r="R25" s="13">
        <v>18</v>
      </c>
      <c r="S25" s="12"/>
      <c r="T25" s="13">
        <v>70</v>
      </c>
      <c r="U25" s="12">
        <v>43</v>
      </c>
      <c r="V25" s="13">
        <v>582</v>
      </c>
    </row>
    <row r="26" spans="1:22" ht="15.75" customHeight="1">
      <c r="A26" s="10">
        <v>22</v>
      </c>
      <c r="B26" s="16" t="s">
        <v>89</v>
      </c>
      <c r="C26" s="12"/>
      <c r="D26" s="13"/>
      <c r="E26" s="12">
        <v>1</v>
      </c>
      <c r="F26" s="13"/>
      <c r="G26" s="12"/>
      <c r="H26" s="13"/>
      <c r="I26" s="12"/>
      <c r="J26" s="13"/>
      <c r="K26" s="12">
        <v>40</v>
      </c>
      <c r="L26" s="13"/>
      <c r="M26" s="12"/>
      <c r="N26" s="13"/>
      <c r="O26" s="12">
        <v>12</v>
      </c>
      <c r="P26" s="13"/>
      <c r="Q26" s="12"/>
      <c r="R26" s="13"/>
      <c r="S26" s="12"/>
      <c r="T26" s="13"/>
      <c r="U26" s="12">
        <v>53</v>
      </c>
      <c r="V26" s="13"/>
    </row>
    <row r="27" spans="1:22" ht="15.75" customHeight="1">
      <c r="A27" s="10">
        <v>23</v>
      </c>
      <c r="B27" s="14" t="s">
        <v>90</v>
      </c>
      <c r="C27" s="12"/>
      <c r="D27" s="13"/>
      <c r="E27" s="12">
        <v>3</v>
      </c>
      <c r="F27" s="13"/>
      <c r="G27" s="12">
        <v>2</v>
      </c>
      <c r="H27" s="13"/>
      <c r="I27" s="12"/>
      <c r="J27" s="13"/>
      <c r="K27" s="12">
        <v>26</v>
      </c>
      <c r="L27" s="13"/>
      <c r="M27" s="12"/>
      <c r="N27" s="13"/>
      <c r="O27" s="12">
        <v>2</v>
      </c>
      <c r="P27" s="13"/>
      <c r="Q27" s="12">
        <v>2</v>
      </c>
      <c r="R27" s="13"/>
      <c r="S27" s="12"/>
      <c r="T27" s="13"/>
      <c r="U27" s="12">
        <v>35</v>
      </c>
      <c r="V27" s="13"/>
    </row>
    <row r="28" spans="1:22" ht="15.75" customHeight="1">
      <c r="A28" s="10">
        <v>24</v>
      </c>
      <c r="B28" s="11">
        <v>16</v>
      </c>
      <c r="C28" s="12"/>
      <c r="D28" s="13"/>
      <c r="E28" s="12">
        <v>2</v>
      </c>
      <c r="F28" s="13"/>
      <c r="G28" s="12">
        <v>3</v>
      </c>
      <c r="H28" s="13"/>
      <c r="I28" s="12"/>
      <c r="J28" s="13"/>
      <c r="K28" s="12">
        <v>41</v>
      </c>
      <c r="L28" s="13"/>
      <c r="M28" s="12"/>
      <c r="N28" s="13"/>
      <c r="O28" s="12">
        <v>10</v>
      </c>
      <c r="P28" s="13"/>
      <c r="Q28" s="12">
        <v>6</v>
      </c>
      <c r="R28" s="13"/>
      <c r="S28" s="12"/>
      <c r="T28" s="13"/>
      <c r="U28" s="12">
        <v>62</v>
      </c>
      <c r="V28" s="13"/>
    </row>
    <row r="29" spans="1:22" ht="15.75" customHeight="1">
      <c r="A29" s="10">
        <v>25</v>
      </c>
      <c r="B29" s="11">
        <v>23</v>
      </c>
      <c r="C29" s="12"/>
      <c r="D29" s="13"/>
      <c r="E29" s="12">
        <v>1</v>
      </c>
      <c r="F29" s="13"/>
      <c r="G29" s="12">
        <v>2</v>
      </c>
      <c r="H29" s="13"/>
      <c r="I29" s="12"/>
      <c r="J29" s="13"/>
      <c r="K29" s="12">
        <v>53</v>
      </c>
      <c r="L29" s="13"/>
      <c r="M29" s="12"/>
      <c r="N29" s="13"/>
      <c r="O29" s="12">
        <v>9</v>
      </c>
      <c r="P29" s="13"/>
      <c r="Q29" s="12">
        <v>2</v>
      </c>
      <c r="R29" s="13"/>
      <c r="S29" s="12"/>
      <c r="T29" s="13"/>
      <c r="U29" s="12">
        <v>67</v>
      </c>
      <c r="V29" s="13"/>
    </row>
    <row r="30" spans="1:22" ht="15.75" customHeight="1">
      <c r="A30" s="10">
        <v>26</v>
      </c>
      <c r="B30" s="15" t="s">
        <v>28</v>
      </c>
      <c r="C30" s="12"/>
      <c r="D30" s="13"/>
      <c r="E30" s="12">
        <v>1</v>
      </c>
      <c r="F30" s="13">
        <v>8</v>
      </c>
      <c r="G30" s="12"/>
      <c r="H30" s="13">
        <v>7</v>
      </c>
      <c r="I30" s="12"/>
      <c r="J30" s="13">
        <v>189</v>
      </c>
      <c r="K30" s="12">
        <v>56</v>
      </c>
      <c r="L30" s="13">
        <v>216</v>
      </c>
      <c r="M30" s="12"/>
      <c r="N30" s="13">
        <v>66</v>
      </c>
      <c r="O30" s="12">
        <v>10</v>
      </c>
      <c r="P30" s="13">
        <v>43</v>
      </c>
      <c r="Q30" s="12">
        <v>5</v>
      </c>
      <c r="R30" s="13">
        <v>15</v>
      </c>
      <c r="S30" s="12"/>
      <c r="T30" s="13">
        <v>89</v>
      </c>
      <c r="U30" s="12">
        <v>72</v>
      </c>
      <c r="V30" s="13">
        <v>633</v>
      </c>
    </row>
    <row r="31" spans="1:22" ht="15.75" customHeight="1">
      <c r="A31" s="10">
        <v>27</v>
      </c>
      <c r="B31" s="16" t="s">
        <v>91</v>
      </c>
      <c r="C31" s="12"/>
      <c r="D31" s="13"/>
      <c r="E31" s="12">
        <v>2</v>
      </c>
      <c r="F31" s="13"/>
      <c r="G31" s="12">
        <v>6</v>
      </c>
      <c r="H31" s="13"/>
      <c r="I31" s="12"/>
      <c r="J31" s="13"/>
      <c r="K31" s="12">
        <v>31</v>
      </c>
      <c r="L31" s="13"/>
      <c r="M31" s="12"/>
      <c r="N31" s="13"/>
      <c r="O31" s="12">
        <v>6</v>
      </c>
      <c r="P31" s="13"/>
      <c r="Q31" s="12"/>
      <c r="R31" s="13"/>
      <c r="S31" s="12"/>
      <c r="T31" s="13"/>
      <c r="U31" s="12">
        <v>45</v>
      </c>
      <c r="V31" s="13"/>
    </row>
    <row r="32" spans="1:22" ht="15.75" customHeight="1">
      <c r="A32" s="10">
        <v>28</v>
      </c>
      <c r="B32" s="11">
        <v>14</v>
      </c>
      <c r="C32" s="12"/>
      <c r="D32" s="13"/>
      <c r="E32" s="12">
        <v>8</v>
      </c>
      <c r="F32" s="13"/>
      <c r="G32" s="12">
        <v>6</v>
      </c>
      <c r="H32" s="13"/>
      <c r="I32" s="12"/>
      <c r="J32" s="13"/>
      <c r="K32" s="12">
        <v>71</v>
      </c>
      <c r="L32" s="13"/>
      <c r="M32" s="12"/>
      <c r="N32" s="13"/>
      <c r="O32" s="12">
        <v>1</v>
      </c>
      <c r="P32" s="13"/>
      <c r="Q32" s="12">
        <v>2</v>
      </c>
      <c r="R32" s="13"/>
      <c r="S32" s="12"/>
      <c r="T32" s="13"/>
      <c r="U32" s="12">
        <v>88</v>
      </c>
      <c r="V32" s="13"/>
    </row>
    <row r="33" spans="1:22" ht="15.75" customHeight="1">
      <c r="A33" s="10">
        <v>29</v>
      </c>
      <c r="B33" s="11">
        <v>21</v>
      </c>
      <c r="C33" s="12"/>
      <c r="D33" s="13"/>
      <c r="E33" s="12">
        <v>1</v>
      </c>
      <c r="F33" s="13"/>
      <c r="G33" s="12">
        <v>3</v>
      </c>
      <c r="H33" s="13"/>
      <c r="I33" s="12"/>
      <c r="J33" s="13"/>
      <c r="K33" s="12">
        <v>34</v>
      </c>
      <c r="L33" s="13"/>
      <c r="M33" s="12"/>
      <c r="N33" s="13"/>
      <c r="O33" s="12">
        <v>2</v>
      </c>
      <c r="P33" s="13"/>
      <c r="Q33" s="12">
        <v>7</v>
      </c>
      <c r="R33" s="13"/>
      <c r="S33" s="12"/>
      <c r="T33" s="13"/>
      <c r="U33" s="12">
        <v>47</v>
      </c>
      <c r="V33" s="13"/>
    </row>
    <row r="34" spans="1:22" ht="15.75" customHeight="1">
      <c r="A34" s="10">
        <v>30</v>
      </c>
      <c r="B34" s="14" t="s">
        <v>23</v>
      </c>
      <c r="C34" s="12"/>
      <c r="D34" s="13"/>
      <c r="E34" s="12">
        <v>2</v>
      </c>
      <c r="F34" s="13">
        <v>13</v>
      </c>
      <c r="G34" s="12">
        <v>4</v>
      </c>
      <c r="H34" s="13">
        <v>19</v>
      </c>
      <c r="I34" s="12"/>
      <c r="J34" s="13">
        <v>125</v>
      </c>
      <c r="K34" s="12">
        <v>19</v>
      </c>
      <c r="L34" s="13">
        <v>155</v>
      </c>
      <c r="M34" s="12"/>
      <c r="N34" s="13">
        <v>69</v>
      </c>
      <c r="O34" s="12">
        <v>2</v>
      </c>
      <c r="P34" s="13">
        <v>11</v>
      </c>
      <c r="Q34" s="12">
        <v>6</v>
      </c>
      <c r="R34" s="13">
        <v>15</v>
      </c>
      <c r="S34" s="12"/>
      <c r="T34" s="13">
        <v>66</v>
      </c>
      <c r="U34" s="12">
        <v>33</v>
      </c>
      <c r="V34" s="13">
        <v>473</v>
      </c>
    </row>
    <row r="35" spans="1:22" ht="15.75" customHeight="1">
      <c r="A35" s="10">
        <v>31</v>
      </c>
      <c r="B35" s="16" t="s">
        <v>92</v>
      </c>
      <c r="C35" s="12"/>
      <c r="D35" s="13"/>
      <c r="E35" s="12">
        <v>4</v>
      </c>
      <c r="F35" s="13"/>
      <c r="G35" s="12">
        <v>1</v>
      </c>
      <c r="H35" s="13"/>
      <c r="I35" s="12"/>
      <c r="J35" s="13"/>
      <c r="K35" s="12">
        <v>65</v>
      </c>
      <c r="L35" s="13"/>
      <c r="M35" s="12"/>
      <c r="N35" s="13"/>
      <c r="O35" s="12">
        <v>4</v>
      </c>
      <c r="P35" s="13"/>
      <c r="Q35" s="12">
        <v>6</v>
      </c>
      <c r="R35" s="13"/>
      <c r="S35" s="12"/>
      <c r="T35" s="13"/>
      <c r="U35" s="12">
        <v>80</v>
      </c>
      <c r="V35" s="13"/>
    </row>
    <row r="36" spans="1:22" ht="15.75" customHeight="1">
      <c r="A36" s="10">
        <v>32</v>
      </c>
      <c r="B36" s="11">
        <v>11</v>
      </c>
      <c r="C36" s="12"/>
      <c r="D36" s="13"/>
      <c r="E36" s="12">
        <v>6</v>
      </c>
      <c r="F36" s="13"/>
      <c r="G36" s="12">
        <v>2</v>
      </c>
      <c r="H36" s="13"/>
      <c r="I36" s="12"/>
      <c r="J36" s="13"/>
      <c r="K36" s="12">
        <v>15</v>
      </c>
      <c r="L36" s="13"/>
      <c r="M36" s="12"/>
      <c r="N36" s="13"/>
      <c r="O36" s="12">
        <v>10</v>
      </c>
      <c r="P36" s="13"/>
      <c r="Q36" s="12">
        <v>10</v>
      </c>
      <c r="R36" s="13"/>
      <c r="S36" s="12"/>
      <c r="T36" s="13"/>
      <c r="U36" s="12">
        <v>43</v>
      </c>
      <c r="V36" s="13"/>
    </row>
    <row r="37" spans="1:22" ht="15.75" customHeight="1">
      <c r="A37" s="10">
        <v>33</v>
      </c>
      <c r="B37" s="11">
        <v>18</v>
      </c>
      <c r="C37" s="12"/>
      <c r="D37" s="13"/>
      <c r="E37" s="12"/>
      <c r="F37" s="13"/>
      <c r="G37" s="12">
        <v>4</v>
      </c>
      <c r="H37" s="13"/>
      <c r="I37" s="12"/>
      <c r="J37" s="13"/>
      <c r="K37" s="12">
        <v>46</v>
      </c>
      <c r="L37" s="13"/>
      <c r="M37" s="12"/>
      <c r="N37" s="13"/>
      <c r="O37" s="12">
        <v>1</v>
      </c>
      <c r="P37" s="13"/>
      <c r="Q37" s="12">
        <v>11</v>
      </c>
      <c r="R37" s="13"/>
      <c r="S37" s="12"/>
      <c r="T37" s="13"/>
      <c r="U37" s="12">
        <v>62</v>
      </c>
      <c r="V37" s="13"/>
    </row>
    <row r="38" spans="1:22" ht="15.75" customHeight="1">
      <c r="A38" s="10">
        <v>34</v>
      </c>
      <c r="B38" s="15" t="s">
        <v>49</v>
      </c>
      <c r="C38" s="12"/>
      <c r="D38" s="13"/>
      <c r="E38" s="12">
        <v>11</v>
      </c>
      <c r="F38" s="13">
        <v>21</v>
      </c>
      <c r="G38" s="12">
        <v>5</v>
      </c>
      <c r="H38" s="13">
        <v>12</v>
      </c>
      <c r="I38" s="12"/>
      <c r="J38" s="13">
        <v>145</v>
      </c>
      <c r="K38" s="12">
        <v>31</v>
      </c>
      <c r="L38" s="13">
        <v>157</v>
      </c>
      <c r="M38" s="12"/>
      <c r="N38" s="13">
        <v>72</v>
      </c>
      <c r="O38" s="12">
        <v>15</v>
      </c>
      <c r="P38" s="13">
        <v>30</v>
      </c>
      <c r="Q38" s="12">
        <v>7</v>
      </c>
      <c r="R38" s="13">
        <v>34</v>
      </c>
      <c r="S38" s="12"/>
      <c r="T38" s="13">
        <v>43</v>
      </c>
      <c r="U38" s="12">
        <v>69</v>
      </c>
      <c r="V38" s="13">
        <v>514</v>
      </c>
    </row>
    <row r="39" spans="1:22" ht="15.75" customHeight="1">
      <c r="A39" s="10">
        <v>35</v>
      </c>
      <c r="B39" s="14" t="s">
        <v>93</v>
      </c>
      <c r="C39" s="12"/>
      <c r="D39" s="13"/>
      <c r="E39" s="12">
        <v>3</v>
      </c>
      <c r="F39" s="13"/>
      <c r="G39" s="12">
        <v>2</v>
      </c>
      <c r="H39" s="13"/>
      <c r="I39" s="12"/>
      <c r="J39" s="13"/>
      <c r="K39" s="12">
        <v>34</v>
      </c>
      <c r="L39" s="13"/>
      <c r="M39" s="12"/>
      <c r="N39" s="13"/>
      <c r="O39" s="12">
        <v>5</v>
      </c>
      <c r="P39" s="13"/>
      <c r="Q39" s="12">
        <v>12</v>
      </c>
      <c r="R39" s="13"/>
      <c r="S39" s="12"/>
      <c r="T39" s="13"/>
      <c r="U39" s="12">
        <v>56</v>
      </c>
      <c r="V39" s="13"/>
    </row>
    <row r="40" spans="1:22" ht="15.75" customHeight="1">
      <c r="A40" s="10">
        <v>36</v>
      </c>
      <c r="B40" s="11">
        <v>8</v>
      </c>
      <c r="C40" s="12"/>
      <c r="D40" s="13"/>
      <c r="E40" s="12"/>
      <c r="F40" s="13"/>
      <c r="G40" s="12">
        <v>4</v>
      </c>
      <c r="H40" s="13"/>
      <c r="I40" s="12"/>
      <c r="J40" s="13"/>
      <c r="K40" s="12">
        <v>48</v>
      </c>
      <c r="L40" s="13"/>
      <c r="M40" s="12"/>
      <c r="N40" s="13"/>
      <c r="O40" s="12">
        <v>9</v>
      </c>
      <c r="P40" s="13"/>
      <c r="Q40" s="12">
        <v>15</v>
      </c>
      <c r="R40" s="13"/>
      <c r="S40" s="12"/>
      <c r="T40" s="13"/>
      <c r="U40" s="12">
        <v>76</v>
      </c>
      <c r="V40" s="13"/>
    </row>
    <row r="41" spans="1:22" ht="15.75" customHeight="1">
      <c r="A41" s="10">
        <v>37</v>
      </c>
      <c r="B41" s="11">
        <v>15</v>
      </c>
      <c r="C41" s="12"/>
      <c r="D41" s="13"/>
      <c r="E41" s="12">
        <v>8</v>
      </c>
      <c r="F41" s="13"/>
      <c r="G41" s="12">
        <v>3</v>
      </c>
      <c r="H41" s="13"/>
      <c r="I41" s="12"/>
      <c r="J41" s="13"/>
      <c r="K41" s="12">
        <v>49</v>
      </c>
      <c r="L41" s="13"/>
      <c r="M41" s="12"/>
      <c r="N41" s="13"/>
      <c r="O41" s="12">
        <v>14</v>
      </c>
      <c r="P41" s="13"/>
      <c r="Q41" s="12">
        <v>18</v>
      </c>
      <c r="R41" s="13"/>
      <c r="S41" s="12"/>
      <c r="T41" s="13"/>
      <c r="U41" s="12">
        <v>92</v>
      </c>
      <c r="V41" s="13"/>
    </row>
    <row r="42" spans="1:22" ht="15.75" customHeight="1">
      <c r="A42" s="10">
        <v>38</v>
      </c>
      <c r="B42" s="11">
        <v>22</v>
      </c>
      <c r="C42" s="12"/>
      <c r="D42" s="13"/>
      <c r="E42" s="12">
        <v>3</v>
      </c>
      <c r="F42" s="13"/>
      <c r="G42" s="12">
        <v>5</v>
      </c>
      <c r="H42" s="13"/>
      <c r="I42" s="12"/>
      <c r="J42" s="13"/>
      <c r="K42" s="12">
        <v>58</v>
      </c>
      <c r="L42" s="13"/>
      <c r="M42" s="12"/>
      <c r="N42" s="13"/>
      <c r="O42" s="12">
        <v>36</v>
      </c>
      <c r="P42" s="13"/>
      <c r="Q42" s="12">
        <v>25</v>
      </c>
      <c r="R42" s="13"/>
      <c r="S42" s="12"/>
      <c r="T42" s="13"/>
      <c r="U42" s="12">
        <v>127</v>
      </c>
      <c r="V42" s="13"/>
    </row>
    <row r="43" spans="1:22" ht="15.75" customHeight="1">
      <c r="A43" s="10">
        <v>39</v>
      </c>
      <c r="B43" s="11">
        <v>29</v>
      </c>
      <c r="C43" s="12"/>
      <c r="D43" s="13"/>
      <c r="E43" s="12">
        <v>5</v>
      </c>
      <c r="F43" s="13">
        <v>19</v>
      </c>
      <c r="G43" s="12">
        <v>4</v>
      </c>
      <c r="H43" s="13">
        <v>18</v>
      </c>
      <c r="I43" s="12"/>
      <c r="J43" s="13">
        <v>170</v>
      </c>
      <c r="K43" s="12">
        <v>49</v>
      </c>
      <c r="L43" s="13">
        <v>238</v>
      </c>
      <c r="M43" s="12"/>
      <c r="N43" s="13">
        <v>70</v>
      </c>
      <c r="O43" s="12">
        <v>10</v>
      </c>
      <c r="P43" s="13">
        <v>74</v>
      </c>
      <c r="Q43" s="12">
        <v>16</v>
      </c>
      <c r="R43" s="13">
        <v>86</v>
      </c>
      <c r="S43" s="12"/>
      <c r="T43" s="13">
        <v>68</v>
      </c>
      <c r="U43" s="12">
        <v>84</v>
      </c>
      <c r="V43" s="13">
        <v>743</v>
      </c>
    </row>
    <row r="44" spans="1:22" ht="15.75" customHeight="1">
      <c r="A44" s="10">
        <v>40</v>
      </c>
      <c r="B44" s="16" t="s">
        <v>94</v>
      </c>
      <c r="C44" s="12"/>
      <c r="D44" s="13"/>
      <c r="E44" s="12"/>
      <c r="F44" s="13"/>
      <c r="G44" s="12">
        <v>2</v>
      </c>
      <c r="H44" s="13"/>
      <c r="I44" s="12"/>
      <c r="J44" s="13"/>
      <c r="K44" s="12">
        <v>80</v>
      </c>
      <c r="L44" s="13"/>
      <c r="M44" s="12"/>
      <c r="N44" s="13"/>
      <c r="O44" s="12">
        <v>16</v>
      </c>
      <c r="P44" s="13"/>
      <c r="Q44" s="12">
        <v>15</v>
      </c>
      <c r="R44" s="13"/>
      <c r="S44" s="12"/>
      <c r="T44" s="13"/>
      <c r="U44" s="12">
        <v>113</v>
      </c>
      <c r="V44" s="13"/>
    </row>
    <row r="45" spans="1:22" ht="15.75" customHeight="1">
      <c r="A45" s="10">
        <v>41</v>
      </c>
      <c r="B45" s="11">
        <v>13</v>
      </c>
      <c r="C45" s="12"/>
      <c r="D45" s="13"/>
      <c r="E45" s="12">
        <v>2</v>
      </c>
      <c r="F45" s="13"/>
      <c r="G45" s="12">
        <v>7</v>
      </c>
      <c r="H45" s="13"/>
      <c r="I45" s="12"/>
      <c r="J45" s="13"/>
      <c r="K45" s="12">
        <v>56</v>
      </c>
      <c r="L45" s="13"/>
      <c r="M45" s="12"/>
      <c r="N45" s="13"/>
      <c r="O45" s="12">
        <v>15</v>
      </c>
      <c r="P45" s="13"/>
      <c r="Q45" s="12">
        <v>23</v>
      </c>
      <c r="R45" s="13"/>
      <c r="S45" s="12"/>
      <c r="T45" s="13"/>
      <c r="U45" s="12">
        <v>103</v>
      </c>
      <c r="V45" s="13"/>
    </row>
    <row r="46" spans="1:22" ht="15.75" customHeight="1">
      <c r="A46" s="10">
        <v>42</v>
      </c>
      <c r="B46" s="11">
        <v>20</v>
      </c>
      <c r="C46" s="12"/>
      <c r="D46" s="13"/>
      <c r="E46" s="12">
        <v>3</v>
      </c>
      <c r="F46" s="13"/>
      <c r="G46" s="12">
        <v>10</v>
      </c>
      <c r="H46" s="13"/>
      <c r="I46" s="12"/>
      <c r="J46" s="13"/>
      <c r="K46" s="12">
        <v>96</v>
      </c>
      <c r="L46" s="13"/>
      <c r="M46" s="12"/>
      <c r="N46" s="13"/>
      <c r="O46" s="12">
        <v>17</v>
      </c>
      <c r="P46" s="13"/>
      <c r="Q46" s="12">
        <v>29</v>
      </c>
      <c r="R46" s="13"/>
      <c r="S46" s="12"/>
      <c r="T46" s="13"/>
      <c r="U46" s="12">
        <v>155</v>
      </c>
      <c r="V46" s="13"/>
    </row>
    <row r="47" spans="1:22" ht="15.75" customHeight="1">
      <c r="A47" s="10">
        <v>43</v>
      </c>
      <c r="B47" s="11">
        <v>27</v>
      </c>
      <c r="C47" s="12"/>
      <c r="D47" s="13"/>
      <c r="E47" s="12">
        <v>4</v>
      </c>
      <c r="F47" s="13">
        <v>9</v>
      </c>
      <c r="G47" s="12">
        <v>11</v>
      </c>
      <c r="H47" s="13">
        <v>30</v>
      </c>
      <c r="I47" s="12"/>
      <c r="J47" s="13">
        <v>228</v>
      </c>
      <c r="K47" s="12">
        <v>55</v>
      </c>
      <c r="L47" s="13">
        <v>287</v>
      </c>
      <c r="M47" s="12"/>
      <c r="N47" s="13">
        <v>81</v>
      </c>
      <c r="O47" s="12">
        <v>20</v>
      </c>
      <c r="P47" s="13">
        <v>68</v>
      </c>
      <c r="Q47" s="12">
        <v>33</v>
      </c>
      <c r="R47" s="13">
        <v>100</v>
      </c>
      <c r="S47" s="12"/>
      <c r="T47" s="13">
        <v>144</v>
      </c>
      <c r="U47" s="12">
        <v>123</v>
      </c>
      <c r="V47" s="13">
        <v>947</v>
      </c>
    </row>
    <row r="48" spans="1:22" ht="15.75" customHeight="1">
      <c r="A48" s="10">
        <v>44</v>
      </c>
      <c r="B48" s="16" t="s">
        <v>95</v>
      </c>
      <c r="C48" s="12"/>
      <c r="D48" s="13"/>
      <c r="E48" s="12">
        <v>25</v>
      </c>
      <c r="F48" s="13"/>
      <c r="G48" s="12">
        <v>7</v>
      </c>
      <c r="H48" s="13"/>
      <c r="I48" s="12"/>
      <c r="J48" s="13"/>
      <c r="K48" s="12">
        <v>44</v>
      </c>
      <c r="L48" s="13"/>
      <c r="M48" s="12"/>
      <c r="N48" s="13"/>
      <c r="O48" s="12">
        <v>18</v>
      </c>
      <c r="P48" s="13"/>
      <c r="Q48" s="12">
        <v>12</v>
      </c>
      <c r="R48" s="13"/>
      <c r="S48" s="12"/>
      <c r="T48" s="13"/>
      <c r="U48" s="12">
        <v>106</v>
      </c>
      <c r="V48" s="13"/>
    </row>
    <row r="49" spans="1:22" ht="15.75" customHeight="1">
      <c r="A49" s="10">
        <v>45</v>
      </c>
      <c r="B49" s="11">
        <v>10</v>
      </c>
      <c r="C49" s="12"/>
      <c r="D49" s="13"/>
      <c r="E49" s="12">
        <v>6</v>
      </c>
      <c r="F49" s="13"/>
      <c r="G49" s="12">
        <v>17</v>
      </c>
      <c r="H49" s="13"/>
      <c r="I49" s="12"/>
      <c r="J49" s="13"/>
      <c r="K49" s="12">
        <v>50</v>
      </c>
      <c r="L49" s="13"/>
      <c r="M49" s="12"/>
      <c r="N49" s="13"/>
      <c r="O49" s="12">
        <v>15</v>
      </c>
      <c r="P49" s="13"/>
      <c r="Q49" s="12">
        <v>13</v>
      </c>
      <c r="R49" s="13"/>
      <c r="S49" s="12"/>
      <c r="T49" s="13"/>
      <c r="U49" s="12">
        <v>101</v>
      </c>
      <c r="V49" s="13"/>
    </row>
    <row r="50" spans="1:22" ht="15.75" customHeight="1">
      <c r="A50" s="10">
        <v>46</v>
      </c>
      <c r="B50" s="11">
        <v>17</v>
      </c>
      <c r="C50" s="12"/>
      <c r="D50" s="13"/>
      <c r="E50" s="12">
        <v>3</v>
      </c>
      <c r="F50" s="13"/>
      <c r="G50" s="12">
        <v>8</v>
      </c>
      <c r="H50" s="13"/>
      <c r="I50" s="12"/>
      <c r="J50" s="13"/>
      <c r="K50" s="12">
        <v>87</v>
      </c>
      <c r="L50" s="13"/>
      <c r="M50" s="12"/>
      <c r="N50" s="13"/>
      <c r="O50" s="12"/>
      <c r="P50" s="13"/>
      <c r="Q50" s="12">
        <v>11</v>
      </c>
      <c r="R50" s="13"/>
      <c r="S50" s="12"/>
      <c r="T50" s="13"/>
      <c r="U50" s="12">
        <v>109</v>
      </c>
      <c r="V50" s="13"/>
    </row>
    <row r="51" spans="1:22" ht="15.75" customHeight="1">
      <c r="A51" s="10">
        <v>47</v>
      </c>
      <c r="B51" s="11">
        <v>24</v>
      </c>
      <c r="C51" s="12"/>
      <c r="D51" s="13"/>
      <c r="E51" s="12">
        <v>8</v>
      </c>
      <c r="F51" s="13">
        <v>42</v>
      </c>
      <c r="G51" s="12">
        <v>13</v>
      </c>
      <c r="H51" s="13">
        <v>45</v>
      </c>
      <c r="I51" s="12"/>
      <c r="J51" s="13">
        <v>293</v>
      </c>
      <c r="K51" s="12">
        <v>29</v>
      </c>
      <c r="L51" s="13">
        <v>210</v>
      </c>
      <c r="M51" s="12"/>
      <c r="N51" s="13">
        <v>97</v>
      </c>
      <c r="O51" s="12">
        <v>9</v>
      </c>
      <c r="P51" s="13">
        <v>42</v>
      </c>
      <c r="Q51" s="12">
        <v>20</v>
      </c>
      <c r="R51" s="13">
        <v>56</v>
      </c>
      <c r="S51" s="12"/>
      <c r="T51" s="13">
        <v>150</v>
      </c>
      <c r="U51" s="12">
        <v>79</v>
      </c>
      <c r="V51" s="13">
        <v>935</v>
      </c>
    </row>
    <row r="52" spans="1:22" ht="15.75" customHeight="1">
      <c r="A52" s="10">
        <v>48</v>
      </c>
      <c r="B52" s="16" t="s">
        <v>96</v>
      </c>
      <c r="C52" s="12"/>
      <c r="D52" s="13"/>
      <c r="E52" s="12">
        <v>1</v>
      </c>
      <c r="F52" s="13"/>
      <c r="G52" s="12">
        <v>9</v>
      </c>
      <c r="H52" s="13"/>
      <c r="I52" s="12"/>
      <c r="J52" s="13"/>
      <c r="K52" s="12">
        <v>134</v>
      </c>
      <c r="L52" s="13"/>
      <c r="M52" s="12"/>
      <c r="N52" s="13"/>
      <c r="O52" s="12">
        <v>15</v>
      </c>
      <c r="P52" s="13"/>
      <c r="Q52" s="12">
        <v>14</v>
      </c>
      <c r="R52" s="13"/>
      <c r="S52" s="12"/>
      <c r="T52" s="13"/>
      <c r="U52" s="12">
        <v>173</v>
      </c>
      <c r="V52" s="13"/>
    </row>
    <row r="53" spans="1:22" ht="15.75" customHeight="1">
      <c r="A53" s="10">
        <v>49</v>
      </c>
      <c r="B53" s="11">
        <v>8</v>
      </c>
      <c r="C53" s="12"/>
      <c r="D53" s="13"/>
      <c r="E53" s="12">
        <v>18</v>
      </c>
      <c r="F53" s="13"/>
      <c r="G53" s="12">
        <v>2</v>
      </c>
      <c r="H53" s="13"/>
      <c r="I53" s="12"/>
      <c r="J53" s="13"/>
      <c r="K53" s="12">
        <v>76</v>
      </c>
      <c r="L53" s="13"/>
      <c r="M53" s="12"/>
      <c r="N53" s="13"/>
      <c r="O53" s="12">
        <v>2</v>
      </c>
      <c r="P53" s="13"/>
      <c r="Q53" s="12">
        <v>20</v>
      </c>
      <c r="R53" s="13"/>
      <c r="S53" s="12"/>
      <c r="T53" s="13"/>
      <c r="U53" s="12">
        <v>118</v>
      </c>
      <c r="V53" s="13"/>
    </row>
    <row r="54" spans="1:22" ht="15.75" customHeight="1">
      <c r="A54" s="10">
        <v>50</v>
      </c>
      <c r="B54" s="11">
        <v>15</v>
      </c>
      <c r="C54" s="12"/>
      <c r="D54" s="13"/>
      <c r="E54" s="12">
        <v>12</v>
      </c>
      <c r="F54" s="13"/>
      <c r="G54" s="12">
        <v>5</v>
      </c>
      <c r="H54" s="13"/>
      <c r="I54" s="12"/>
      <c r="J54" s="13"/>
      <c r="K54" s="12">
        <v>94</v>
      </c>
      <c r="L54" s="13"/>
      <c r="M54" s="12"/>
      <c r="N54" s="13"/>
      <c r="O54" s="12">
        <v>15</v>
      </c>
      <c r="P54" s="13"/>
      <c r="Q54" s="12">
        <v>5</v>
      </c>
      <c r="R54" s="13"/>
      <c r="S54" s="12"/>
      <c r="T54" s="13"/>
      <c r="U54" s="12">
        <v>131</v>
      </c>
      <c r="V54" s="13"/>
    </row>
    <row r="55" spans="1:22" ht="15.75" customHeight="1">
      <c r="A55" s="10">
        <v>51</v>
      </c>
      <c r="B55" s="11">
        <v>22</v>
      </c>
      <c r="C55" s="12"/>
      <c r="D55" s="13"/>
      <c r="E55" s="12">
        <v>14</v>
      </c>
      <c r="F55" s="13"/>
      <c r="G55" s="12">
        <v>4</v>
      </c>
      <c r="H55" s="13"/>
      <c r="I55" s="12"/>
      <c r="J55" s="13"/>
      <c r="K55" s="12">
        <v>29</v>
      </c>
      <c r="L55" s="13"/>
      <c r="M55" s="12"/>
      <c r="N55" s="13"/>
      <c r="O55" s="12">
        <v>13</v>
      </c>
      <c r="P55" s="13"/>
      <c r="Q55" s="12">
        <v>17</v>
      </c>
      <c r="R55" s="13"/>
      <c r="S55" s="12"/>
      <c r="T55" s="13"/>
      <c r="U55" s="12">
        <v>77</v>
      </c>
      <c r="V55" s="13"/>
    </row>
    <row r="56" spans="1:22" ht="15.75" customHeight="1">
      <c r="A56" s="10">
        <v>52</v>
      </c>
      <c r="B56" s="11">
        <v>29</v>
      </c>
      <c r="C56" s="12"/>
      <c r="D56" s="13"/>
      <c r="E56" s="12">
        <v>6</v>
      </c>
      <c r="F56" s="13">
        <v>51</v>
      </c>
      <c r="G56" s="12">
        <v>1</v>
      </c>
      <c r="H56" s="13">
        <v>21</v>
      </c>
      <c r="I56" s="12"/>
      <c r="J56" s="13">
        <v>265</v>
      </c>
      <c r="K56" s="12">
        <v>67</v>
      </c>
      <c r="L56" s="13">
        <v>400</v>
      </c>
      <c r="M56" s="12"/>
      <c r="N56" s="13">
        <v>96</v>
      </c>
      <c r="O56" s="12">
        <v>7</v>
      </c>
      <c r="P56" s="13">
        <v>52</v>
      </c>
      <c r="Q56" s="12">
        <v>11</v>
      </c>
      <c r="R56" s="13">
        <v>67</v>
      </c>
      <c r="S56" s="12"/>
      <c r="T56" s="13">
        <v>96</v>
      </c>
      <c r="U56" s="12">
        <v>92</v>
      </c>
      <c r="V56" s="13">
        <v>1048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/>
      <c r="E59" s="23">
        <v>235</v>
      </c>
      <c r="F59" s="22">
        <v>235</v>
      </c>
      <c r="G59" s="23">
        <v>221</v>
      </c>
      <c r="H59" s="22">
        <v>221</v>
      </c>
      <c r="I59" s="23"/>
      <c r="J59" s="22">
        <v>2570</v>
      </c>
      <c r="K59" s="23">
        <v>2909</v>
      </c>
      <c r="L59" s="22">
        <v>2909</v>
      </c>
      <c r="M59" s="23"/>
      <c r="N59" s="22">
        <v>972</v>
      </c>
      <c r="O59" s="23">
        <v>433</v>
      </c>
      <c r="P59" s="22">
        <v>433</v>
      </c>
      <c r="Q59" s="23">
        <v>535</v>
      </c>
      <c r="R59" s="22">
        <v>535</v>
      </c>
      <c r="S59" s="23"/>
      <c r="T59" s="22">
        <v>906</v>
      </c>
      <c r="U59" s="23">
        <v>4333</v>
      </c>
      <c r="V59" s="22">
        <v>8781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44505</v>
      </c>
      <c r="D62" s="29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5" priority="1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1929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17</v>
      </c>
      <c r="C5" s="8"/>
      <c r="D5" s="9"/>
      <c r="E5" s="8">
        <v>10</v>
      </c>
      <c r="F5" s="9"/>
      <c r="G5" s="8">
        <v>3</v>
      </c>
      <c r="H5" s="9"/>
      <c r="I5" s="8"/>
      <c r="J5" s="9"/>
      <c r="K5" s="8">
        <v>67</v>
      </c>
      <c r="L5" s="9"/>
      <c r="M5" s="8"/>
      <c r="N5" s="9"/>
      <c r="O5" s="8">
        <v>8</v>
      </c>
      <c r="P5" s="9"/>
      <c r="Q5" s="8">
        <v>15</v>
      </c>
      <c r="R5" s="9"/>
      <c r="S5" s="8"/>
      <c r="T5" s="9"/>
      <c r="U5" s="8">
        <v>103</v>
      </c>
      <c r="V5" s="9"/>
    </row>
    <row r="6" spans="1:22" ht="15.75" customHeight="1">
      <c r="A6" s="10">
        <v>2</v>
      </c>
      <c r="B6" s="11">
        <v>12</v>
      </c>
      <c r="C6" s="12"/>
      <c r="D6" s="13"/>
      <c r="E6" s="12">
        <v>4</v>
      </c>
      <c r="F6" s="13"/>
      <c r="G6" s="12">
        <v>3</v>
      </c>
      <c r="H6" s="13"/>
      <c r="I6" s="12"/>
      <c r="J6" s="13"/>
      <c r="K6" s="12">
        <v>97</v>
      </c>
      <c r="L6" s="13"/>
      <c r="M6" s="12"/>
      <c r="N6" s="13"/>
      <c r="O6" s="12">
        <v>21</v>
      </c>
      <c r="P6" s="13"/>
      <c r="Q6" s="12">
        <v>12</v>
      </c>
      <c r="R6" s="13"/>
      <c r="S6" s="12"/>
      <c r="T6" s="13"/>
      <c r="U6" s="12">
        <v>137</v>
      </c>
      <c r="V6" s="13"/>
    </row>
    <row r="7" spans="1:22" ht="15.75" customHeight="1">
      <c r="A7" s="10">
        <v>3</v>
      </c>
      <c r="B7" s="11">
        <v>19</v>
      </c>
      <c r="C7" s="12"/>
      <c r="D7" s="13"/>
      <c r="E7" s="12">
        <v>2</v>
      </c>
      <c r="F7" s="13"/>
      <c r="G7" s="12">
        <v>8</v>
      </c>
      <c r="H7" s="13"/>
      <c r="I7" s="12"/>
      <c r="J7" s="13"/>
      <c r="K7" s="12">
        <v>77</v>
      </c>
      <c r="L7" s="13"/>
      <c r="M7" s="12"/>
      <c r="N7" s="13"/>
      <c r="O7" s="12">
        <v>13</v>
      </c>
      <c r="P7" s="13"/>
      <c r="Q7" s="12">
        <v>11</v>
      </c>
      <c r="R7" s="13"/>
      <c r="S7" s="12"/>
      <c r="T7" s="13"/>
      <c r="U7" s="12">
        <v>111</v>
      </c>
      <c r="V7" s="13"/>
    </row>
    <row r="8" spans="1:22" ht="15.75" customHeight="1">
      <c r="A8" s="10">
        <v>4</v>
      </c>
      <c r="B8" s="11">
        <v>26</v>
      </c>
      <c r="C8" s="12"/>
      <c r="D8" s="13"/>
      <c r="E8" s="12">
        <v>4</v>
      </c>
      <c r="F8" s="13">
        <v>20</v>
      </c>
      <c r="G8" s="12">
        <v>1</v>
      </c>
      <c r="H8" s="13">
        <v>15</v>
      </c>
      <c r="I8" s="12"/>
      <c r="J8" s="13">
        <v>264</v>
      </c>
      <c r="K8" s="12">
        <v>59</v>
      </c>
      <c r="L8" s="13">
        <v>300</v>
      </c>
      <c r="M8" s="12"/>
      <c r="N8" s="13">
        <v>55</v>
      </c>
      <c r="O8" s="12">
        <v>17</v>
      </c>
      <c r="P8" s="13">
        <v>59</v>
      </c>
      <c r="Q8" s="12">
        <v>7</v>
      </c>
      <c r="R8" s="13">
        <v>45</v>
      </c>
      <c r="S8" s="12"/>
      <c r="T8" s="13">
        <v>97</v>
      </c>
      <c r="U8" s="12">
        <v>88</v>
      </c>
      <c r="V8" s="13">
        <v>855</v>
      </c>
    </row>
    <row r="9" spans="1:22" ht="15.75" customHeight="1">
      <c r="A9" s="10">
        <v>5</v>
      </c>
      <c r="B9" s="14" t="s">
        <v>18</v>
      </c>
      <c r="C9" s="12"/>
      <c r="D9" s="13"/>
      <c r="E9" s="12">
        <v>6</v>
      </c>
      <c r="F9" s="13"/>
      <c r="G9" s="12">
        <v>4</v>
      </c>
      <c r="H9" s="13"/>
      <c r="I9" s="12"/>
      <c r="J9" s="13"/>
      <c r="K9" s="12">
        <v>80</v>
      </c>
      <c r="L9" s="13"/>
      <c r="M9" s="12"/>
      <c r="N9" s="13"/>
      <c r="O9" s="12">
        <v>6</v>
      </c>
      <c r="P9" s="13"/>
      <c r="Q9" s="12">
        <v>18</v>
      </c>
      <c r="R9" s="13"/>
      <c r="S9" s="12"/>
      <c r="T9" s="13"/>
      <c r="U9" s="12">
        <v>114</v>
      </c>
      <c r="V9" s="13"/>
    </row>
    <row r="10" spans="1:22" ht="15.75" customHeight="1">
      <c r="A10" s="10">
        <v>6</v>
      </c>
      <c r="B10" s="11">
        <v>9</v>
      </c>
      <c r="C10" s="12"/>
      <c r="D10" s="13"/>
      <c r="E10" s="12">
        <v>4</v>
      </c>
      <c r="F10" s="13"/>
      <c r="G10" s="12">
        <v>6</v>
      </c>
      <c r="H10" s="13"/>
      <c r="I10" s="12"/>
      <c r="J10" s="13"/>
      <c r="K10" s="12">
        <v>56</v>
      </c>
      <c r="L10" s="13"/>
      <c r="M10" s="12"/>
      <c r="N10" s="13"/>
      <c r="O10" s="12">
        <v>3</v>
      </c>
      <c r="P10" s="13"/>
      <c r="Q10" s="12">
        <v>8</v>
      </c>
      <c r="R10" s="13"/>
      <c r="S10" s="12"/>
      <c r="T10" s="13"/>
      <c r="U10" s="12">
        <v>77</v>
      </c>
      <c r="V10" s="13"/>
    </row>
    <row r="11" spans="1:22" ht="15.75" customHeight="1">
      <c r="A11" s="10">
        <v>7</v>
      </c>
      <c r="B11" s="11">
        <v>16</v>
      </c>
      <c r="C11" s="12"/>
      <c r="D11" s="13"/>
      <c r="E11" s="12">
        <v>20</v>
      </c>
      <c r="F11" s="13"/>
      <c r="G11" s="12">
        <v>5</v>
      </c>
      <c r="H11" s="13"/>
      <c r="I11" s="12"/>
      <c r="J11" s="13"/>
      <c r="K11" s="12">
        <v>66</v>
      </c>
      <c r="L11" s="13"/>
      <c r="M11" s="12"/>
      <c r="N11" s="13"/>
      <c r="O11" s="12">
        <v>13</v>
      </c>
      <c r="P11" s="13"/>
      <c r="Q11" s="12">
        <v>5</v>
      </c>
      <c r="R11" s="13"/>
      <c r="S11" s="12"/>
      <c r="T11" s="13"/>
      <c r="U11" s="12">
        <v>109</v>
      </c>
      <c r="V11" s="13"/>
    </row>
    <row r="12" spans="1:22" ht="15.75" customHeight="1">
      <c r="A12" s="10">
        <v>8</v>
      </c>
      <c r="B12" s="11">
        <v>23</v>
      </c>
      <c r="C12" s="12"/>
      <c r="D12" s="13"/>
      <c r="E12" s="12">
        <v>4</v>
      </c>
      <c r="F12" s="13">
        <v>34</v>
      </c>
      <c r="G12" s="12">
        <v>10</v>
      </c>
      <c r="H12" s="13">
        <v>25</v>
      </c>
      <c r="I12" s="12"/>
      <c r="J12" s="13">
        <v>226</v>
      </c>
      <c r="K12" s="12">
        <v>71</v>
      </c>
      <c r="L12" s="13">
        <v>273</v>
      </c>
      <c r="M12" s="12"/>
      <c r="N12" s="13">
        <v>61</v>
      </c>
      <c r="O12" s="12">
        <v>3</v>
      </c>
      <c r="P12" s="13">
        <v>25</v>
      </c>
      <c r="Q12" s="12">
        <v>7</v>
      </c>
      <c r="R12" s="13">
        <v>38</v>
      </c>
      <c r="S12" s="12"/>
      <c r="T12" s="13">
        <v>71</v>
      </c>
      <c r="U12" s="12">
        <v>95</v>
      </c>
      <c r="V12" s="13">
        <v>753</v>
      </c>
    </row>
    <row r="13" spans="1:22" ht="15.75" customHeight="1">
      <c r="A13" s="10">
        <v>9</v>
      </c>
      <c r="B13" s="14" t="s">
        <v>97</v>
      </c>
      <c r="C13" s="12"/>
      <c r="D13" s="13"/>
      <c r="E13" s="12">
        <v>3</v>
      </c>
      <c r="F13" s="13"/>
      <c r="G13" s="12">
        <v>7</v>
      </c>
      <c r="H13" s="13"/>
      <c r="I13" s="12"/>
      <c r="J13" s="13"/>
      <c r="K13" s="12">
        <v>62</v>
      </c>
      <c r="L13" s="13"/>
      <c r="M13" s="12"/>
      <c r="N13" s="13"/>
      <c r="O13" s="12">
        <v>2</v>
      </c>
      <c r="P13" s="13"/>
      <c r="Q13" s="12">
        <v>7</v>
      </c>
      <c r="R13" s="13"/>
      <c r="S13" s="12"/>
      <c r="T13" s="13"/>
      <c r="U13" s="12">
        <v>81</v>
      </c>
      <c r="V13" s="13"/>
    </row>
    <row r="14" spans="1:22" ht="15.75" customHeight="1">
      <c r="A14" s="10">
        <v>10</v>
      </c>
      <c r="B14" s="11">
        <v>9</v>
      </c>
      <c r="C14" s="12"/>
      <c r="D14" s="13"/>
      <c r="E14" s="12">
        <v>5</v>
      </c>
      <c r="F14" s="13"/>
      <c r="G14" s="12">
        <v>2</v>
      </c>
      <c r="H14" s="13"/>
      <c r="I14" s="12"/>
      <c r="J14" s="13"/>
      <c r="K14" s="12">
        <v>45</v>
      </c>
      <c r="L14" s="13"/>
      <c r="M14" s="12"/>
      <c r="N14" s="13"/>
      <c r="O14" s="12">
        <v>21</v>
      </c>
      <c r="P14" s="13"/>
      <c r="Q14" s="12">
        <v>16</v>
      </c>
      <c r="R14" s="13"/>
      <c r="S14" s="12"/>
      <c r="T14" s="13"/>
      <c r="U14" s="12">
        <v>89</v>
      </c>
      <c r="V14" s="13"/>
    </row>
    <row r="15" spans="1:22" ht="15.75" customHeight="1">
      <c r="A15" s="10">
        <v>11</v>
      </c>
      <c r="B15" s="11">
        <v>16</v>
      </c>
      <c r="C15" s="12"/>
      <c r="D15" s="13"/>
      <c r="E15" s="12">
        <v>6</v>
      </c>
      <c r="F15" s="13"/>
      <c r="G15" s="12">
        <v>2</v>
      </c>
      <c r="H15" s="13"/>
      <c r="I15" s="12"/>
      <c r="J15" s="13"/>
      <c r="K15" s="12">
        <v>48</v>
      </c>
      <c r="L15" s="13"/>
      <c r="M15" s="12"/>
      <c r="N15" s="13"/>
      <c r="O15" s="12"/>
      <c r="P15" s="13"/>
      <c r="Q15" s="12">
        <v>8</v>
      </c>
      <c r="R15" s="13"/>
      <c r="S15" s="12"/>
      <c r="T15" s="13"/>
      <c r="U15" s="12">
        <v>64</v>
      </c>
      <c r="V15" s="13"/>
    </row>
    <row r="16" spans="1:22" ht="15.75" customHeight="1">
      <c r="A16" s="10">
        <v>12</v>
      </c>
      <c r="B16" s="11">
        <v>23</v>
      </c>
      <c r="C16" s="12"/>
      <c r="D16" s="13"/>
      <c r="E16" s="12">
        <v>8</v>
      </c>
      <c r="F16" s="13"/>
      <c r="G16" s="12">
        <v>3</v>
      </c>
      <c r="H16" s="13"/>
      <c r="I16" s="12"/>
      <c r="J16" s="13"/>
      <c r="K16" s="12">
        <v>61</v>
      </c>
      <c r="L16" s="13"/>
      <c r="M16" s="12"/>
      <c r="N16" s="13"/>
      <c r="O16" s="12">
        <v>11</v>
      </c>
      <c r="P16" s="13"/>
      <c r="Q16" s="12">
        <v>7</v>
      </c>
      <c r="R16" s="13"/>
      <c r="S16" s="12"/>
      <c r="T16" s="13"/>
      <c r="U16" s="12">
        <v>90</v>
      </c>
      <c r="V16" s="13"/>
    </row>
    <row r="17" spans="1:22" ht="15.75" customHeight="1">
      <c r="A17" s="10">
        <v>13</v>
      </c>
      <c r="B17" s="11">
        <v>30</v>
      </c>
      <c r="C17" s="12"/>
      <c r="D17" s="13"/>
      <c r="E17" s="12">
        <v>3</v>
      </c>
      <c r="F17" s="13">
        <v>25</v>
      </c>
      <c r="G17" s="12">
        <v>2</v>
      </c>
      <c r="H17" s="13">
        <v>16</v>
      </c>
      <c r="I17" s="12"/>
      <c r="J17" s="13">
        <v>186</v>
      </c>
      <c r="K17" s="12">
        <v>45</v>
      </c>
      <c r="L17" s="13">
        <v>261</v>
      </c>
      <c r="M17" s="12"/>
      <c r="N17" s="13">
        <v>50</v>
      </c>
      <c r="O17" s="12">
        <v>5</v>
      </c>
      <c r="P17" s="13">
        <v>39</v>
      </c>
      <c r="Q17" s="12">
        <v>10</v>
      </c>
      <c r="R17" s="13">
        <v>48</v>
      </c>
      <c r="S17" s="12"/>
      <c r="T17" s="13">
        <v>51</v>
      </c>
      <c r="U17" s="12">
        <v>65</v>
      </c>
      <c r="V17" s="13">
        <v>676</v>
      </c>
    </row>
    <row r="18" spans="1:22" ht="15.75" customHeight="1">
      <c r="A18" s="10">
        <v>14</v>
      </c>
      <c r="B18" s="14" t="s">
        <v>98</v>
      </c>
      <c r="C18" s="12"/>
      <c r="D18" s="13"/>
      <c r="E18" s="12">
        <v>1</v>
      </c>
      <c r="F18" s="13"/>
      <c r="G18" s="12">
        <v>3</v>
      </c>
      <c r="H18" s="13"/>
      <c r="I18" s="12"/>
      <c r="J18" s="13"/>
      <c r="K18" s="12">
        <v>48</v>
      </c>
      <c r="L18" s="13"/>
      <c r="M18" s="12"/>
      <c r="N18" s="13"/>
      <c r="O18" s="12">
        <v>12</v>
      </c>
      <c r="P18" s="13"/>
      <c r="Q18" s="12">
        <v>7</v>
      </c>
      <c r="R18" s="13"/>
      <c r="S18" s="12"/>
      <c r="T18" s="13"/>
      <c r="U18" s="12">
        <v>71</v>
      </c>
      <c r="V18" s="13"/>
    </row>
    <row r="19" spans="1:22" ht="15.75" customHeight="1">
      <c r="A19" s="10">
        <v>15</v>
      </c>
      <c r="B19" s="11">
        <v>13</v>
      </c>
      <c r="C19" s="12"/>
      <c r="D19" s="13"/>
      <c r="E19" s="12">
        <v>4</v>
      </c>
      <c r="F19" s="13"/>
      <c r="G19" s="12">
        <v>2</v>
      </c>
      <c r="H19" s="13"/>
      <c r="I19" s="12"/>
      <c r="J19" s="13"/>
      <c r="K19" s="12">
        <v>45</v>
      </c>
      <c r="L19" s="13"/>
      <c r="M19" s="12"/>
      <c r="N19" s="13"/>
      <c r="O19" s="12">
        <v>6</v>
      </c>
      <c r="P19" s="13"/>
      <c r="Q19" s="12">
        <v>7</v>
      </c>
      <c r="R19" s="13"/>
      <c r="S19" s="12"/>
      <c r="T19" s="13"/>
      <c r="U19" s="12">
        <v>64</v>
      </c>
      <c r="V19" s="13"/>
    </row>
    <row r="20" spans="1:22" ht="15.75" customHeight="1">
      <c r="A20" s="10">
        <v>16</v>
      </c>
      <c r="B20" s="11">
        <v>20</v>
      </c>
      <c r="C20" s="12"/>
      <c r="D20" s="13"/>
      <c r="E20" s="12"/>
      <c r="F20" s="13"/>
      <c r="G20" s="12">
        <v>1</v>
      </c>
      <c r="H20" s="13"/>
      <c r="I20" s="12"/>
      <c r="J20" s="13"/>
      <c r="K20" s="12">
        <v>51</v>
      </c>
      <c r="L20" s="13"/>
      <c r="M20" s="12"/>
      <c r="N20" s="13"/>
      <c r="O20" s="12">
        <v>18</v>
      </c>
      <c r="P20" s="13"/>
      <c r="Q20" s="12">
        <v>11</v>
      </c>
      <c r="R20" s="13"/>
      <c r="S20" s="12"/>
      <c r="T20" s="13"/>
      <c r="U20" s="12">
        <v>81</v>
      </c>
      <c r="V20" s="13"/>
    </row>
    <row r="21" spans="1:22" ht="15.75" customHeight="1">
      <c r="A21" s="10">
        <v>17</v>
      </c>
      <c r="B21" s="11">
        <v>27</v>
      </c>
      <c r="C21" s="12"/>
      <c r="D21" s="13"/>
      <c r="E21" s="12">
        <v>9</v>
      </c>
      <c r="F21" s="13">
        <v>14</v>
      </c>
      <c r="G21" s="12">
        <v>4</v>
      </c>
      <c r="H21" s="13">
        <v>10</v>
      </c>
      <c r="I21" s="12"/>
      <c r="J21" s="13">
        <v>236</v>
      </c>
      <c r="K21" s="12">
        <v>68</v>
      </c>
      <c r="L21" s="13">
        <v>212</v>
      </c>
      <c r="M21" s="12"/>
      <c r="N21" s="13">
        <v>62</v>
      </c>
      <c r="O21" s="12">
        <v>2</v>
      </c>
      <c r="P21" s="13">
        <v>38</v>
      </c>
      <c r="Q21" s="12">
        <v>21</v>
      </c>
      <c r="R21" s="13">
        <v>46</v>
      </c>
      <c r="S21" s="12"/>
      <c r="T21" s="13">
        <v>56</v>
      </c>
      <c r="U21" s="12">
        <v>104</v>
      </c>
      <c r="V21" s="13">
        <v>674</v>
      </c>
    </row>
    <row r="22" spans="1:22" ht="15.75" customHeight="1">
      <c r="A22" s="10">
        <v>18</v>
      </c>
      <c r="B22" s="14" t="s">
        <v>99</v>
      </c>
      <c r="C22" s="12"/>
      <c r="D22" s="13"/>
      <c r="E22" s="12">
        <v>4</v>
      </c>
      <c r="F22" s="13"/>
      <c r="G22" s="12">
        <v>4</v>
      </c>
      <c r="H22" s="13"/>
      <c r="I22" s="12"/>
      <c r="J22" s="13"/>
      <c r="K22" s="12">
        <v>23</v>
      </c>
      <c r="L22" s="13"/>
      <c r="M22" s="12"/>
      <c r="N22" s="13"/>
      <c r="O22" s="12">
        <v>7</v>
      </c>
      <c r="P22" s="13"/>
      <c r="Q22" s="12">
        <v>17</v>
      </c>
      <c r="R22" s="13"/>
      <c r="S22" s="12"/>
      <c r="T22" s="13"/>
      <c r="U22" s="12">
        <v>55</v>
      </c>
      <c r="V22" s="13"/>
    </row>
    <row r="23" spans="1:22" ht="15.75" customHeight="1">
      <c r="A23" s="10">
        <v>19</v>
      </c>
      <c r="B23" s="11">
        <v>11</v>
      </c>
      <c r="C23" s="12"/>
      <c r="D23" s="13"/>
      <c r="E23" s="12">
        <v>2</v>
      </c>
      <c r="F23" s="13"/>
      <c r="G23" s="12">
        <v>3</v>
      </c>
      <c r="H23" s="13"/>
      <c r="I23" s="12"/>
      <c r="J23" s="13"/>
      <c r="K23" s="12">
        <v>57</v>
      </c>
      <c r="L23" s="13"/>
      <c r="M23" s="12"/>
      <c r="N23" s="13"/>
      <c r="O23" s="12">
        <v>13</v>
      </c>
      <c r="P23" s="13"/>
      <c r="Q23" s="12">
        <v>7</v>
      </c>
      <c r="R23" s="13"/>
      <c r="S23" s="12"/>
      <c r="T23" s="13"/>
      <c r="U23" s="12">
        <v>82</v>
      </c>
      <c r="V23" s="13"/>
    </row>
    <row r="24" spans="1:22" ht="15.75" customHeight="1">
      <c r="A24" s="10">
        <v>20</v>
      </c>
      <c r="B24" s="11">
        <v>18</v>
      </c>
      <c r="C24" s="12"/>
      <c r="D24" s="13"/>
      <c r="E24" s="12">
        <v>3</v>
      </c>
      <c r="F24" s="13"/>
      <c r="G24" s="12">
        <v>4</v>
      </c>
      <c r="H24" s="13"/>
      <c r="I24" s="12"/>
      <c r="J24" s="13"/>
      <c r="K24" s="12">
        <v>34</v>
      </c>
      <c r="L24" s="13"/>
      <c r="M24" s="12"/>
      <c r="N24" s="13"/>
      <c r="O24" s="12">
        <v>11</v>
      </c>
      <c r="P24" s="13"/>
      <c r="Q24" s="12">
        <v>10</v>
      </c>
      <c r="R24" s="13"/>
      <c r="S24" s="12"/>
      <c r="T24" s="13"/>
      <c r="U24" s="12">
        <v>62</v>
      </c>
      <c r="V24" s="13"/>
    </row>
    <row r="25" spans="1:22" ht="15.75" customHeight="1">
      <c r="A25" s="10">
        <v>21</v>
      </c>
      <c r="B25" s="11">
        <v>25</v>
      </c>
      <c r="C25" s="12"/>
      <c r="D25" s="13"/>
      <c r="E25" s="12">
        <v>3</v>
      </c>
      <c r="F25" s="13">
        <v>12</v>
      </c>
      <c r="G25" s="12"/>
      <c r="H25" s="13">
        <v>11</v>
      </c>
      <c r="I25" s="12"/>
      <c r="J25" s="13">
        <v>180</v>
      </c>
      <c r="K25" s="12">
        <v>15</v>
      </c>
      <c r="L25" s="13">
        <v>129</v>
      </c>
      <c r="M25" s="12"/>
      <c r="N25" s="13">
        <v>47</v>
      </c>
      <c r="O25" s="12">
        <v>3</v>
      </c>
      <c r="P25" s="13">
        <v>34</v>
      </c>
      <c r="Q25" s="12">
        <v>15</v>
      </c>
      <c r="R25" s="13">
        <v>49</v>
      </c>
      <c r="S25" s="12"/>
      <c r="T25" s="13">
        <v>56</v>
      </c>
      <c r="U25" s="12">
        <v>36</v>
      </c>
      <c r="V25" s="13">
        <v>518</v>
      </c>
    </row>
    <row r="26" spans="1:22" ht="15.75" customHeight="1">
      <c r="A26" s="10">
        <v>22</v>
      </c>
      <c r="B26" s="16" t="s">
        <v>100</v>
      </c>
      <c r="C26" s="12"/>
      <c r="D26" s="13"/>
      <c r="E26" s="12">
        <v>4</v>
      </c>
      <c r="F26" s="13"/>
      <c r="G26" s="12">
        <v>1</v>
      </c>
      <c r="H26" s="13"/>
      <c r="I26" s="12"/>
      <c r="J26" s="13"/>
      <c r="K26" s="12">
        <v>40</v>
      </c>
      <c r="L26" s="13"/>
      <c r="M26" s="12"/>
      <c r="N26" s="13"/>
      <c r="O26" s="12">
        <v>12</v>
      </c>
      <c r="P26" s="13"/>
      <c r="Q26" s="12">
        <v>22</v>
      </c>
      <c r="R26" s="13"/>
      <c r="S26" s="12"/>
      <c r="T26" s="13"/>
      <c r="U26" s="12">
        <v>79</v>
      </c>
      <c r="V26" s="13"/>
    </row>
    <row r="27" spans="1:22" ht="15.75" customHeight="1">
      <c r="A27" s="10">
        <v>23</v>
      </c>
      <c r="B27" s="14" t="s">
        <v>101</v>
      </c>
      <c r="C27" s="12"/>
      <c r="D27" s="13"/>
      <c r="E27" s="12">
        <v>4</v>
      </c>
      <c r="F27" s="13"/>
      <c r="G27" s="12">
        <v>1</v>
      </c>
      <c r="H27" s="13"/>
      <c r="I27" s="12"/>
      <c r="J27" s="13"/>
      <c r="K27" s="12">
        <v>54</v>
      </c>
      <c r="L27" s="13"/>
      <c r="M27" s="12"/>
      <c r="N27" s="13"/>
      <c r="O27" s="12"/>
      <c r="P27" s="13"/>
      <c r="Q27" s="12">
        <v>7</v>
      </c>
      <c r="R27" s="13"/>
      <c r="S27" s="12"/>
      <c r="T27" s="13"/>
      <c r="U27" s="12">
        <v>66</v>
      </c>
      <c r="V27" s="13"/>
    </row>
    <row r="28" spans="1:22" ht="15.75" customHeight="1">
      <c r="A28" s="10">
        <v>24</v>
      </c>
      <c r="B28" s="11">
        <v>15</v>
      </c>
      <c r="C28" s="12"/>
      <c r="D28" s="13"/>
      <c r="E28" s="12"/>
      <c r="F28" s="13"/>
      <c r="G28" s="12"/>
      <c r="H28" s="13"/>
      <c r="I28" s="12"/>
      <c r="J28" s="13"/>
      <c r="K28" s="12">
        <v>66</v>
      </c>
      <c r="L28" s="13"/>
      <c r="M28" s="12"/>
      <c r="N28" s="13"/>
      <c r="O28" s="12">
        <v>5</v>
      </c>
      <c r="P28" s="13"/>
      <c r="Q28" s="12">
        <v>15</v>
      </c>
      <c r="R28" s="13"/>
      <c r="S28" s="12"/>
      <c r="T28" s="13"/>
      <c r="U28" s="12">
        <v>86</v>
      </c>
      <c r="V28" s="13"/>
    </row>
    <row r="29" spans="1:22" ht="15.75" customHeight="1">
      <c r="A29" s="10">
        <v>25</v>
      </c>
      <c r="B29" s="11">
        <v>22</v>
      </c>
      <c r="C29" s="12"/>
      <c r="D29" s="13"/>
      <c r="E29" s="12">
        <v>4</v>
      </c>
      <c r="F29" s="13"/>
      <c r="G29" s="12">
        <v>2</v>
      </c>
      <c r="H29" s="13"/>
      <c r="I29" s="12"/>
      <c r="J29" s="13"/>
      <c r="K29" s="12">
        <v>45</v>
      </c>
      <c r="L29" s="13"/>
      <c r="M29" s="12"/>
      <c r="N29" s="13"/>
      <c r="O29" s="12">
        <v>9</v>
      </c>
      <c r="P29" s="13"/>
      <c r="Q29" s="12">
        <v>11</v>
      </c>
      <c r="R29" s="13"/>
      <c r="S29" s="12"/>
      <c r="T29" s="13"/>
      <c r="U29" s="12">
        <v>71</v>
      </c>
      <c r="V29" s="13"/>
    </row>
    <row r="30" spans="1:22" ht="15.75" customHeight="1">
      <c r="A30" s="10">
        <v>26</v>
      </c>
      <c r="B30" s="15" t="s">
        <v>52</v>
      </c>
      <c r="C30" s="12"/>
      <c r="D30" s="13"/>
      <c r="E30" s="12"/>
      <c r="F30" s="13">
        <v>12</v>
      </c>
      <c r="G30" s="12">
        <v>2</v>
      </c>
      <c r="H30" s="13">
        <v>6</v>
      </c>
      <c r="I30" s="12"/>
      <c r="J30" s="13">
        <v>170</v>
      </c>
      <c r="K30" s="12">
        <v>34</v>
      </c>
      <c r="L30" s="13">
        <v>239</v>
      </c>
      <c r="M30" s="12"/>
      <c r="N30" s="13">
        <v>50</v>
      </c>
      <c r="O30" s="12">
        <v>13</v>
      </c>
      <c r="P30" s="13">
        <v>39</v>
      </c>
      <c r="Q30" s="12">
        <v>22</v>
      </c>
      <c r="R30" s="13">
        <v>77</v>
      </c>
      <c r="S30" s="12"/>
      <c r="T30" s="13">
        <v>53</v>
      </c>
      <c r="U30" s="12">
        <v>71</v>
      </c>
      <c r="V30" s="13">
        <v>646</v>
      </c>
    </row>
    <row r="31" spans="1:22" ht="15.75" customHeight="1">
      <c r="A31" s="10">
        <v>27</v>
      </c>
      <c r="B31" s="16" t="s">
        <v>102</v>
      </c>
      <c r="C31" s="12"/>
      <c r="D31" s="13"/>
      <c r="E31" s="12">
        <v>2</v>
      </c>
      <c r="F31" s="13"/>
      <c r="G31" s="12">
        <v>4</v>
      </c>
      <c r="H31" s="13"/>
      <c r="I31" s="12"/>
      <c r="J31" s="13"/>
      <c r="K31" s="12">
        <v>49</v>
      </c>
      <c r="L31" s="13"/>
      <c r="M31" s="12"/>
      <c r="N31" s="13"/>
      <c r="O31" s="12">
        <v>4</v>
      </c>
      <c r="P31" s="13"/>
      <c r="Q31" s="12">
        <v>16</v>
      </c>
      <c r="R31" s="13"/>
      <c r="S31" s="12"/>
      <c r="T31" s="13"/>
      <c r="U31" s="12">
        <v>75</v>
      </c>
      <c r="V31" s="13"/>
    </row>
    <row r="32" spans="1:22" ht="15.75" customHeight="1">
      <c r="A32" s="10">
        <v>28</v>
      </c>
      <c r="B32" s="11">
        <v>13</v>
      </c>
      <c r="C32" s="12">
        <v>1</v>
      </c>
      <c r="D32" s="13"/>
      <c r="E32" s="12">
        <v>2</v>
      </c>
      <c r="F32" s="13"/>
      <c r="G32" s="12">
        <v>2</v>
      </c>
      <c r="H32" s="13"/>
      <c r="I32" s="12"/>
      <c r="J32" s="13"/>
      <c r="K32" s="12">
        <v>50</v>
      </c>
      <c r="L32" s="13"/>
      <c r="M32" s="12"/>
      <c r="N32" s="13"/>
      <c r="O32" s="12">
        <v>9</v>
      </c>
      <c r="P32" s="13"/>
      <c r="Q32" s="12">
        <v>8</v>
      </c>
      <c r="R32" s="13"/>
      <c r="S32" s="12"/>
      <c r="T32" s="13"/>
      <c r="U32" s="12">
        <v>72</v>
      </c>
      <c r="V32" s="13"/>
    </row>
    <row r="33" spans="1:22" ht="15.75" customHeight="1">
      <c r="A33" s="10">
        <v>29</v>
      </c>
      <c r="B33" s="11">
        <v>20</v>
      </c>
      <c r="C33" s="12"/>
      <c r="D33" s="13"/>
      <c r="E33" s="12">
        <v>10</v>
      </c>
      <c r="F33" s="13"/>
      <c r="G33" s="12">
        <v>3</v>
      </c>
      <c r="H33" s="13"/>
      <c r="I33" s="12"/>
      <c r="J33" s="13"/>
      <c r="K33" s="12">
        <v>38</v>
      </c>
      <c r="L33" s="13"/>
      <c r="M33" s="12"/>
      <c r="N33" s="13"/>
      <c r="O33" s="12">
        <v>8</v>
      </c>
      <c r="P33" s="13"/>
      <c r="Q33" s="12">
        <v>16</v>
      </c>
      <c r="R33" s="13"/>
      <c r="S33" s="12"/>
      <c r="T33" s="13"/>
      <c r="U33" s="12">
        <v>75</v>
      </c>
      <c r="V33" s="13"/>
    </row>
    <row r="34" spans="1:22" ht="15.75" customHeight="1">
      <c r="A34" s="10">
        <v>30</v>
      </c>
      <c r="B34" s="14" t="s">
        <v>47</v>
      </c>
      <c r="C34" s="12"/>
      <c r="D34" s="13">
        <v>1</v>
      </c>
      <c r="E34" s="12"/>
      <c r="F34" s="13">
        <v>14</v>
      </c>
      <c r="G34" s="12">
        <v>5</v>
      </c>
      <c r="H34" s="13">
        <v>14</v>
      </c>
      <c r="I34" s="12"/>
      <c r="J34" s="13">
        <v>168</v>
      </c>
      <c r="K34" s="12">
        <v>47</v>
      </c>
      <c r="L34" s="13">
        <v>184</v>
      </c>
      <c r="M34" s="12"/>
      <c r="N34" s="13">
        <v>85</v>
      </c>
      <c r="O34" s="12">
        <v>11</v>
      </c>
      <c r="P34" s="13">
        <v>32</v>
      </c>
      <c r="Q34" s="12">
        <v>14</v>
      </c>
      <c r="R34" s="13">
        <v>54</v>
      </c>
      <c r="S34" s="12"/>
      <c r="T34" s="13">
        <v>47</v>
      </c>
      <c r="U34" s="12">
        <v>77</v>
      </c>
      <c r="V34" s="13">
        <v>599</v>
      </c>
    </row>
    <row r="35" spans="1:22" ht="15.75" customHeight="1">
      <c r="A35" s="10">
        <v>31</v>
      </c>
      <c r="B35" s="16" t="s">
        <v>103</v>
      </c>
      <c r="C35" s="12"/>
      <c r="D35" s="13"/>
      <c r="E35" s="12">
        <v>1</v>
      </c>
      <c r="F35" s="13"/>
      <c r="G35" s="12">
        <v>1</v>
      </c>
      <c r="H35" s="13"/>
      <c r="I35" s="12"/>
      <c r="J35" s="13"/>
      <c r="K35" s="12">
        <v>47</v>
      </c>
      <c r="L35" s="13"/>
      <c r="M35" s="12"/>
      <c r="N35" s="13"/>
      <c r="O35" s="12">
        <v>5</v>
      </c>
      <c r="P35" s="13"/>
      <c r="Q35" s="12">
        <v>4</v>
      </c>
      <c r="R35" s="13"/>
      <c r="S35" s="12"/>
      <c r="T35" s="13"/>
      <c r="U35" s="12">
        <v>58</v>
      </c>
      <c r="V35" s="13"/>
    </row>
    <row r="36" spans="1:22" ht="15.75" customHeight="1">
      <c r="A36" s="10">
        <v>32</v>
      </c>
      <c r="B36" s="11">
        <v>10</v>
      </c>
      <c r="C36" s="12"/>
      <c r="D36" s="13"/>
      <c r="E36" s="12"/>
      <c r="F36" s="13"/>
      <c r="G36" s="12">
        <v>4</v>
      </c>
      <c r="H36" s="13"/>
      <c r="I36" s="12"/>
      <c r="J36" s="13"/>
      <c r="K36" s="12">
        <v>46</v>
      </c>
      <c r="L36" s="13"/>
      <c r="M36" s="12"/>
      <c r="N36" s="13"/>
      <c r="O36" s="12">
        <v>16</v>
      </c>
      <c r="P36" s="13"/>
      <c r="Q36" s="12">
        <v>10</v>
      </c>
      <c r="R36" s="13"/>
      <c r="S36" s="12"/>
      <c r="T36" s="13"/>
      <c r="U36" s="12">
        <v>76</v>
      </c>
      <c r="V36" s="13"/>
    </row>
    <row r="37" spans="1:22" ht="15.75" customHeight="1">
      <c r="A37" s="10">
        <v>33</v>
      </c>
      <c r="B37" s="11">
        <v>17</v>
      </c>
      <c r="C37" s="12"/>
      <c r="D37" s="13"/>
      <c r="E37" s="12"/>
      <c r="F37" s="13"/>
      <c r="G37" s="12">
        <v>3</v>
      </c>
      <c r="H37" s="13"/>
      <c r="I37" s="12"/>
      <c r="J37" s="13"/>
      <c r="K37" s="12">
        <v>32</v>
      </c>
      <c r="L37" s="13"/>
      <c r="M37" s="12"/>
      <c r="N37" s="13"/>
      <c r="O37" s="12">
        <v>5</v>
      </c>
      <c r="P37" s="13"/>
      <c r="Q37" s="12">
        <v>11</v>
      </c>
      <c r="R37" s="13"/>
      <c r="S37" s="12"/>
      <c r="T37" s="13"/>
      <c r="U37" s="12">
        <v>51</v>
      </c>
      <c r="V37" s="13"/>
    </row>
    <row r="38" spans="1:22" ht="15.75" customHeight="1">
      <c r="A38" s="10">
        <v>34</v>
      </c>
      <c r="B38" s="15" t="s">
        <v>104</v>
      </c>
      <c r="C38" s="12"/>
      <c r="D38" s="13"/>
      <c r="E38" s="12"/>
      <c r="F38" s="13"/>
      <c r="G38" s="12">
        <v>3</v>
      </c>
      <c r="H38" s="13"/>
      <c r="I38" s="12"/>
      <c r="J38" s="13"/>
      <c r="K38" s="12">
        <v>37</v>
      </c>
      <c r="L38" s="13"/>
      <c r="M38" s="12"/>
      <c r="N38" s="13"/>
      <c r="O38" s="12">
        <v>10</v>
      </c>
      <c r="P38" s="13"/>
      <c r="Q38" s="12">
        <v>4</v>
      </c>
      <c r="R38" s="13"/>
      <c r="S38" s="12"/>
      <c r="T38" s="13"/>
      <c r="U38" s="12">
        <v>54</v>
      </c>
      <c r="V38" s="13"/>
    </row>
    <row r="39" spans="1:22" ht="15.75" customHeight="1">
      <c r="A39" s="10">
        <v>35</v>
      </c>
      <c r="B39" s="14" t="s">
        <v>41</v>
      </c>
      <c r="C39" s="12"/>
      <c r="D39" s="13"/>
      <c r="E39" s="12">
        <v>2</v>
      </c>
      <c r="F39" s="13">
        <v>3</v>
      </c>
      <c r="G39" s="12"/>
      <c r="H39" s="13">
        <v>11</v>
      </c>
      <c r="I39" s="12"/>
      <c r="J39" s="13">
        <v>116</v>
      </c>
      <c r="K39" s="12">
        <v>27</v>
      </c>
      <c r="L39" s="13">
        <v>189</v>
      </c>
      <c r="M39" s="12"/>
      <c r="N39" s="13">
        <v>56</v>
      </c>
      <c r="O39" s="12">
        <v>6</v>
      </c>
      <c r="P39" s="13">
        <v>42</v>
      </c>
      <c r="Q39" s="12">
        <v>5</v>
      </c>
      <c r="R39" s="13">
        <v>34</v>
      </c>
      <c r="S39" s="12"/>
      <c r="T39" s="13">
        <v>27</v>
      </c>
      <c r="U39" s="12">
        <v>40</v>
      </c>
      <c r="V39" s="13">
        <v>478</v>
      </c>
    </row>
    <row r="40" spans="1:22" ht="15.75" customHeight="1">
      <c r="A40" s="10">
        <v>36</v>
      </c>
      <c r="B40" s="16" t="s">
        <v>105</v>
      </c>
      <c r="C40" s="12"/>
      <c r="D40" s="13"/>
      <c r="E40" s="12"/>
      <c r="F40" s="13"/>
      <c r="G40" s="12">
        <v>2</v>
      </c>
      <c r="H40" s="13"/>
      <c r="I40" s="12"/>
      <c r="J40" s="13"/>
      <c r="K40" s="12">
        <v>96</v>
      </c>
      <c r="L40" s="13"/>
      <c r="M40" s="12"/>
      <c r="N40" s="13"/>
      <c r="O40" s="12">
        <v>9</v>
      </c>
      <c r="P40" s="13"/>
      <c r="Q40" s="12">
        <v>11</v>
      </c>
      <c r="R40" s="13"/>
      <c r="S40" s="12"/>
      <c r="T40" s="13"/>
      <c r="U40" s="12">
        <v>118</v>
      </c>
      <c r="V40" s="13"/>
    </row>
    <row r="41" spans="1:22" ht="15.75" customHeight="1">
      <c r="A41" s="10">
        <v>37</v>
      </c>
      <c r="B41" s="11">
        <v>14</v>
      </c>
      <c r="C41" s="12"/>
      <c r="D41" s="13"/>
      <c r="E41" s="12">
        <v>2</v>
      </c>
      <c r="F41" s="13"/>
      <c r="G41" s="12">
        <v>4</v>
      </c>
      <c r="H41" s="13"/>
      <c r="I41" s="12"/>
      <c r="J41" s="13"/>
      <c r="K41" s="12">
        <v>79</v>
      </c>
      <c r="L41" s="13"/>
      <c r="M41" s="12"/>
      <c r="N41" s="13"/>
      <c r="O41" s="12">
        <v>14</v>
      </c>
      <c r="P41" s="13"/>
      <c r="Q41" s="12">
        <v>32</v>
      </c>
      <c r="R41" s="13"/>
      <c r="S41" s="12"/>
      <c r="T41" s="13"/>
      <c r="U41" s="12">
        <v>131</v>
      </c>
      <c r="V41" s="13"/>
    </row>
    <row r="42" spans="1:22" ht="15.75" customHeight="1">
      <c r="A42" s="10">
        <v>38</v>
      </c>
      <c r="B42" s="11">
        <v>21</v>
      </c>
      <c r="C42" s="12"/>
      <c r="D42" s="13"/>
      <c r="E42" s="12">
        <v>8</v>
      </c>
      <c r="F42" s="13"/>
      <c r="G42" s="12">
        <v>13</v>
      </c>
      <c r="H42" s="13"/>
      <c r="I42" s="12"/>
      <c r="J42" s="13"/>
      <c r="K42" s="12">
        <v>162</v>
      </c>
      <c r="L42" s="13"/>
      <c r="M42" s="12"/>
      <c r="N42" s="13"/>
      <c r="O42" s="12">
        <v>6</v>
      </c>
      <c r="P42" s="13"/>
      <c r="Q42" s="12">
        <v>9</v>
      </c>
      <c r="R42" s="13"/>
      <c r="S42" s="12"/>
      <c r="T42" s="13"/>
      <c r="U42" s="12">
        <v>198</v>
      </c>
      <c r="V42" s="13"/>
    </row>
    <row r="43" spans="1:22" ht="15.75" customHeight="1">
      <c r="A43" s="10">
        <v>39</v>
      </c>
      <c r="B43" s="11">
        <v>28</v>
      </c>
      <c r="C43" s="12"/>
      <c r="D43" s="13"/>
      <c r="E43" s="12">
        <v>7</v>
      </c>
      <c r="F43" s="13">
        <v>17</v>
      </c>
      <c r="G43" s="12">
        <v>5</v>
      </c>
      <c r="H43" s="13">
        <v>24</v>
      </c>
      <c r="I43" s="12"/>
      <c r="J43" s="13">
        <v>166</v>
      </c>
      <c r="K43" s="12">
        <v>134</v>
      </c>
      <c r="L43" s="13">
        <v>471</v>
      </c>
      <c r="M43" s="12"/>
      <c r="N43" s="13">
        <v>64</v>
      </c>
      <c r="O43" s="12">
        <v>9</v>
      </c>
      <c r="P43" s="13">
        <v>38</v>
      </c>
      <c r="Q43" s="12">
        <v>8</v>
      </c>
      <c r="R43" s="13">
        <v>60</v>
      </c>
      <c r="S43" s="12"/>
      <c r="T43" s="13">
        <v>64</v>
      </c>
      <c r="U43" s="12">
        <v>163</v>
      </c>
      <c r="V43" s="13">
        <v>904</v>
      </c>
    </row>
    <row r="44" spans="1:22" ht="15.75" customHeight="1">
      <c r="A44" s="10">
        <v>40</v>
      </c>
      <c r="B44" s="16" t="s">
        <v>106</v>
      </c>
      <c r="C44" s="12"/>
      <c r="D44" s="13"/>
      <c r="E44" s="12">
        <v>3</v>
      </c>
      <c r="F44" s="13"/>
      <c r="G44" s="12">
        <v>4</v>
      </c>
      <c r="H44" s="13"/>
      <c r="I44" s="12"/>
      <c r="J44" s="13"/>
      <c r="K44" s="12">
        <v>83</v>
      </c>
      <c r="L44" s="13"/>
      <c r="M44" s="12"/>
      <c r="N44" s="13"/>
      <c r="O44" s="12">
        <v>2</v>
      </c>
      <c r="P44" s="13"/>
      <c r="Q44" s="12">
        <v>8</v>
      </c>
      <c r="R44" s="13"/>
      <c r="S44" s="12"/>
      <c r="T44" s="13"/>
      <c r="U44" s="12">
        <v>100</v>
      </c>
      <c r="V44" s="13"/>
    </row>
    <row r="45" spans="1:22" ht="15.75" customHeight="1">
      <c r="A45" s="10">
        <v>41</v>
      </c>
      <c r="B45" s="11">
        <v>12</v>
      </c>
      <c r="C45" s="12">
        <v>1</v>
      </c>
      <c r="D45" s="13"/>
      <c r="E45" s="12">
        <v>4</v>
      </c>
      <c r="F45" s="13"/>
      <c r="G45" s="12">
        <v>4</v>
      </c>
      <c r="H45" s="13"/>
      <c r="I45" s="12"/>
      <c r="J45" s="13"/>
      <c r="K45" s="12">
        <v>96</v>
      </c>
      <c r="L45" s="13"/>
      <c r="M45" s="12"/>
      <c r="N45" s="13"/>
      <c r="O45" s="12">
        <v>7</v>
      </c>
      <c r="P45" s="13"/>
      <c r="Q45" s="12">
        <v>4</v>
      </c>
      <c r="R45" s="13"/>
      <c r="S45" s="12"/>
      <c r="T45" s="13"/>
      <c r="U45" s="12">
        <v>115</v>
      </c>
      <c r="V45" s="13"/>
    </row>
    <row r="46" spans="1:22" ht="15.75" customHeight="1">
      <c r="A46" s="10">
        <v>42</v>
      </c>
      <c r="B46" s="11">
        <v>19</v>
      </c>
      <c r="C46" s="12">
        <v>3</v>
      </c>
      <c r="D46" s="13"/>
      <c r="E46" s="12"/>
      <c r="F46" s="13"/>
      <c r="G46" s="12">
        <v>11</v>
      </c>
      <c r="H46" s="13"/>
      <c r="I46" s="12"/>
      <c r="J46" s="13"/>
      <c r="K46" s="12">
        <v>140</v>
      </c>
      <c r="L46" s="13"/>
      <c r="M46" s="12"/>
      <c r="N46" s="13"/>
      <c r="O46" s="12">
        <v>12</v>
      </c>
      <c r="P46" s="13"/>
      <c r="Q46" s="12">
        <v>16</v>
      </c>
      <c r="R46" s="13"/>
      <c r="S46" s="12"/>
      <c r="T46" s="13"/>
      <c r="U46" s="12">
        <v>182</v>
      </c>
      <c r="V46" s="13"/>
    </row>
    <row r="47" spans="1:22" ht="15.75" customHeight="1">
      <c r="A47" s="10">
        <v>43</v>
      </c>
      <c r="B47" s="11">
        <v>26</v>
      </c>
      <c r="C47" s="12"/>
      <c r="D47" s="13">
        <v>4</v>
      </c>
      <c r="E47" s="12">
        <v>2</v>
      </c>
      <c r="F47" s="13">
        <v>9</v>
      </c>
      <c r="G47" s="12">
        <v>15</v>
      </c>
      <c r="H47" s="13">
        <v>34</v>
      </c>
      <c r="I47" s="12"/>
      <c r="J47" s="13">
        <v>281</v>
      </c>
      <c r="K47" s="12">
        <v>50</v>
      </c>
      <c r="L47" s="13">
        <v>369</v>
      </c>
      <c r="M47" s="12"/>
      <c r="N47" s="13">
        <v>102</v>
      </c>
      <c r="O47" s="12">
        <v>4</v>
      </c>
      <c r="P47" s="13">
        <v>25</v>
      </c>
      <c r="Q47" s="12">
        <v>12</v>
      </c>
      <c r="R47" s="13">
        <v>40</v>
      </c>
      <c r="S47" s="12"/>
      <c r="T47" s="13">
        <v>76</v>
      </c>
      <c r="U47" s="12">
        <v>83</v>
      </c>
      <c r="V47" s="13">
        <v>940</v>
      </c>
    </row>
    <row r="48" spans="1:22" ht="15.75" customHeight="1">
      <c r="A48" s="10">
        <v>44</v>
      </c>
      <c r="B48" s="16" t="s">
        <v>107</v>
      </c>
      <c r="C48" s="12">
        <v>1</v>
      </c>
      <c r="D48" s="13"/>
      <c r="E48" s="12">
        <v>2</v>
      </c>
      <c r="F48" s="13"/>
      <c r="G48" s="12">
        <v>9</v>
      </c>
      <c r="H48" s="13"/>
      <c r="I48" s="12"/>
      <c r="J48" s="13"/>
      <c r="K48" s="12">
        <v>100</v>
      </c>
      <c r="L48" s="13"/>
      <c r="M48" s="12"/>
      <c r="N48" s="13"/>
      <c r="O48" s="12">
        <v>10</v>
      </c>
      <c r="P48" s="13"/>
      <c r="Q48" s="12">
        <v>5</v>
      </c>
      <c r="R48" s="13"/>
      <c r="S48" s="12"/>
      <c r="T48" s="13"/>
      <c r="U48" s="12">
        <v>127</v>
      </c>
      <c r="V48" s="13"/>
    </row>
    <row r="49" spans="1:22" ht="15.75" customHeight="1">
      <c r="A49" s="10">
        <v>45</v>
      </c>
      <c r="B49" s="11">
        <v>9</v>
      </c>
      <c r="C49" s="12"/>
      <c r="D49" s="13"/>
      <c r="E49" s="12">
        <v>4</v>
      </c>
      <c r="F49" s="13"/>
      <c r="G49" s="12">
        <v>18</v>
      </c>
      <c r="H49" s="13"/>
      <c r="I49" s="12"/>
      <c r="J49" s="13"/>
      <c r="K49" s="12">
        <v>74</v>
      </c>
      <c r="L49" s="13"/>
      <c r="M49" s="12"/>
      <c r="N49" s="13"/>
      <c r="O49" s="12">
        <v>9</v>
      </c>
      <c r="P49" s="13"/>
      <c r="Q49" s="12">
        <v>14</v>
      </c>
      <c r="R49" s="13"/>
      <c r="S49" s="12"/>
      <c r="T49" s="13"/>
      <c r="U49" s="12">
        <v>119</v>
      </c>
      <c r="V49" s="13"/>
    </row>
    <row r="50" spans="1:22" ht="15.75" customHeight="1">
      <c r="A50" s="10">
        <v>46</v>
      </c>
      <c r="B50" s="11">
        <v>16</v>
      </c>
      <c r="C50" s="12"/>
      <c r="D50" s="13"/>
      <c r="E50" s="12">
        <v>9</v>
      </c>
      <c r="F50" s="13"/>
      <c r="G50" s="12">
        <v>6</v>
      </c>
      <c r="H50" s="13"/>
      <c r="I50" s="12"/>
      <c r="J50" s="13"/>
      <c r="K50" s="12">
        <v>102</v>
      </c>
      <c r="L50" s="13"/>
      <c r="M50" s="12"/>
      <c r="N50" s="13"/>
      <c r="O50" s="12">
        <v>10</v>
      </c>
      <c r="P50" s="13"/>
      <c r="Q50" s="12">
        <v>7</v>
      </c>
      <c r="R50" s="13"/>
      <c r="S50" s="12"/>
      <c r="T50" s="13"/>
      <c r="U50" s="12">
        <v>134</v>
      </c>
      <c r="V50" s="13"/>
    </row>
    <row r="51" spans="1:22" ht="15.75" customHeight="1">
      <c r="A51" s="10">
        <v>47</v>
      </c>
      <c r="B51" s="11">
        <v>23</v>
      </c>
      <c r="C51" s="12"/>
      <c r="D51" s="13"/>
      <c r="E51" s="12"/>
      <c r="F51" s="13"/>
      <c r="G51" s="12">
        <v>7</v>
      </c>
      <c r="H51" s="13"/>
      <c r="I51" s="12"/>
      <c r="J51" s="13"/>
      <c r="K51" s="12">
        <v>107</v>
      </c>
      <c r="L51" s="13"/>
      <c r="M51" s="12"/>
      <c r="N51" s="13"/>
      <c r="O51" s="12">
        <v>4</v>
      </c>
      <c r="P51" s="13"/>
      <c r="Q51" s="12">
        <v>11</v>
      </c>
      <c r="R51" s="13"/>
      <c r="S51" s="12"/>
      <c r="T51" s="13"/>
      <c r="U51" s="12">
        <v>129</v>
      </c>
      <c r="V51" s="13"/>
    </row>
    <row r="52" spans="1:22" ht="15.75" customHeight="1">
      <c r="A52" s="10">
        <v>48</v>
      </c>
      <c r="B52" s="11">
        <v>30</v>
      </c>
      <c r="C52" s="12"/>
      <c r="D52" s="13">
        <v>1</v>
      </c>
      <c r="E52" s="12">
        <v>9</v>
      </c>
      <c r="F52" s="13">
        <v>24</v>
      </c>
      <c r="G52" s="12">
        <v>1</v>
      </c>
      <c r="H52" s="13">
        <v>41</v>
      </c>
      <c r="I52" s="12"/>
      <c r="J52" s="13">
        <v>342</v>
      </c>
      <c r="K52" s="12">
        <v>117</v>
      </c>
      <c r="L52" s="13">
        <v>500</v>
      </c>
      <c r="M52" s="12"/>
      <c r="N52" s="13">
        <v>61</v>
      </c>
      <c r="O52" s="12">
        <v>10</v>
      </c>
      <c r="P52" s="13">
        <v>43</v>
      </c>
      <c r="Q52" s="12">
        <v>16</v>
      </c>
      <c r="R52" s="13">
        <v>53</v>
      </c>
      <c r="S52" s="12"/>
      <c r="T52" s="13">
        <v>107</v>
      </c>
      <c r="U52" s="12">
        <v>153</v>
      </c>
      <c r="V52" s="13">
        <v>1172</v>
      </c>
    </row>
    <row r="53" spans="1:22" ht="15.75" customHeight="1">
      <c r="A53" s="10">
        <v>49</v>
      </c>
      <c r="B53" s="16" t="s">
        <v>108</v>
      </c>
      <c r="C53" s="12">
        <v>7</v>
      </c>
      <c r="D53" s="13"/>
      <c r="E53" s="12">
        <v>2</v>
      </c>
      <c r="F53" s="13"/>
      <c r="G53" s="12">
        <v>3</v>
      </c>
      <c r="H53" s="13"/>
      <c r="I53" s="12"/>
      <c r="J53" s="13"/>
      <c r="K53" s="12">
        <v>63</v>
      </c>
      <c r="L53" s="13"/>
      <c r="M53" s="12"/>
      <c r="N53" s="13"/>
      <c r="O53" s="12">
        <v>34</v>
      </c>
      <c r="P53" s="13"/>
      <c r="Q53" s="12">
        <v>9</v>
      </c>
      <c r="R53" s="13"/>
      <c r="S53" s="12"/>
      <c r="T53" s="13"/>
      <c r="U53" s="12">
        <v>118</v>
      </c>
      <c r="V53" s="13"/>
    </row>
    <row r="54" spans="1:22" ht="15.75" customHeight="1">
      <c r="A54" s="10">
        <v>50</v>
      </c>
      <c r="B54" s="11">
        <v>14</v>
      </c>
      <c r="C54" s="12"/>
      <c r="D54" s="13"/>
      <c r="E54" s="12">
        <v>13</v>
      </c>
      <c r="F54" s="13"/>
      <c r="G54" s="12">
        <v>2</v>
      </c>
      <c r="H54" s="13"/>
      <c r="I54" s="12"/>
      <c r="J54" s="13"/>
      <c r="K54" s="12">
        <v>63</v>
      </c>
      <c r="L54" s="13"/>
      <c r="M54" s="12"/>
      <c r="N54" s="13"/>
      <c r="O54" s="12">
        <v>7</v>
      </c>
      <c r="P54" s="13"/>
      <c r="Q54" s="12">
        <v>8</v>
      </c>
      <c r="R54" s="13"/>
      <c r="S54" s="12"/>
      <c r="T54" s="13"/>
      <c r="U54" s="12">
        <v>93</v>
      </c>
      <c r="V54" s="13"/>
    </row>
    <row r="55" spans="1:22" ht="15.75" customHeight="1">
      <c r="A55" s="10">
        <v>51</v>
      </c>
      <c r="B55" s="11">
        <v>21</v>
      </c>
      <c r="C55" s="12"/>
      <c r="D55" s="13"/>
      <c r="E55" s="12"/>
      <c r="F55" s="13"/>
      <c r="G55" s="12">
        <v>2</v>
      </c>
      <c r="H55" s="13"/>
      <c r="I55" s="12"/>
      <c r="J55" s="13"/>
      <c r="K55" s="12">
        <v>44</v>
      </c>
      <c r="L55" s="13"/>
      <c r="M55" s="12"/>
      <c r="N55" s="13"/>
      <c r="O55" s="12">
        <v>5</v>
      </c>
      <c r="P55" s="13"/>
      <c r="Q55" s="12">
        <v>1</v>
      </c>
      <c r="R55" s="13"/>
      <c r="S55" s="12"/>
      <c r="T55" s="13"/>
      <c r="U55" s="12">
        <v>52</v>
      </c>
      <c r="V55" s="13"/>
    </row>
    <row r="56" spans="1:22" ht="15.75" customHeight="1">
      <c r="A56" s="10">
        <v>52</v>
      </c>
      <c r="B56" s="11">
        <v>28</v>
      </c>
      <c r="C56" s="12"/>
      <c r="D56" s="13">
        <v>7</v>
      </c>
      <c r="E56" s="12">
        <v>7</v>
      </c>
      <c r="F56" s="13">
        <v>22</v>
      </c>
      <c r="G56" s="12">
        <v>6</v>
      </c>
      <c r="H56" s="13">
        <v>13</v>
      </c>
      <c r="I56" s="12"/>
      <c r="J56" s="13">
        <v>252</v>
      </c>
      <c r="K56" s="12">
        <v>97</v>
      </c>
      <c r="L56" s="13">
        <v>267</v>
      </c>
      <c r="M56" s="12"/>
      <c r="N56" s="13">
        <v>56</v>
      </c>
      <c r="O56" s="12">
        <v>1</v>
      </c>
      <c r="P56" s="13">
        <v>47</v>
      </c>
      <c r="Q56" s="12">
        <v>3</v>
      </c>
      <c r="R56" s="13">
        <v>21</v>
      </c>
      <c r="S56" s="12"/>
      <c r="T56" s="13">
        <v>110</v>
      </c>
      <c r="U56" s="12">
        <v>114</v>
      </c>
      <c r="V56" s="13">
        <v>795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13</v>
      </c>
      <c r="D59" s="22">
        <v>13</v>
      </c>
      <c r="E59" s="23">
        <v>206</v>
      </c>
      <c r="F59" s="22">
        <v>206</v>
      </c>
      <c r="G59" s="23">
        <v>220</v>
      </c>
      <c r="H59" s="22">
        <v>220</v>
      </c>
      <c r="I59" s="23"/>
      <c r="J59" s="22">
        <v>2587</v>
      </c>
      <c r="K59" s="23">
        <v>3394</v>
      </c>
      <c r="L59" s="22">
        <v>3394</v>
      </c>
      <c r="M59" s="23"/>
      <c r="N59" s="22">
        <v>749</v>
      </c>
      <c r="O59" s="23">
        <v>461</v>
      </c>
      <c r="P59" s="22">
        <v>461</v>
      </c>
      <c r="Q59" s="23">
        <v>565</v>
      </c>
      <c r="R59" s="22">
        <v>565</v>
      </c>
      <c r="S59" s="23"/>
      <c r="T59" s="22">
        <v>815</v>
      </c>
      <c r="U59" s="23">
        <v>4859</v>
      </c>
      <c r="V59" s="22">
        <v>9010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44505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4" priority="1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1930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109</v>
      </c>
      <c r="C5" s="8">
        <v>1</v>
      </c>
      <c r="D5" s="9"/>
      <c r="E5" s="8">
        <v>15</v>
      </c>
      <c r="F5" s="9"/>
      <c r="G5" s="8">
        <v>3</v>
      </c>
      <c r="H5" s="9"/>
      <c r="I5" s="8"/>
      <c r="J5" s="9"/>
      <c r="K5" s="8">
        <v>88</v>
      </c>
      <c r="L5" s="9"/>
      <c r="M5" s="8"/>
      <c r="N5" s="9"/>
      <c r="O5" s="8">
        <v>5</v>
      </c>
      <c r="P5" s="9"/>
      <c r="Q5" s="8">
        <v>14</v>
      </c>
      <c r="R5" s="9"/>
      <c r="S5" s="8"/>
      <c r="T5" s="9"/>
      <c r="U5" s="8">
        <v>126</v>
      </c>
      <c r="V5" s="9"/>
    </row>
    <row r="6" spans="1:22" ht="15.75" customHeight="1">
      <c r="A6" s="10">
        <v>2</v>
      </c>
      <c r="B6" s="11">
        <v>11</v>
      </c>
      <c r="C6" s="12">
        <v>1</v>
      </c>
      <c r="D6" s="13"/>
      <c r="E6" s="12">
        <v>7</v>
      </c>
      <c r="F6" s="13"/>
      <c r="G6" s="12">
        <v>6</v>
      </c>
      <c r="H6" s="13"/>
      <c r="I6" s="12"/>
      <c r="J6" s="13"/>
      <c r="K6" s="12">
        <v>60</v>
      </c>
      <c r="L6" s="13"/>
      <c r="M6" s="12"/>
      <c r="N6" s="13"/>
      <c r="O6" s="12">
        <v>7</v>
      </c>
      <c r="P6" s="13"/>
      <c r="Q6" s="12">
        <v>4</v>
      </c>
      <c r="R6" s="13"/>
      <c r="S6" s="12"/>
      <c r="T6" s="13"/>
      <c r="U6" s="12">
        <v>85</v>
      </c>
      <c r="V6" s="13"/>
    </row>
    <row r="7" spans="1:22" ht="15.75" customHeight="1">
      <c r="A7" s="10">
        <v>3</v>
      </c>
      <c r="B7" s="11">
        <v>18</v>
      </c>
      <c r="C7" s="12">
        <v>1</v>
      </c>
      <c r="D7" s="13"/>
      <c r="E7" s="12">
        <v>8</v>
      </c>
      <c r="F7" s="13"/>
      <c r="G7" s="12">
        <v>4</v>
      </c>
      <c r="H7" s="13"/>
      <c r="I7" s="12"/>
      <c r="J7" s="13"/>
      <c r="K7" s="12">
        <v>61</v>
      </c>
      <c r="L7" s="13"/>
      <c r="M7" s="12"/>
      <c r="N7" s="13"/>
      <c r="O7" s="12">
        <v>3</v>
      </c>
      <c r="P7" s="13"/>
      <c r="Q7" s="12">
        <v>6</v>
      </c>
      <c r="R7" s="13"/>
      <c r="S7" s="12"/>
      <c r="T7" s="13"/>
      <c r="U7" s="12">
        <v>83</v>
      </c>
      <c r="V7" s="13"/>
    </row>
    <row r="8" spans="1:22" ht="15.75" customHeight="1">
      <c r="A8" s="10">
        <v>4</v>
      </c>
      <c r="B8" s="11">
        <v>25</v>
      </c>
      <c r="C8" s="12"/>
      <c r="D8" s="13">
        <v>3</v>
      </c>
      <c r="E8" s="12">
        <v>27</v>
      </c>
      <c r="F8" s="13">
        <v>57</v>
      </c>
      <c r="G8" s="12">
        <v>7</v>
      </c>
      <c r="H8" s="13">
        <v>20</v>
      </c>
      <c r="I8" s="12"/>
      <c r="J8" s="13">
        <v>248</v>
      </c>
      <c r="K8" s="12">
        <v>60</v>
      </c>
      <c r="L8" s="13">
        <v>269</v>
      </c>
      <c r="M8" s="12"/>
      <c r="N8" s="13">
        <v>67</v>
      </c>
      <c r="O8" s="12">
        <v>10</v>
      </c>
      <c r="P8" s="13">
        <v>25</v>
      </c>
      <c r="Q8" s="12">
        <v>5</v>
      </c>
      <c r="R8" s="13">
        <v>29</v>
      </c>
      <c r="S8" s="12"/>
      <c r="T8" s="13">
        <v>52</v>
      </c>
      <c r="U8" s="12">
        <v>109</v>
      </c>
      <c r="V8" s="13">
        <v>770</v>
      </c>
    </row>
    <row r="9" spans="1:22" ht="15.75" customHeight="1">
      <c r="A9" s="10">
        <v>5</v>
      </c>
      <c r="B9" s="14" t="s">
        <v>110</v>
      </c>
      <c r="C9" s="12">
        <v>6</v>
      </c>
      <c r="D9" s="13"/>
      <c r="E9" s="12">
        <v>12</v>
      </c>
      <c r="F9" s="13"/>
      <c r="G9" s="12">
        <v>3</v>
      </c>
      <c r="H9" s="13"/>
      <c r="I9" s="12"/>
      <c r="J9" s="13"/>
      <c r="K9" s="12">
        <v>74</v>
      </c>
      <c r="L9" s="13"/>
      <c r="M9" s="12"/>
      <c r="N9" s="13"/>
      <c r="O9" s="12">
        <v>10</v>
      </c>
      <c r="P9" s="13"/>
      <c r="Q9" s="12">
        <v>3</v>
      </c>
      <c r="R9" s="13"/>
      <c r="S9" s="12"/>
      <c r="T9" s="13"/>
      <c r="U9" s="12">
        <v>108</v>
      </c>
      <c r="V9" s="13"/>
    </row>
    <row r="10" spans="1:22" ht="15.75" customHeight="1">
      <c r="A10" s="10">
        <v>6</v>
      </c>
      <c r="B10" s="11">
        <v>8</v>
      </c>
      <c r="C10" s="12"/>
      <c r="D10" s="13"/>
      <c r="E10" s="12">
        <v>12</v>
      </c>
      <c r="F10" s="13"/>
      <c r="G10" s="12">
        <v>6</v>
      </c>
      <c r="H10" s="13"/>
      <c r="I10" s="12"/>
      <c r="J10" s="13"/>
      <c r="K10" s="12">
        <v>47</v>
      </c>
      <c r="L10" s="13"/>
      <c r="M10" s="12"/>
      <c r="N10" s="13"/>
      <c r="O10" s="12">
        <v>20</v>
      </c>
      <c r="P10" s="13"/>
      <c r="Q10" s="12">
        <v>3</v>
      </c>
      <c r="R10" s="13"/>
      <c r="S10" s="12"/>
      <c r="T10" s="13"/>
      <c r="U10" s="12">
        <v>88</v>
      </c>
      <c r="V10" s="13"/>
    </row>
    <row r="11" spans="1:22" ht="15.75" customHeight="1">
      <c r="A11" s="10">
        <v>7</v>
      </c>
      <c r="B11" s="11">
        <v>15</v>
      </c>
      <c r="C11" s="12"/>
      <c r="D11" s="13"/>
      <c r="E11" s="12">
        <v>7</v>
      </c>
      <c r="F11" s="13"/>
      <c r="G11" s="12">
        <v>5</v>
      </c>
      <c r="H11" s="13"/>
      <c r="I11" s="12"/>
      <c r="J11" s="13"/>
      <c r="K11" s="12">
        <v>49</v>
      </c>
      <c r="L11" s="13"/>
      <c r="M11" s="12"/>
      <c r="N11" s="13"/>
      <c r="O11" s="12">
        <v>5</v>
      </c>
      <c r="P11" s="13"/>
      <c r="Q11" s="12">
        <v>6</v>
      </c>
      <c r="R11" s="13"/>
      <c r="S11" s="12"/>
      <c r="T11" s="13"/>
      <c r="U11" s="12">
        <v>72</v>
      </c>
      <c r="V11" s="13"/>
    </row>
    <row r="12" spans="1:22" ht="15.75" customHeight="1">
      <c r="A12" s="10">
        <v>8</v>
      </c>
      <c r="B12" s="11">
        <v>22</v>
      </c>
      <c r="C12" s="12"/>
      <c r="D12" s="13">
        <v>6</v>
      </c>
      <c r="E12" s="12">
        <v>11</v>
      </c>
      <c r="F12" s="13">
        <v>42</v>
      </c>
      <c r="G12" s="12">
        <v>5</v>
      </c>
      <c r="H12" s="13">
        <v>19</v>
      </c>
      <c r="I12" s="12"/>
      <c r="J12" s="13">
        <v>168</v>
      </c>
      <c r="K12" s="12">
        <v>48</v>
      </c>
      <c r="L12" s="13">
        <v>218</v>
      </c>
      <c r="M12" s="12"/>
      <c r="N12" s="13">
        <v>55</v>
      </c>
      <c r="O12" s="12">
        <v>19</v>
      </c>
      <c r="P12" s="13">
        <v>54</v>
      </c>
      <c r="Q12" s="12">
        <v>6</v>
      </c>
      <c r="R12" s="13">
        <v>18</v>
      </c>
      <c r="S12" s="12"/>
      <c r="T12" s="13">
        <v>43</v>
      </c>
      <c r="U12" s="12">
        <v>89</v>
      </c>
      <c r="V12" s="13">
        <v>623</v>
      </c>
    </row>
    <row r="13" spans="1:22" ht="15.75" customHeight="1">
      <c r="A13" s="10">
        <v>9</v>
      </c>
      <c r="B13" s="14" t="s">
        <v>19</v>
      </c>
      <c r="C13" s="12"/>
      <c r="D13" s="13"/>
      <c r="E13" s="12">
        <v>3</v>
      </c>
      <c r="F13" s="13"/>
      <c r="G13" s="12">
        <v>5</v>
      </c>
      <c r="H13" s="13"/>
      <c r="I13" s="12"/>
      <c r="J13" s="13"/>
      <c r="K13" s="12">
        <v>35</v>
      </c>
      <c r="L13" s="13"/>
      <c r="M13" s="12"/>
      <c r="N13" s="13"/>
      <c r="O13" s="12"/>
      <c r="P13" s="13"/>
      <c r="Q13" s="12"/>
      <c r="R13" s="13"/>
      <c r="S13" s="12"/>
      <c r="T13" s="13"/>
      <c r="U13" s="12">
        <v>43</v>
      </c>
      <c r="V13" s="13"/>
    </row>
    <row r="14" spans="1:22" ht="15.75" customHeight="1">
      <c r="A14" s="10">
        <v>10</v>
      </c>
      <c r="B14" s="11">
        <v>8</v>
      </c>
      <c r="C14" s="12">
        <v>1</v>
      </c>
      <c r="D14" s="13"/>
      <c r="E14" s="12">
        <v>15</v>
      </c>
      <c r="F14" s="13"/>
      <c r="G14" s="12">
        <v>2</v>
      </c>
      <c r="H14" s="13"/>
      <c r="I14" s="12"/>
      <c r="J14" s="13"/>
      <c r="K14" s="12">
        <v>55</v>
      </c>
      <c r="L14" s="13"/>
      <c r="M14" s="12"/>
      <c r="N14" s="13"/>
      <c r="O14" s="12">
        <v>7</v>
      </c>
      <c r="P14" s="13"/>
      <c r="Q14" s="12">
        <v>16</v>
      </c>
      <c r="R14" s="13"/>
      <c r="S14" s="12"/>
      <c r="T14" s="13"/>
      <c r="U14" s="12">
        <v>96</v>
      </c>
      <c r="V14" s="13"/>
    </row>
    <row r="15" spans="1:22" ht="15.75" customHeight="1">
      <c r="A15" s="10">
        <v>11</v>
      </c>
      <c r="B15" s="11">
        <v>15</v>
      </c>
      <c r="C15" s="12"/>
      <c r="D15" s="13"/>
      <c r="E15" s="12">
        <v>4</v>
      </c>
      <c r="F15" s="13"/>
      <c r="G15" s="12">
        <v>3</v>
      </c>
      <c r="H15" s="13"/>
      <c r="I15" s="12"/>
      <c r="J15" s="13"/>
      <c r="K15" s="12">
        <v>48</v>
      </c>
      <c r="L15" s="13"/>
      <c r="M15" s="12"/>
      <c r="N15" s="13"/>
      <c r="O15" s="12">
        <v>20</v>
      </c>
      <c r="P15" s="13"/>
      <c r="Q15" s="12">
        <v>8</v>
      </c>
      <c r="R15" s="13"/>
      <c r="S15" s="12"/>
      <c r="T15" s="13"/>
      <c r="U15" s="12">
        <v>83</v>
      </c>
      <c r="V15" s="13"/>
    </row>
    <row r="16" spans="1:22" ht="15.75" customHeight="1">
      <c r="A16" s="10">
        <v>12</v>
      </c>
      <c r="B16" s="11">
        <v>22</v>
      </c>
      <c r="C16" s="12">
        <v>3</v>
      </c>
      <c r="D16" s="13"/>
      <c r="E16" s="12">
        <v>14</v>
      </c>
      <c r="F16" s="13"/>
      <c r="G16" s="12">
        <v>1</v>
      </c>
      <c r="H16" s="13"/>
      <c r="I16" s="12"/>
      <c r="J16" s="13"/>
      <c r="K16" s="12">
        <v>45</v>
      </c>
      <c r="L16" s="13"/>
      <c r="M16" s="12"/>
      <c r="N16" s="13"/>
      <c r="O16" s="12">
        <v>1</v>
      </c>
      <c r="P16" s="13"/>
      <c r="Q16" s="12">
        <v>8</v>
      </c>
      <c r="R16" s="13"/>
      <c r="S16" s="12"/>
      <c r="T16" s="13"/>
      <c r="U16" s="12">
        <v>72</v>
      </c>
      <c r="V16" s="13"/>
    </row>
    <row r="17" spans="1:22" ht="15.75" customHeight="1">
      <c r="A17" s="10">
        <v>13</v>
      </c>
      <c r="B17" s="11">
        <v>29</v>
      </c>
      <c r="C17" s="12"/>
      <c r="D17" s="13">
        <v>4</v>
      </c>
      <c r="E17" s="12">
        <v>7</v>
      </c>
      <c r="F17" s="13">
        <v>43</v>
      </c>
      <c r="G17" s="12"/>
      <c r="H17" s="13">
        <v>11</v>
      </c>
      <c r="I17" s="12"/>
      <c r="J17" s="13">
        <v>203</v>
      </c>
      <c r="K17" s="12">
        <v>63</v>
      </c>
      <c r="L17" s="13">
        <v>246</v>
      </c>
      <c r="M17" s="12"/>
      <c r="N17" s="13">
        <v>30</v>
      </c>
      <c r="O17" s="12">
        <v>4</v>
      </c>
      <c r="P17" s="13">
        <v>32</v>
      </c>
      <c r="Q17" s="12">
        <v>11</v>
      </c>
      <c r="R17" s="13">
        <v>43</v>
      </c>
      <c r="S17" s="12"/>
      <c r="T17" s="13">
        <v>65</v>
      </c>
      <c r="U17" s="12">
        <v>85</v>
      </c>
      <c r="V17" s="13">
        <v>677</v>
      </c>
    </row>
    <row r="18" spans="1:22" ht="15.75" customHeight="1">
      <c r="A18" s="10">
        <v>14</v>
      </c>
      <c r="B18" s="14" t="s">
        <v>20</v>
      </c>
      <c r="C18" s="12">
        <v>1</v>
      </c>
      <c r="D18" s="13"/>
      <c r="E18" s="12">
        <v>12</v>
      </c>
      <c r="F18" s="13"/>
      <c r="G18" s="12">
        <v>1</v>
      </c>
      <c r="H18" s="13"/>
      <c r="I18" s="12"/>
      <c r="J18" s="13"/>
      <c r="K18" s="12">
        <v>46</v>
      </c>
      <c r="L18" s="13"/>
      <c r="M18" s="12"/>
      <c r="N18" s="13"/>
      <c r="O18" s="12">
        <v>14</v>
      </c>
      <c r="P18" s="13"/>
      <c r="Q18" s="12">
        <v>6</v>
      </c>
      <c r="R18" s="13"/>
      <c r="S18" s="12"/>
      <c r="T18" s="13"/>
      <c r="U18" s="12">
        <v>80</v>
      </c>
      <c r="V18" s="13"/>
    </row>
    <row r="19" spans="1:22" ht="15.75" customHeight="1">
      <c r="A19" s="10">
        <v>15</v>
      </c>
      <c r="B19" s="11">
        <v>12</v>
      </c>
      <c r="C19" s="12"/>
      <c r="D19" s="13"/>
      <c r="E19" s="12">
        <v>12</v>
      </c>
      <c r="F19" s="13"/>
      <c r="G19" s="12">
        <v>4</v>
      </c>
      <c r="H19" s="13"/>
      <c r="I19" s="12"/>
      <c r="J19" s="13"/>
      <c r="K19" s="12">
        <v>34</v>
      </c>
      <c r="L19" s="13"/>
      <c r="M19" s="12"/>
      <c r="N19" s="13"/>
      <c r="O19" s="12"/>
      <c r="P19" s="13"/>
      <c r="Q19" s="12">
        <v>8</v>
      </c>
      <c r="R19" s="13"/>
      <c r="S19" s="12"/>
      <c r="T19" s="13"/>
      <c r="U19" s="12">
        <v>58</v>
      </c>
      <c r="V19" s="13"/>
    </row>
    <row r="20" spans="1:22" ht="15.75" customHeight="1">
      <c r="A20" s="10">
        <v>16</v>
      </c>
      <c r="B20" s="11">
        <v>19</v>
      </c>
      <c r="C20" s="12"/>
      <c r="D20" s="13"/>
      <c r="E20" s="12">
        <v>6</v>
      </c>
      <c r="F20" s="13"/>
      <c r="G20" s="12">
        <v>4</v>
      </c>
      <c r="H20" s="13"/>
      <c r="I20" s="12"/>
      <c r="J20" s="13"/>
      <c r="K20" s="12">
        <v>55</v>
      </c>
      <c r="L20" s="13"/>
      <c r="M20" s="12"/>
      <c r="N20" s="13"/>
      <c r="O20" s="12">
        <v>3</v>
      </c>
      <c r="P20" s="13"/>
      <c r="Q20" s="12">
        <v>2</v>
      </c>
      <c r="R20" s="13"/>
      <c r="S20" s="12"/>
      <c r="T20" s="13"/>
      <c r="U20" s="12">
        <v>70</v>
      </c>
      <c r="V20" s="13"/>
    </row>
    <row r="21" spans="1:22" ht="15.75" customHeight="1">
      <c r="A21" s="10">
        <v>17</v>
      </c>
      <c r="B21" s="11">
        <v>26</v>
      </c>
      <c r="C21" s="12"/>
      <c r="D21" s="13">
        <v>1</v>
      </c>
      <c r="E21" s="12">
        <v>16</v>
      </c>
      <c r="F21" s="13">
        <v>46</v>
      </c>
      <c r="G21" s="12">
        <v>2</v>
      </c>
      <c r="H21" s="13">
        <v>11</v>
      </c>
      <c r="I21" s="12"/>
      <c r="J21" s="13">
        <v>121</v>
      </c>
      <c r="K21" s="12">
        <v>32</v>
      </c>
      <c r="L21" s="13">
        <v>167</v>
      </c>
      <c r="M21" s="12"/>
      <c r="N21" s="13">
        <v>33</v>
      </c>
      <c r="O21" s="12">
        <v>7</v>
      </c>
      <c r="P21" s="13">
        <v>24</v>
      </c>
      <c r="Q21" s="12">
        <v>5</v>
      </c>
      <c r="R21" s="13">
        <v>21</v>
      </c>
      <c r="S21" s="12"/>
      <c r="T21" s="13">
        <v>29</v>
      </c>
      <c r="U21" s="12">
        <v>62</v>
      </c>
      <c r="V21" s="13">
        <v>453</v>
      </c>
    </row>
    <row r="22" spans="1:22" ht="15.75" customHeight="1">
      <c r="A22" s="10">
        <v>18</v>
      </c>
      <c r="B22" s="14" t="s">
        <v>21</v>
      </c>
      <c r="C22" s="12"/>
      <c r="D22" s="13"/>
      <c r="E22" s="12">
        <v>2</v>
      </c>
      <c r="F22" s="13"/>
      <c r="G22" s="12">
        <v>1</v>
      </c>
      <c r="H22" s="13"/>
      <c r="I22" s="12"/>
      <c r="J22" s="13"/>
      <c r="K22" s="12">
        <v>46</v>
      </c>
      <c r="L22" s="13"/>
      <c r="M22" s="12"/>
      <c r="N22" s="13"/>
      <c r="O22" s="12">
        <v>7</v>
      </c>
      <c r="P22" s="13"/>
      <c r="Q22" s="12"/>
      <c r="R22" s="13"/>
      <c r="S22" s="12"/>
      <c r="T22" s="13"/>
      <c r="U22" s="12">
        <v>56</v>
      </c>
      <c r="V22" s="13"/>
    </row>
    <row r="23" spans="1:22" ht="15.75" customHeight="1">
      <c r="A23" s="10">
        <v>19</v>
      </c>
      <c r="B23" s="11">
        <v>10</v>
      </c>
      <c r="C23" s="12">
        <v>3</v>
      </c>
      <c r="D23" s="13"/>
      <c r="E23" s="12">
        <v>9</v>
      </c>
      <c r="F23" s="13"/>
      <c r="G23" s="12"/>
      <c r="H23" s="13"/>
      <c r="I23" s="12"/>
      <c r="J23" s="13"/>
      <c r="K23" s="12">
        <v>56</v>
      </c>
      <c r="L23" s="13"/>
      <c r="M23" s="12"/>
      <c r="N23" s="13"/>
      <c r="O23" s="12">
        <v>3</v>
      </c>
      <c r="P23" s="13"/>
      <c r="Q23" s="12">
        <v>2</v>
      </c>
      <c r="R23" s="13"/>
      <c r="S23" s="12"/>
      <c r="T23" s="13"/>
      <c r="U23" s="12">
        <v>73</v>
      </c>
      <c r="V23" s="13"/>
    </row>
    <row r="24" spans="1:22" ht="15.75" customHeight="1">
      <c r="A24" s="10">
        <v>20</v>
      </c>
      <c r="B24" s="11">
        <v>17</v>
      </c>
      <c r="C24" s="12"/>
      <c r="D24" s="13"/>
      <c r="E24" s="12">
        <v>5</v>
      </c>
      <c r="F24" s="13"/>
      <c r="G24" s="12"/>
      <c r="H24" s="13"/>
      <c r="I24" s="12"/>
      <c r="J24" s="13"/>
      <c r="K24" s="12">
        <v>44</v>
      </c>
      <c r="L24" s="13"/>
      <c r="M24" s="12"/>
      <c r="N24" s="13"/>
      <c r="O24" s="12">
        <v>7</v>
      </c>
      <c r="P24" s="13"/>
      <c r="Q24" s="12">
        <v>4</v>
      </c>
      <c r="R24" s="13"/>
      <c r="S24" s="12"/>
      <c r="T24" s="13"/>
      <c r="U24" s="12">
        <v>60</v>
      </c>
      <c r="V24" s="13"/>
    </row>
    <row r="25" spans="1:22" ht="15.75" customHeight="1">
      <c r="A25" s="10">
        <v>21</v>
      </c>
      <c r="B25" s="11">
        <v>24</v>
      </c>
      <c r="C25" s="12"/>
      <c r="D25" s="13"/>
      <c r="E25" s="12">
        <v>5</v>
      </c>
      <c r="F25" s="13"/>
      <c r="G25" s="12">
        <v>1</v>
      </c>
      <c r="H25" s="13"/>
      <c r="I25" s="12"/>
      <c r="J25" s="13"/>
      <c r="K25" s="12">
        <v>48</v>
      </c>
      <c r="L25" s="13"/>
      <c r="M25" s="12"/>
      <c r="N25" s="13"/>
      <c r="O25" s="12"/>
      <c r="P25" s="13"/>
      <c r="Q25" s="12">
        <v>2</v>
      </c>
      <c r="R25" s="13"/>
      <c r="S25" s="12"/>
      <c r="T25" s="13"/>
      <c r="U25" s="12">
        <v>56</v>
      </c>
      <c r="V25" s="13"/>
    </row>
    <row r="26" spans="1:22" ht="15.75" customHeight="1">
      <c r="A26" s="10">
        <v>22</v>
      </c>
      <c r="B26" s="11">
        <v>31</v>
      </c>
      <c r="C26" s="12"/>
      <c r="D26" s="13">
        <v>3</v>
      </c>
      <c r="E26" s="12">
        <v>3</v>
      </c>
      <c r="F26" s="13">
        <v>24</v>
      </c>
      <c r="G26" s="12">
        <v>2</v>
      </c>
      <c r="H26" s="13">
        <v>4</v>
      </c>
      <c r="I26" s="12"/>
      <c r="J26" s="13">
        <v>146</v>
      </c>
      <c r="K26" s="12">
        <v>43</v>
      </c>
      <c r="L26" s="13">
        <v>237</v>
      </c>
      <c r="M26" s="12"/>
      <c r="N26" s="13">
        <v>42</v>
      </c>
      <c r="O26" s="12">
        <v>1</v>
      </c>
      <c r="P26" s="13">
        <v>18</v>
      </c>
      <c r="Q26" s="12">
        <v>6</v>
      </c>
      <c r="R26" s="13">
        <v>14</v>
      </c>
      <c r="S26" s="12"/>
      <c r="T26" s="13">
        <v>20</v>
      </c>
      <c r="U26" s="12">
        <v>55</v>
      </c>
      <c r="V26" s="13">
        <v>508</v>
      </c>
    </row>
    <row r="27" spans="1:22" ht="15.75" customHeight="1">
      <c r="A27" s="10">
        <v>23</v>
      </c>
      <c r="B27" s="14" t="s">
        <v>22</v>
      </c>
      <c r="C27" s="12">
        <v>1</v>
      </c>
      <c r="D27" s="13"/>
      <c r="E27" s="12">
        <v>11</v>
      </c>
      <c r="F27" s="13"/>
      <c r="G27" s="12">
        <v>1</v>
      </c>
      <c r="H27" s="13"/>
      <c r="I27" s="12"/>
      <c r="J27" s="13"/>
      <c r="K27" s="12">
        <v>71</v>
      </c>
      <c r="L27" s="13"/>
      <c r="M27" s="12"/>
      <c r="N27" s="13"/>
      <c r="O27" s="12">
        <v>3</v>
      </c>
      <c r="P27" s="13"/>
      <c r="Q27" s="12">
        <v>5</v>
      </c>
      <c r="R27" s="13"/>
      <c r="S27" s="12"/>
      <c r="T27" s="13"/>
      <c r="U27" s="12">
        <v>92</v>
      </c>
      <c r="V27" s="13"/>
    </row>
    <row r="28" spans="1:22" ht="15.75" customHeight="1">
      <c r="A28" s="10">
        <v>24</v>
      </c>
      <c r="B28" s="11">
        <v>14</v>
      </c>
      <c r="C28" s="12"/>
      <c r="D28" s="13"/>
      <c r="E28" s="12">
        <v>3</v>
      </c>
      <c r="F28" s="13"/>
      <c r="G28" s="12">
        <v>1</v>
      </c>
      <c r="H28" s="13"/>
      <c r="I28" s="12"/>
      <c r="J28" s="13"/>
      <c r="K28" s="12">
        <v>60</v>
      </c>
      <c r="L28" s="13"/>
      <c r="M28" s="12"/>
      <c r="N28" s="13"/>
      <c r="O28" s="12">
        <v>7</v>
      </c>
      <c r="P28" s="13"/>
      <c r="Q28" s="12">
        <v>3</v>
      </c>
      <c r="R28" s="13"/>
      <c r="S28" s="12"/>
      <c r="T28" s="13"/>
      <c r="U28" s="12">
        <v>74</v>
      </c>
      <c r="V28" s="13"/>
    </row>
    <row r="29" spans="1:22" ht="15.75" customHeight="1">
      <c r="A29" s="10">
        <v>25</v>
      </c>
      <c r="B29" s="11">
        <v>21</v>
      </c>
      <c r="C29" s="12"/>
      <c r="D29" s="13"/>
      <c r="E29" s="12">
        <v>3</v>
      </c>
      <c r="F29" s="13"/>
      <c r="G29" s="12">
        <v>4</v>
      </c>
      <c r="H29" s="13"/>
      <c r="I29" s="12"/>
      <c r="J29" s="13"/>
      <c r="K29" s="12">
        <v>55</v>
      </c>
      <c r="L29" s="13"/>
      <c r="M29" s="12"/>
      <c r="N29" s="13"/>
      <c r="O29" s="12">
        <v>5</v>
      </c>
      <c r="P29" s="13"/>
      <c r="Q29" s="12">
        <v>7</v>
      </c>
      <c r="R29" s="13"/>
      <c r="S29" s="12"/>
      <c r="T29" s="13"/>
      <c r="U29" s="12">
        <v>74</v>
      </c>
      <c r="V29" s="13"/>
    </row>
    <row r="30" spans="1:22" ht="15.75" customHeight="1">
      <c r="A30" s="10">
        <v>26</v>
      </c>
      <c r="B30" s="15" t="s">
        <v>23</v>
      </c>
      <c r="C30" s="12"/>
      <c r="D30" s="13">
        <v>1</v>
      </c>
      <c r="E30" s="12">
        <v>14</v>
      </c>
      <c r="F30" s="13">
        <v>31</v>
      </c>
      <c r="G30" s="12"/>
      <c r="H30" s="13">
        <v>6</v>
      </c>
      <c r="I30" s="12"/>
      <c r="J30" s="13">
        <v>127</v>
      </c>
      <c r="K30" s="12">
        <v>51</v>
      </c>
      <c r="L30" s="13">
        <v>237</v>
      </c>
      <c r="M30" s="12"/>
      <c r="N30" s="13">
        <v>87</v>
      </c>
      <c r="O30" s="12">
        <v>1</v>
      </c>
      <c r="P30" s="13">
        <v>16</v>
      </c>
      <c r="Q30" s="12">
        <v>6</v>
      </c>
      <c r="R30" s="13">
        <v>21</v>
      </c>
      <c r="S30" s="12"/>
      <c r="T30" s="13">
        <v>23</v>
      </c>
      <c r="U30" s="12">
        <v>72</v>
      </c>
      <c r="V30" s="13">
        <v>549</v>
      </c>
    </row>
    <row r="31" spans="1:22" ht="15.75" customHeight="1">
      <c r="A31" s="10">
        <v>27</v>
      </c>
      <c r="B31" s="16" t="s">
        <v>24</v>
      </c>
      <c r="C31" s="12"/>
      <c r="D31" s="13"/>
      <c r="E31" s="12">
        <v>5</v>
      </c>
      <c r="F31" s="13"/>
      <c r="G31" s="12">
        <v>6</v>
      </c>
      <c r="H31" s="13"/>
      <c r="I31" s="12"/>
      <c r="J31" s="13"/>
      <c r="K31" s="12">
        <v>43</v>
      </c>
      <c r="L31" s="13"/>
      <c r="M31" s="12"/>
      <c r="N31" s="13"/>
      <c r="O31" s="12">
        <v>1</v>
      </c>
      <c r="P31" s="13"/>
      <c r="Q31" s="12">
        <v>6</v>
      </c>
      <c r="R31" s="13"/>
      <c r="S31" s="12"/>
      <c r="T31" s="13"/>
      <c r="U31" s="12">
        <v>61</v>
      </c>
      <c r="V31" s="13"/>
    </row>
    <row r="32" spans="1:22" ht="15.75" customHeight="1">
      <c r="A32" s="10">
        <v>28</v>
      </c>
      <c r="B32" s="11">
        <v>12</v>
      </c>
      <c r="C32" s="12">
        <v>1</v>
      </c>
      <c r="D32" s="13"/>
      <c r="E32" s="12">
        <v>4</v>
      </c>
      <c r="F32" s="13"/>
      <c r="G32" s="12">
        <v>4</v>
      </c>
      <c r="H32" s="13"/>
      <c r="I32" s="12"/>
      <c r="J32" s="13"/>
      <c r="K32" s="12">
        <v>44</v>
      </c>
      <c r="L32" s="13"/>
      <c r="M32" s="12"/>
      <c r="N32" s="13"/>
      <c r="O32" s="12">
        <v>2</v>
      </c>
      <c r="P32" s="13"/>
      <c r="Q32" s="12">
        <v>7</v>
      </c>
      <c r="R32" s="13"/>
      <c r="S32" s="12"/>
      <c r="T32" s="13"/>
      <c r="U32" s="12">
        <v>62</v>
      </c>
      <c r="V32" s="13"/>
    </row>
    <row r="33" spans="1:22" ht="15.75" customHeight="1">
      <c r="A33" s="10">
        <v>29</v>
      </c>
      <c r="B33" s="11">
        <v>19</v>
      </c>
      <c r="C33" s="12"/>
      <c r="D33" s="13"/>
      <c r="E33" s="12">
        <v>7</v>
      </c>
      <c r="F33" s="13"/>
      <c r="G33" s="12">
        <v>2</v>
      </c>
      <c r="H33" s="13"/>
      <c r="I33" s="12"/>
      <c r="J33" s="13"/>
      <c r="K33" s="12">
        <v>38</v>
      </c>
      <c r="L33" s="13"/>
      <c r="M33" s="12"/>
      <c r="N33" s="13"/>
      <c r="O33" s="12">
        <v>11</v>
      </c>
      <c r="P33" s="13"/>
      <c r="Q33" s="12">
        <v>3</v>
      </c>
      <c r="R33" s="13"/>
      <c r="S33" s="12"/>
      <c r="T33" s="13"/>
      <c r="U33" s="12">
        <v>61</v>
      </c>
      <c r="V33" s="13"/>
    </row>
    <row r="34" spans="1:22" ht="15.75" customHeight="1">
      <c r="A34" s="10">
        <v>30</v>
      </c>
      <c r="B34" s="14" t="s">
        <v>25</v>
      </c>
      <c r="C34" s="12">
        <v>3</v>
      </c>
      <c r="D34" s="13">
        <v>4</v>
      </c>
      <c r="E34" s="12">
        <v>2</v>
      </c>
      <c r="F34" s="13">
        <v>18</v>
      </c>
      <c r="G34" s="12">
        <v>2</v>
      </c>
      <c r="H34" s="13">
        <v>14</v>
      </c>
      <c r="I34" s="12"/>
      <c r="J34" s="13">
        <v>630</v>
      </c>
      <c r="K34" s="12">
        <v>40</v>
      </c>
      <c r="L34" s="13">
        <v>165</v>
      </c>
      <c r="M34" s="12"/>
      <c r="N34" s="13">
        <v>46</v>
      </c>
      <c r="O34" s="12">
        <v>1</v>
      </c>
      <c r="P34" s="13">
        <v>15</v>
      </c>
      <c r="Q34" s="12">
        <v>2</v>
      </c>
      <c r="R34" s="13">
        <v>18</v>
      </c>
      <c r="S34" s="12"/>
      <c r="T34" s="13">
        <v>17</v>
      </c>
      <c r="U34" s="12">
        <v>50</v>
      </c>
      <c r="V34" s="13">
        <v>927</v>
      </c>
    </row>
    <row r="35" spans="1:22" ht="15.75" customHeight="1">
      <c r="A35" s="10">
        <v>31</v>
      </c>
      <c r="B35" s="16" t="s">
        <v>26</v>
      </c>
      <c r="C35" s="12"/>
      <c r="D35" s="13"/>
      <c r="E35" s="12">
        <v>7</v>
      </c>
      <c r="F35" s="13"/>
      <c r="G35" s="12">
        <v>5</v>
      </c>
      <c r="H35" s="13"/>
      <c r="I35" s="12"/>
      <c r="J35" s="13"/>
      <c r="K35" s="12">
        <v>49</v>
      </c>
      <c r="L35" s="13"/>
      <c r="M35" s="12"/>
      <c r="N35" s="13"/>
      <c r="O35" s="12">
        <v>3</v>
      </c>
      <c r="P35" s="13"/>
      <c r="Q35" s="12">
        <v>5</v>
      </c>
      <c r="R35" s="13"/>
      <c r="S35" s="12"/>
      <c r="T35" s="13"/>
      <c r="U35" s="12">
        <v>69</v>
      </c>
      <c r="V35" s="13"/>
    </row>
    <row r="36" spans="1:22" ht="15.75" customHeight="1">
      <c r="A36" s="10">
        <v>32</v>
      </c>
      <c r="B36" s="11">
        <v>9</v>
      </c>
      <c r="C36" s="12"/>
      <c r="D36" s="13"/>
      <c r="E36" s="12">
        <v>2</v>
      </c>
      <c r="F36" s="13"/>
      <c r="G36" s="12">
        <v>3</v>
      </c>
      <c r="H36" s="13"/>
      <c r="I36" s="12"/>
      <c r="J36" s="13"/>
      <c r="K36" s="12">
        <v>30</v>
      </c>
      <c r="L36" s="13"/>
      <c r="M36" s="12"/>
      <c r="N36" s="13"/>
      <c r="O36" s="12">
        <v>6</v>
      </c>
      <c r="P36" s="13"/>
      <c r="Q36" s="12">
        <v>4</v>
      </c>
      <c r="R36" s="13"/>
      <c r="S36" s="12"/>
      <c r="T36" s="13"/>
      <c r="U36" s="12">
        <v>45</v>
      </c>
      <c r="V36" s="13"/>
    </row>
    <row r="37" spans="1:22" ht="15.75" customHeight="1">
      <c r="A37" s="10">
        <v>33</v>
      </c>
      <c r="B37" s="11">
        <v>16</v>
      </c>
      <c r="C37" s="12"/>
      <c r="D37" s="13"/>
      <c r="E37" s="12"/>
      <c r="F37" s="13"/>
      <c r="G37" s="12">
        <v>1</v>
      </c>
      <c r="H37" s="13"/>
      <c r="I37" s="12"/>
      <c r="J37" s="13"/>
      <c r="K37" s="12">
        <v>49</v>
      </c>
      <c r="L37" s="13"/>
      <c r="M37" s="12"/>
      <c r="N37" s="13"/>
      <c r="O37" s="12">
        <v>3</v>
      </c>
      <c r="P37" s="13"/>
      <c r="Q37" s="12">
        <v>9</v>
      </c>
      <c r="R37" s="13"/>
      <c r="S37" s="12"/>
      <c r="T37" s="13"/>
      <c r="U37" s="12">
        <v>62</v>
      </c>
      <c r="V37" s="13"/>
    </row>
    <row r="38" spans="1:22" ht="15.75" customHeight="1">
      <c r="A38" s="10">
        <v>34</v>
      </c>
      <c r="B38" s="15" t="s">
        <v>27</v>
      </c>
      <c r="C38" s="12"/>
      <c r="D38" s="13"/>
      <c r="E38" s="12">
        <v>5</v>
      </c>
      <c r="F38" s="13"/>
      <c r="G38" s="12">
        <v>5</v>
      </c>
      <c r="H38" s="13"/>
      <c r="I38" s="12"/>
      <c r="J38" s="13"/>
      <c r="K38" s="12">
        <v>48</v>
      </c>
      <c r="L38" s="13"/>
      <c r="M38" s="12"/>
      <c r="N38" s="13"/>
      <c r="O38" s="12">
        <v>4</v>
      </c>
      <c r="P38" s="13"/>
      <c r="Q38" s="12">
        <v>5</v>
      </c>
      <c r="R38" s="13"/>
      <c r="S38" s="12"/>
      <c r="T38" s="13"/>
      <c r="U38" s="12">
        <v>67</v>
      </c>
      <c r="V38" s="13"/>
    </row>
    <row r="39" spans="1:22" ht="15.75" customHeight="1">
      <c r="A39" s="10">
        <v>35</v>
      </c>
      <c r="B39" s="14" t="s">
        <v>28</v>
      </c>
      <c r="C39" s="12">
        <v>1</v>
      </c>
      <c r="D39" s="13">
        <v>1</v>
      </c>
      <c r="E39" s="12">
        <v>2</v>
      </c>
      <c r="F39" s="13">
        <v>16</v>
      </c>
      <c r="G39" s="12">
        <v>3</v>
      </c>
      <c r="H39" s="13">
        <v>17</v>
      </c>
      <c r="I39" s="12"/>
      <c r="J39" s="13">
        <v>96</v>
      </c>
      <c r="K39" s="12">
        <v>49</v>
      </c>
      <c r="L39" s="13">
        <v>225</v>
      </c>
      <c r="M39" s="12"/>
      <c r="N39" s="13">
        <v>36</v>
      </c>
      <c r="O39" s="12">
        <v>4</v>
      </c>
      <c r="P39" s="13">
        <v>20</v>
      </c>
      <c r="Q39" s="12">
        <v>6</v>
      </c>
      <c r="R39" s="13">
        <v>29</v>
      </c>
      <c r="S39" s="12"/>
      <c r="T39" s="13">
        <v>15</v>
      </c>
      <c r="U39" s="12">
        <v>65</v>
      </c>
      <c r="V39" s="13">
        <v>455</v>
      </c>
    </row>
    <row r="40" spans="1:22" ht="15.75" customHeight="1">
      <c r="A40" s="10">
        <v>36</v>
      </c>
      <c r="B40" s="16" t="s">
        <v>29</v>
      </c>
      <c r="C40" s="12"/>
      <c r="D40" s="13"/>
      <c r="E40" s="12">
        <v>5</v>
      </c>
      <c r="F40" s="13"/>
      <c r="G40" s="12">
        <v>1</v>
      </c>
      <c r="H40" s="13"/>
      <c r="I40" s="12"/>
      <c r="J40" s="13"/>
      <c r="K40" s="12">
        <v>33</v>
      </c>
      <c r="L40" s="13"/>
      <c r="M40" s="12"/>
      <c r="N40" s="13"/>
      <c r="O40" s="12">
        <v>1</v>
      </c>
      <c r="P40" s="13"/>
      <c r="Q40" s="12"/>
      <c r="R40" s="13"/>
      <c r="S40" s="12"/>
      <c r="T40" s="13"/>
      <c r="U40" s="12">
        <v>40</v>
      </c>
      <c r="V40" s="13"/>
    </row>
    <row r="41" spans="1:22" ht="15.75" customHeight="1">
      <c r="A41" s="10">
        <v>37</v>
      </c>
      <c r="B41" s="11">
        <v>13</v>
      </c>
      <c r="C41" s="12"/>
      <c r="D41" s="13"/>
      <c r="E41" s="12">
        <v>4</v>
      </c>
      <c r="F41" s="13"/>
      <c r="G41" s="12">
        <v>6</v>
      </c>
      <c r="H41" s="13"/>
      <c r="I41" s="12"/>
      <c r="J41" s="13"/>
      <c r="K41" s="12">
        <v>42</v>
      </c>
      <c r="L41" s="13"/>
      <c r="M41" s="12"/>
      <c r="N41" s="13"/>
      <c r="O41" s="12">
        <v>5</v>
      </c>
      <c r="P41" s="13"/>
      <c r="Q41" s="12">
        <v>14</v>
      </c>
      <c r="R41" s="13"/>
      <c r="S41" s="12"/>
      <c r="T41" s="13"/>
      <c r="U41" s="12">
        <v>71</v>
      </c>
      <c r="V41" s="13"/>
    </row>
    <row r="42" spans="1:22" ht="15.75" customHeight="1">
      <c r="A42" s="10">
        <v>38</v>
      </c>
      <c r="B42" s="11">
        <v>20</v>
      </c>
      <c r="C42" s="12">
        <v>1</v>
      </c>
      <c r="D42" s="13"/>
      <c r="E42" s="12">
        <v>6</v>
      </c>
      <c r="F42" s="13"/>
      <c r="G42" s="12">
        <v>1</v>
      </c>
      <c r="H42" s="13"/>
      <c r="I42" s="12"/>
      <c r="J42" s="13"/>
      <c r="K42" s="12">
        <v>94</v>
      </c>
      <c r="L42" s="13"/>
      <c r="M42" s="12"/>
      <c r="N42" s="13"/>
      <c r="O42" s="12">
        <v>3</v>
      </c>
      <c r="P42" s="13"/>
      <c r="Q42" s="12">
        <v>4</v>
      </c>
      <c r="R42" s="13"/>
      <c r="S42" s="12"/>
      <c r="T42" s="13"/>
      <c r="U42" s="12">
        <v>109</v>
      </c>
      <c r="V42" s="13"/>
    </row>
    <row r="43" spans="1:22" ht="15.75" customHeight="1">
      <c r="A43" s="10">
        <v>39</v>
      </c>
      <c r="B43" s="11">
        <v>27</v>
      </c>
      <c r="C43" s="12"/>
      <c r="D43" s="13">
        <v>1</v>
      </c>
      <c r="E43" s="12">
        <v>4</v>
      </c>
      <c r="F43" s="13">
        <v>19</v>
      </c>
      <c r="G43" s="12">
        <v>3</v>
      </c>
      <c r="H43" s="13">
        <v>11</v>
      </c>
      <c r="I43" s="12"/>
      <c r="J43" s="13">
        <v>142</v>
      </c>
      <c r="K43" s="12">
        <v>78</v>
      </c>
      <c r="L43" s="13">
        <v>247</v>
      </c>
      <c r="M43" s="12"/>
      <c r="N43" s="13">
        <v>35</v>
      </c>
      <c r="O43" s="12">
        <v>7</v>
      </c>
      <c r="P43" s="13">
        <v>16</v>
      </c>
      <c r="Q43" s="12">
        <v>5</v>
      </c>
      <c r="R43" s="13">
        <v>23</v>
      </c>
      <c r="S43" s="12"/>
      <c r="T43" s="13">
        <v>40</v>
      </c>
      <c r="U43" s="12">
        <v>97</v>
      </c>
      <c r="V43" s="13">
        <v>534</v>
      </c>
    </row>
    <row r="44" spans="1:22" ht="15.75" customHeight="1">
      <c r="A44" s="10">
        <v>40</v>
      </c>
      <c r="B44" s="16" t="s">
        <v>30</v>
      </c>
      <c r="C44" s="12">
        <v>2</v>
      </c>
      <c r="D44" s="13"/>
      <c r="E44" s="12">
        <v>11</v>
      </c>
      <c r="F44" s="13"/>
      <c r="G44" s="12">
        <v>11</v>
      </c>
      <c r="H44" s="13"/>
      <c r="I44" s="12"/>
      <c r="J44" s="13"/>
      <c r="K44" s="12">
        <v>71</v>
      </c>
      <c r="L44" s="13"/>
      <c r="M44" s="12"/>
      <c r="N44" s="13"/>
      <c r="O44" s="12">
        <v>3</v>
      </c>
      <c r="P44" s="13"/>
      <c r="Q44" s="12">
        <v>6</v>
      </c>
      <c r="R44" s="13"/>
      <c r="S44" s="12"/>
      <c r="T44" s="13"/>
      <c r="U44" s="12">
        <v>104</v>
      </c>
      <c r="V44" s="13"/>
    </row>
    <row r="45" spans="1:22" ht="15.75" customHeight="1">
      <c r="A45" s="10">
        <v>41</v>
      </c>
      <c r="B45" s="11">
        <v>11</v>
      </c>
      <c r="C45" s="12">
        <v>1</v>
      </c>
      <c r="D45" s="13"/>
      <c r="E45" s="12">
        <v>11</v>
      </c>
      <c r="F45" s="13"/>
      <c r="G45" s="12">
        <v>7</v>
      </c>
      <c r="H45" s="13"/>
      <c r="I45" s="12"/>
      <c r="J45" s="13"/>
      <c r="K45" s="12">
        <v>101</v>
      </c>
      <c r="L45" s="13"/>
      <c r="M45" s="12"/>
      <c r="N45" s="13"/>
      <c r="O45" s="12">
        <v>13</v>
      </c>
      <c r="P45" s="13"/>
      <c r="Q45" s="12">
        <v>12</v>
      </c>
      <c r="R45" s="13"/>
      <c r="S45" s="12"/>
      <c r="T45" s="13"/>
      <c r="U45" s="12">
        <v>145</v>
      </c>
      <c r="V45" s="13"/>
    </row>
    <row r="46" spans="1:22" ht="15.75" customHeight="1">
      <c r="A46" s="10">
        <v>42</v>
      </c>
      <c r="B46" s="11">
        <v>18</v>
      </c>
      <c r="C46" s="12"/>
      <c r="D46" s="13"/>
      <c r="E46" s="12">
        <v>8</v>
      </c>
      <c r="F46" s="13"/>
      <c r="G46" s="12">
        <v>4</v>
      </c>
      <c r="H46" s="13"/>
      <c r="I46" s="12"/>
      <c r="J46" s="13"/>
      <c r="K46" s="12">
        <v>74</v>
      </c>
      <c r="L46" s="13"/>
      <c r="M46" s="12"/>
      <c r="N46" s="13"/>
      <c r="O46" s="12">
        <v>8</v>
      </c>
      <c r="P46" s="13"/>
      <c r="Q46" s="12">
        <v>2</v>
      </c>
      <c r="R46" s="13"/>
      <c r="S46" s="12"/>
      <c r="T46" s="13"/>
      <c r="U46" s="12">
        <v>96</v>
      </c>
      <c r="V46" s="13"/>
    </row>
    <row r="47" spans="1:22" ht="15.75" customHeight="1">
      <c r="A47" s="10">
        <v>43</v>
      </c>
      <c r="B47" s="11">
        <v>25</v>
      </c>
      <c r="C47" s="12"/>
      <c r="D47" s="13">
        <v>3</v>
      </c>
      <c r="E47" s="12">
        <v>16</v>
      </c>
      <c r="F47" s="13">
        <v>36</v>
      </c>
      <c r="G47" s="12">
        <v>4</v>
      </c>
      <c r="H47" s="13">
        <v>26</v>
      </c>
      <c r="I47" s="12"/>
      <c r="J47" s="13">
        <v>212</v>
      </c>
      <c r="K47" s="12">
        <v>127</v>
      </c>
      <c r="L47" s="13">
        <v>373</v>
      </c>
      <c r="M47" s="12"/>
      <c r="N47" s="13">
        <v>35</v>
      </c>
      <c r="O47" s="12">
        <v>11</v>
      </c>
      <c r="P47" s="13">
        <v>35</v>
      </c>
      <c r="Q47" s="12">
        <v>6</v>
      </c>
      <c r="R47" s="13">
        <v>26</v>
      </c>
      <c r="S47" s="12"/>
      <c r="T47" s="13">
        <v>32</v>
      </c>
      <c r="U47" s="12">
        <v>154</v>
      </c>
      <c r="V47" s="13">
        <v>778</v>
      </c>
    </row>
    <row r="48" spans="1:22" ht="15.75" customHeight="1">
      <c r="A48" s="10">
        <v>44</v>
      </c>
      <c r="B48" s="16" t="s">
        <v>31</v>
      </c>
      <c r="C48" s="12">
        <v>1</v>
      </c>
      <c r="D48" s="13"/>
      <c r="E48" s="12">
        <v>10</v>
      </c>
      <c r="F48" s="13"/>
      <c r="G48" s="12">
        <v>4</v>
      </c>
      <c r="H48" s="13"/>
      <c r="I48" s="12"/>
      <c r="J48" s="13"/>
      <c r="K48" s="12">
        <v>82</v>
      </c>
      <c r="L48" s="13"/>
      <c r="M48" s="12"/>
      <c r="N48" s="13"/>
      <c r="O48" s="12">
        <v>11</v>
      </c>
      <c r="P48" s="13"/>
      <c r="Q48" s="12">
        <v>4</v>
      </c>
      <c r="R48" s="13"/>
      <c r="S48" s="12"/>
      <c r="T48" s="13"/>
      <c r="U48" s="12">
        <v>112</v>
      </c>
      <c r="V48" s="13"/>
    </row>
    <row r="49" spans="1:22" ht="15.75" customHeight="1">
      <c r="A49" s="10">
        <v>45</v>
      </c>
      <c r="B49" s="11">
        <v>8</v>
      </c>
      <c r="C49" s="12"/>
      <c r="D49" s="13"/>
      <c r="E49" s="12">
        <v>13</v>
      </c>
      <c r="F49" s="13"/>
      <c r="G49" s="12">
        <v>15</v>
      </c>
      <c r="H49" s="13"/>
      <c r="I49" s="12"/>
      <c r="J49" s="13"/>
      <c r="K49" s="12">
        <v>79</v>
      </c>
      <c r="L49" s="13"/>
      <c r="M49" s="12"/>
      <c r="N49" s="13"/>
      <c r="O49" s="12">
        <v>6</v>
      </c>
      <c r="P49" s="13"/>
      <c r="Q49" s="12"/>
      <c r="R49" s="13"/>
      <c r="S49" s="12"/>
      <c r="T49" s="13"/>
      <c r="U49" s="12">
        <v>113</v>
      </c>
      <c r="V49" s="13"/>
    </row>
    <row r="50" spans="1:22" ht="15.75" customHeight="1">
      <c r="A50" s="10">
        <v>46</v>
      </c>
      <c r="B50" s="11">
        <v>15</v>
      </c>
      <c r="C50" s="12"/>
      <c r="D50" s="13"/>
      <c r="E50" s="12">
        <v>13</v>
      </c>
      <c r="F50" s="13"/>
      <c r="G50" s="12">
        <v>4</v>
      </c>
      <c r="H50" s="13"/>
      <c r="I50" s="12"/>
      <c r="J50" s="13"/>
      <c r="K50" s="12">
        <v>94</v>
      </c>
      <c r="L50" s="13"/>
      <c r="M50" s="12"/>
      <c r="N50" s="13"/>
      <c r="O50" s="12">
        <v>2</v>
      </c>
      <c r="P50" s="13"/>
      <c r="Q50" s="12">
        <v>3</v>
      </c>
      <c r="R50" s="13"/>
      <c r="S50" s="12"/>
      <c r="T50" s="13"/>
      <c r="U50" s="12">
        <v>116</v>
      </c>
      <c r="V50" s="13"/>
    </row>
    <row r="51" spans="1:22" ht="15.75" customHeight="1">
      <c r="A51" s="10">
        <v>47</v>
      </c>
      <c r="B51" s="11">
        <v>22</v>
      </c>
      <c r="C51" s="12">
        <v>7</v>
      </c>
      <c r="D51" s="13"/>
      <c r="E51" s="12">
        <v>19</v>
      </c>
      <c r="F51" s="13"/>
      <c r="G51" s="12">
        <v>9</v>
      </c>
      <c r="H51" s="13"/>
      <c r="I51" s="12"/>
      <c r="J51" s="13"/>
      <c r="K51" s="12">
        <v>115</v>
      </c>
      <c r="L51" s="13"/>
      <c r="M51" s="12"/>
      <c r="N51" s="13"/>
      <c r="O51" s="12">
        <v>7</v>
      </c>
      <c r="P51" s="13"/>
      <c r="Q51" s="12">
        <v>4</v>
      </c>
      <c r="R51" s="13"/>
      <c r="S51" s="12"/>
      <c r="T51" s="13"/>
      <c r="U51" s="12">
        <v>161</v>
      </c>
      <c r="V51" s="13"/>
    </row>
    <row r="52" spans="1:22" ht="15.75" customHeight="1">
      <c r="A52" s="10">
        <v>48</v>
      </c>
      <c r="B52" s="11">
        <v>29</v>
      </c>
      <c r="C52" s="12"/>
      <c r="D52" s="13">
        <v>8</v>
      </c>
      <c r="E52" s="12">
        <v>14</v>
      </c>
      <c r="F52" s="13">
        <v>69</v>
      </c>
      <c r="G52" s="12">
        <v>10</v>
      </c>
      <c r="H52" s="13">
        <v>42</v>
      </c>
      <c r="I52" s="12"/>
      <c r="J52" s="13">
        <v>240</v>
      </c>
      <c r="K52" s="12">
        <v>89</v>
      </c>
      <c r="L52" s="13">
        <v>459</v>
      </c>
      <c r="M52" s="12"/>
      <c r="N52" s="13">
        <v>73</v>
      </c>
      <c r="O52" s="12">
        <v>1</v>
      </c>
      <c r="P52" s="13">
        <v>27</v>
      </c>
      <c r="Q52" s="12">
        <v>6</v>
      </c>
      <c r="R52" s="13">
        <v>17</v>
      </c>
      <c r="S52" s="12"/>
      <c r="T52" s="13">
        <v>20</v>
      </c>
      <c r="U52" s="12">
        <v>120</v>
      </c>
      <c r="V52" s="13">
        <v>955</v>
      </c>
    </row>
    <row r="53" spans="1:22" ht="15.75" customHeight="1">
      <c r="A53" s="10">
        <v>49</v>
      </c>
      <c r="B53" s="16" t="s">
        <v>32</v>
      </c>
      <c r="C53" s="12"/>
      <c r="D53" s="13"/>
      <c r="E53" s="12">
        <v>12</v>
      </c>
      <c r="F53" s="13"/>
      <c r="G53" s="12">
        <v>14</v>
      </c>
      <c r="H53" s="13"/>
      <c r="I53" s="12"/>
      <c r="J53" s="13"/>
      <c r="K53" s="12">
        <v>129</v>
      </c>
      <c r="L53" s="13"/>
      <c r="M53" s="12"/>
      <c r="N53" s="13"/>
      <c r="O53" s="12">
        <v>7</v>
      </c>
      <c r="P53" s="13"/>
      <c r="Q53" s="12">
        <v>4</v>
      </c>
      <c r="R53" s="13"/>
      <c r="S53" s="12"/>
      <c r="T53" s="13"/>
      <c r="U53" s="12">
        <v>166</v>
      </c>
      <c r="V53" s="13"/>
    </row>
    <row r="54" spans="1:22" ht="15.75" customHeight="1">
      <c r="A54" s="10">
        <v>50</v>
      </c>
      <c r="B54" s="11">
        <v>13</v>
      </c>
      <c r="C54" s="12"/>
      <c r="D54" s="13"/>
      <c r="E54" s="12">
        <v>7</v>
      </c>
      <c r="F54" s="13"/>
      <c r="G54" s="12">
        <v>17</v>
      </c>
      <c r="H54" s="13"/>
      <c r="I54" s="12"/>
      <c r="J54" s="13"/>
      <c r="K54" s="12">
        <v>93</v>
      </c>
      <c r="L54" s="13"/>
      <c r="M54" s="12"/>
      <c r="N54" s="13"/>
      <c r="O54" s="12">
        <v>5</v>
      </c>
      <c r="P54" s="13"/>
      <c r="Q54" s="12">
        <v>6</v>
      </c>
      <c r="R54" s="13"/>
      <c r="S54" s="12"/>
      <c r="T54" s="13"/>
      <c r="U54" s="12">
        <v>128</v>
      </c>
      <c r="V54" s="13"/>
    </row>
    <row r="55" spans="1:22" ht="15.75" customHeight="1">
      <c r="A55" s="10">
        <v>51</v>
      </c>
      <c r="B55" s="11">
        <v>20</v>
      </c>
      <c r="C55" s="12">
        <v>11</v>
      </c>
      <c r="D55" s="13"/>
      <c r="E55" s="12">
        <v>23</v>
      </c>
      <c r="F55" s="13"/>
      <c r="G55" s="12">
        <v>8</v>
      </c>
      <c r="H55" s="13"/>
      <c r="I55" s="12"/>
      <c r="J55" s="13"/>
      <c r="K55" s="12">
        <v>68</v>
      </c>
      <c r="L55" s="13"/>
      <c r="M55" s="12"/>
      <c r="N55" s="13"/>
      <c r="O55" s="12">
        <v>5</v>
      </c>
      <c r="P55" s="13"/>
      <c r="Q55" s="12">
        <v>4</v>
      </c>
      <c r="R55" s="13"/>
      <c r="S55" s="12"/>
      <c r="T55" s="13"/>
      <c r="U55" s="12">
        <v>119</v>
      </c>
      <c r="V55" s="13"/>
    </row>
    <row r="56" spans="1:22" ht="15.75" customHeight="1">
      <c r="A56" s="10">
        <v>52</v>
      </c>
      <c r="B56" s="11">
        <v>27</v>
      </c>
      <c r="C56" s="12"/>
      <c r="D56" s="13">
        <v>11</v>
      </c>
      <c r="E56" s="12">
        <v>10</v>
      </c>
      <c r="F56" s="13">
        <v>52</v>
      </c>
      <c r="G56" s="12">
        <v>4</v>
      </c>
      <c r="H56" s="13">
        <v>43</v>
      </c>
      <c r="I56" s="12"/>
      <c r="J56" s="13">
        <v>232</v>
      </c>
      <c r="K56" s="12">
        <v>65</v>
      </c>
      <c r="L56" s="13">
        <v>355</v>
      </c>
      <c r="M56" s="12"/>
      <c r="N56" s="13">
        <v>49</v>
      </c>
      <c r="O56" s="12">
        <v>5</v>
      </c>
      <c r="P56" s="13">
        <v>22</v>
      </c>
      <c r="Q56" s="12">
        <v>5</v>
      </c>
      <c r="R56" s="13">
        <v>19</v>
      </c>
      <c r="S56" s="12"/>
      <c r="T56" s="13">
        <v>24</v>
      </c>
      <c r="U56" s="12">
        <v>89</v>
      </c>
      <c r="V56" s="13">
        <v>807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46</v>
      </c>
      <c r="D59" s="22">
        <v>46</v>
      </c>
      <c r="E59" s="23">
        <v>453</v>
      </c>
      <c r="F59" s="22">
        <v>453</v>
      </c>
      <c r="G59" s="23">
        <v>224</v>
      </c>
      <c r="H59" s="22">
        <v>224</v>
      </c>
      <c r="I59" s="23"/>
      <c r="J59" s="22">
        <v>2565</v>
      </c>
      <c r="K59" s="23">
        <v>3198</v>
      </c>
      <c r="L59" s="22">
        <v>3198</v>
      </c>
      <c r="M59" s="23"/>
      <c r="N59" s="22">
        <v>588</v>
      </c>
      <c r="O59" s="23">
        <v>304</v>
      </c>
      <c r="P59" s="22">
        <v>304</v>
      </c>
      <c r="Q59" s="23">
        <v>278</v>
      </c>
      <c r="R59" s="22">
        <v>278</v>
      </c>
      <c r="S59" s="23"/>
      <c r="T59" s="22">
        <v>380</v>
      </c>
      <c r="U59" s="23">
        <v>4503</v>
      </c>
      <c r="V59" s="22">
        <v>8036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44505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3" priority="1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1931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40</v>
      </c>
      <c r="C5" s="8"/>
      <c r="D5" s="9"/>
      <c r="E5" s="8">
        <v>5</v>
      </c>
      <c r="F5" s="9"/>
      <c r="G5" s="8">
        <v>10</v>
      </c>
      <c r="H5" s="9"/>
      <c r="I5" s="8"/>
      <c r="J5" s="9"/>
      <c r="K5" s="8">
        <v>87</v>
      </c>
      <c r="L5" s="9"/>
      <c r="M5" s="8"/>
      <c r="N5" s="9"/>
      <c r="O5" s="8">
        <v>3</v>
      </c>
      <c r="P5" s="9"/>
      <c r="Q5" s="8">
        <v>5</v>
      </c>
      <c r="R5" s="9"/>
      <c r="S5" s="8"/>
      <c r="T5" s="9"/>
      <c r="U5" s="8">
        <v>110</v>
      </c>
      <c r="V5" s="9"/>
    </row>
    <row r="6" spans="1:22" ht="15.75" customHeight="1">
      <c r="A6" s="10">
        <v>2</v>
      </c>
      <c r="B6" s="11">
        <v>10</v>
      </c>
      <c r="C6" s="12"/>
      <c r="D6" s="13"/>
      <c r="E6" s="12">
        <v>9</v>
      </c>
      <c r="F6" s="13"/>
      <c r="G6" s="12">
        <v>7</v>
      </c>
      <c r="H6" s="13"/>
      <c r="I6" s="12"/>
      <c r="J6" s="13"/>
      <c r="K6" s="12">
        <v>75</v>
      </c>
      <c r="L6" s="13"/>
      <c r="M6" s="12"/>
      <c r="N6" s="13"/>
      <c r="O6" s="12">
        <v>1</v>
      </c>
      <c r="P6" s="13"/>
      <c r="Q6" s="12">
        <v>3</v>
      </c>
      <c r="R6" s="13"/>
      <c r="S6" s="12"/>
      <c r="T6" s="13"/>
      <c r="U6" s="12">
        <v>95</v>
      </c>
      <c r="V6" s="13"/>
    </row>
    <row r="7" spans="1:22" ht="15.75" customHeight="1">
      <c r="A7" s="10">
        <v>3</v>
      </c>
      <c r="B7" s="11">
        <v>17</v>
      </c>
      <c r="C7" s="12"/>
      <c r="D7" s="13"/>
      <c r="E7" s="12">
        <v>8</v>
      </c>
      <c r="F7" s="13"/>
      <c r="G7" s="12">
        <v>19</v>
      </c>
      <c r="H7" s="13"/>
      <c r="I7" s="12"/>
      <c r="J7" s="13"/>
      <c r="K7" s="12">
        <v>47</v>
      </c>
      <c r="L7" s="13"/>
      <c r="M7" s="12"/>
      <c r="N7" s="13"/>
      <c r="O7" s="12">
        <v>1</v>
      </c>
      <c r="P7" s="13"/>
      <c r="Q7" s="12">
        <v>4</v>
      </c>
      <c r="R7" s="13"/>
      <c r="S7" s="12"/>
      <c r="T7" s="13"/>
      <c r="U7" s="12">
        <v>79</v>
      </c>
      <c r="V7" s="13"/>
    </row>
    <row r="8" spans="1:22" ht="15.75" customHeight="1">
      <c r="A8" s="10">
        <v>4</v>
      </c>
      <c r="B8" s="14" t="s">
        <v>104</v>
      </c>
      <c r="C8" s="12">
        <v>1</v>
      </c>
      <c r="D8" s="13"/>
      <c r="E8" s="12">
        <v>4</v>
      </c>
      <c r="F8" s="13"/>
      <c r="G8" s="12">
        <v>4</v>
      </c>
      <c r="H8" s="13"/>
      <c r="I8" s="12"/>
      <c r="J8" s="13"/>
      <c r="K8" s="12">
        <v>78</v>
      </c>
      <c r="L8" s="13"/>
      <c r="M8" s="12"/>
      <c r="N8" s="13"/>
      <c r="O8" s="12">
        <v>2</v>
      </c>
      <c r="P8" s="13"/>
      <c r="Q8" s="12">
        <v>5</v>
      </c>
      <c r="R8" s="13"/>
      <c r="S8" s="12"/>
      <c r="T8" s="13"/>
      <c r="U8" s="12">
        <v>94</v>
      </c>
      <c r="V8" s="13"/>
    </row>
    <row r="9" spans="1:22" ht="15.75" customHeight="1">
      <c r="A9" s="10">
        <v>5</v>
      </c>
      <c r="B9" s="11">
        <v>31</v>
      </c>
      <c r="C9" s="12">
        <v>3</v>
      </c>
      <c r="D9" s="13">
        <v>4</v>
      </c>
      <c r="E9" s="12">
        <v>14</v>
      </c>
      <c r="F9" s="13">
        <v>40</v>
      </c>
      <c r="G9" s="12">
        <v>10</v>
      </c>
      <c r="H9" s="13">
        <v>50</v>
      </c>
      <c r="I9" s="12"/>
      <c r="J9" s="13">
        <v>197</v>
      </c>
      <c r="K9" s="12">
        <v>70</v>
      </c>
      <c r="L9" s="13">
        <v>357</v>
      </c>
      <c r="M9" s="12"/>
      <c r="N9" s="13">
        <v>56</v>
      </c>
      <c r="O9" s="12">
        <v>2</v>
      </c>
      <c r="P9" s="13">
        <v>9</v>
      </c>
      <c r="Q9" s="12">
        <v>6</v>
      </c>
      <c r="R9" s="13">
        <v>23</v>
      </c>
      <c r="S9" s="12"/>
      <c r="T9" s="13">
        <v>43</v>
      </c>
      <c r="U9" s="12">
        <v>105</v>
      </c>
      <c r="V9" s="13">
        <v>779</v>
      </c>
    </row>
    <row r="10" spans="1:22" ht="15.75" customHeight="1">
      <c r="A10" s="10">
        <v>6</v>
      </c>
      <c r="B10" s="16" t="s">
        <v>42</v>
      </c>
      <c r="C10" s="12"/>
      <c r="D10" s="13"/>
      <c r="E10" s="12">
        <v>4</v>
      </c>
      <c r="F10" s="13"/>
      <c r="G10" s="12">
        <v>4</v>
      </c>
      <c r="H10" s="13"/>
      <c r="I10" s="12"/>
      <c r="J10" s="13"/>
      <c r="K10" s="12">
        <v>32</v>
      </c>
      <c r="L10" s="13"/>
      <c r="M10" s="12"/>
      <c r="N10" s="13"/>
      <c r="O10" s="12">
        <v>3</v>
      </c>
      <c r="P10" s="13"/>
      <c r="Q10" s="12">
        <v>6</v>
      </c>
      <c r="R10" s="13"/>
      <c r="S10" s="12"/>
      <c r="T10" s="13"/>
      <c r="U10" s="12">
        <v>49</v>
      </c>
      <c r="V10" s="13"/>
    </row>
    <row r="11" spans="1:22" ht="15.75" customHeight="1">
      <c r="A11" s="10">
        <v>7</v>
      </c>
      <c r="B11" s="11">
        <v>14</v>
      </c>
      <c r="C11" s="12">
        <v>2</v>
      </c>
      <c r="D11" s="13"/>
      <c r="E11" s="12">
        <v>8</v>
      </c>
      <c r="F11" s="13"/>
      <c r="G11" s="12">
        <v>3</v>
      </c>
      <c r="H11" s="13"/>
      <c r="I11" s="12"/>
      <c r="J11" s="13"/>
      <c r="K11" s="12">
        <v>48</v>
      </c>
      <c r="L11" s="13"/>
      <c r="M11" s="12"/>
      <c r="N11" s="13"/>
      <c r="O11" s="12">
        <v>7</v>
      </c>
      <c r="P11" s="13"/>
      <c r="Q11" s="12">
        <v>6</v>
      </c>
      <c r="R11" s="13"/>
      <c r="S11" s="12"/>
      <c r="T11" s="13"/>
      <c r="U11" s="12">
        <v>74</v>
      </c>
      <c r="V11" s="13"/>
    </row>
    <row r="12" spans="1:22" ht="15.75" customHeight="1">
      <c r="A12" s="10">
        <v>8</v>
      </c>
      <c r="B12" s="14" t="s">
        <v>111</v>
      </c>
      <c r="C12" s="12"/>
      <c r="D12" s="13"/>
      <c r="E12" s="12">
        <v>1</v>
      </c>
      <c r="F12" s="13"/>
      <c r="G12" s="12"/>
      <c r="H12" s="13"/>
      <c r="I12" s="12"/>
      <c r="J12" s="13"/>
      <c r="K12" s="12">
        <v>38</v>
      </c>
      <c r="L12" s="13"/>
      <c r="M12" s="12"/>
      <c r="N12" s="13"/>
      <c r="O12" s="12">
        <v>9</v>
      </c>
      <c r="P12" s="13"/>
      <c r="Q12" s="12"/>
      <c r="R12" s="13"/>
      <c r="S12" s="12"/>
      <c r="T12" s="13"/>
      <c r="U12" s="12">
        <v>48</v>
      </c>
      <c r="V12" s="13"/>
    </row>
    <row r="13" spans="1:22" ht="15.75" customHeight="1">
      <c r="A13" s="10">
        <v>9</v>
      </c>
      <c r="B13" s="11">
        <v>28</v>
      </c>
      <c r="C13" s="12">
        <v>1</v>
      </c>
      <c r="D13" s="13">
        <v>3</v>
      </c>
      <c r="E13" s="12">
        <v>10</v>
      </c>
      <c r="F13" s="13">
        <v>23</v>
      </c>
      <c r="G13" s="12">
        <v>2</v>
      </c>
      <c r="H13" s="13">
        <v>9</v>
      </c>
      <c r="I13" s="12"/>
      <c r="J13" s="13">
        <v>148</v>
      </c>
      <c r="K13" s="12">
        <v>32</v>
      </c>
      <c r="L13" s="13">
        <v>150</v>
      </c>
      <c r="M13" s="12"/>
      <c r="N13" s="13">
        <v>24</v>
      </c>
      <c r="O13" s="12">
        <v>5</v>
      </c>
      <c r="P13" s="13">
        <v>24</v>
      </c>
      <c r="Q13" s="12">
        <v>3</v>
      </c>
      <c r="R13" s="13">
        <v>15</v>
      </c>
      <c r="S13" s="12"/>
      <c r="T13" s="13">
        <v>15</v>
      </c>
      <c r="U13" s="12">
        <v>53</v>
      </c>
      <c r="V13" s="13">
        <v>411</v>
      </c>
    </row>
    <row r="14" spans="1:22" ht="15.75" customHeight="1">
      <c r="A14" s="10">
        <v>10</v>
      </c>
      <c r="B14" s="16" t="s">
        <v>43</v>
      </c>
      <c r="C14" s="12"/>
      <c r="D14" s="13"/>
      <c r="E14" s="12">
        <v>12</v>
      </c>
      <c r="F14" s="13"/>
      <c r="G14" s="12">
        <v>3</v>
      </c>
      <c r="H14" s="13"/>
      <c r="I14" s="12"/>
      <c r="J14" s="13"/>
      <c r="K14" s="12">
        <v>38</v>
      </c>
      <c r="L14" s="13"/>
      <c r="M14" s="12"/>
      <c r="N14" s="13"/>
      <c r="O14" s="12">
        <v>17</v>
      </c>
      <c r="P14" s="13"/>
      <c r="Q14" s="12">
        <v>3</v>
      </c>
      <c r="R14" s="13"/>
      <c r="S14" s="12"/>
      <c r="T14" s="13"/>
      <c r="U14" s="12">
        <v>73</v>
      </c>
      <c r="V14" s="13"/>
    </row>
    <row r="15" spans="1:22" ht="15.75" customHeight="1">
      <c r="A15" s="10">
        <v>11</v>
      </c>
      <c r="B15" s="11">
        <v>14</v>
      </c>
      <c r="C15" s="12">
        <v>1</v>
      </c>
      <c r="D15" s="13"/>
      <c r="E15" s="12">
        <v>6</v>
      </c>
      <c r="F15" s="13"/>
      <c r="G15" s="12">
        <v>1</v>
      </c>
      <c r="H15" s="13"/>
      <c r="I15" s="12"/>
      <c r="J15" s="13"/>
      <c r="K15" s="12">
        <v>40</v>
      </c>
      <c r="L15" s="13"/>
      <c r="M15" s="12"/>
      <c r="N15" s="13"/>
      <c r="O15" s="12">
        <v>19</v>
      </c>
      <c r="P15" s="13"/>
      <c r="Q15" s="12"/>
      <c r="R15" s="13"/>
      <c r="S15" s="12"/>
      <c r="T15" s="13"/>
      <c r="U15" s="12">
        <v>67</v>
      </c>
      <c r="V15" s="13"/>
    </row>
    <row r="16" spans="1:22" ht="15.75" customHeight="1">
      <c r="A16" s="10">
        <v>12</v>
      </c>
      <c r="B16" s="11">
        <v>21</v>
      </c>
      <c r="C16" s="12"/>
      <c r="D16" s="13"/>
      <c r="E16" s="12">
        <v>2</v>
      </c>
      <c r="F16" s="13"/>
      <c r="G16" s="12">
        <v>1</v>
      </c>
      <c r="H16" s="13"/>
      <c r="I16" s="12"/>
      <c r="J16" s="13"/>
      <c r="K16" s="12">
        <v>24</v>
      </c>
      <c r="L16" s="13"/>
      <c r="M16" s="12"/>
      <c r="N16" s="13"/>
      <c r="O16" s="12"/>
      <c r="P16" s="13"/>
      <c r="Q16" s="12">
        <v>10</v>
      </c>
      <c r="R16" s="13"/>
      <c r="S16" s="12"/>
      <c r="T16" s="13"/>
      <c r="U16" s="12">
        <v>37</v>
      </c>
      <c r="V16" s="13"/>
    </row>
    <row r="17" spans="1:22" ht="15.75" customHeight="1">
      <c r="A17" s="10">
        <v>13</v>
      </c>
      <c r="B17" s="14" t="s">
        <v>23</v>
      </c>
      <c r="C17" s="12"/>
      <c r="D17" s="13">
        <v>1</v>
      </c>
      <c r="E17" s="12">
        <v>1</v>
      </c>
      <c r="F17" s="13">
        <v>21</v>
      </c>
      <c r="G17" s="12">
        <v>2</v>
      </c>
      <c r="H17" s="13">
        <v>7</v>
      </c>
      <c r="I17" s="12"/>
      <c r="J17" s="13">
        <v>107</v>
      </c>
      <c r="K17" s="12">
        <v>28</v>
      </c>
      <c r="L17" s="13">
        <v>130</v>
      </c>
      <c r="M17" s="12"/>
      <c r="N17" s="13">
        <v>28</v>
      </c>
      <c r="O17" s="12">
        <v>11</v>
      </c>
      <c r="P17" s="13">
        <v>47</v>
      </c>
      <c r="Q17" s="12">
        <v>2</v>
      </c>
      <c r="R17" s="13">
        <v>15</v>
      </c>
      <c r="S17" s="12"/>
      <c r="T17" s="13">
        <v>20</v>
      </c>
      <c r="U17" s="12">
        <v>44</v>
      </c>
      <c r="V17" s="13">
        <v>376</v>
      </c>
    </row>
    <row r="18" spans="1:22" ht="15.75" customHeight="1">
      <c r="A18" s="10">
        <v>14</v>
      </c>
      <c r="B18" s="16" t="s">
        <v>44</v>
      </c>
      <c r="C18" s="12"/>
      <c r="D18" s="13"/>
      <c r="E18" s="12">
        <v>6</v>
      </c>
      <c r="F18" s="13"/>
      <c r="G18" s="12"/>
      <c r="H18" s="13"/>
      <c r="I18" s="12"/>
      <c r="J18" s="13"/>
      <c r="K18" s="12">
        <v>22</v>
      </c>
      <c r="L18" s="13"/>
      <c r="M18" s="12"/>
      <c r="N18" s="13"/>
      <c r="O18" s="12"/>
      <c r="P18" s="13"/>
      <c r="Q18" s="12">
        <v>3</v>
      </c>
      <c r="R18" s="13"/>
      <c r="S18" s="12"/>
      <c r="T18" s="13"/>
      <c r="U18" s="12">
        <v>31</v>
      </c>
      <c r="V18" s="13"/>
    </row>
    <row r="19" spans="1:22" ht="15.75" customHeight="1">
      <c r="A19" s="10">
        <v>15</v>
      </c>
      <c r="B19" s="11">
        <v>11</v>
      </c>
      <c r="C19" s="12"/>
      <c r="D19" s="13"/>
      <c r="E19" s="12">
        <v>9</v>
      </c>
      <c r="F19" s="13"/>
      <c r="G19" s="12">
        <v>5</v>
      </c>
      <c r="H19" s="13"/>
      <c r="I19" s="12"/>
      <c r="J19" s="13"/>
      <c r="K19" s="12">
        <v>51</v>
      </c>
      <c r="L19" s="13"/>
      <c r="M19" s="12"/>
      <c r="N19" s="13"/>
      <c r="O19" s="12">
        <v>1</v>
      </c>
      <c r="P19" s="13"/>
      <c r="Q19" s="12">
        <v>3</v>
      </c>
      <c r="R19" s="13"/>
      <c r="S19" s="12"/>
      <c r="T19" s="13"/>
      <c r="U19" s="12">
        <v>69</v>
      </c>
      <c r="V19" s="13"/>
    </row>
    <row r="20" spans="1:22" ht="15.75" customHeight="1">
      <c r="A20" s="10">
        <v>16</v>
      </c>
      <c r="B20" s="11">
        <v>18</v>
      </c>
      <c r="C20" s="12"/>
      <c r="D20" s="13"/>
      <c r="E20" s="12">
        <v>5</v>
      </c>
      <c r="F20" s="13"/>
      <c r="G20" s="12">
        <v>6</v>
      </c>
      <c r="H20" s="13"/>
      <c r="I20" s="12"/>
      <c r="J20" s="13"/>
      <c r="K20" s="12">
        <v>19</v>
      </c>
      <c r="L20" s="13"/>
      <c r="M20" s="12"/>
      <c r="N20" s="13"/>
      <c r="O20" s="12">
        <v>2</v>
      </c>
      <c r="P20" s="13"/>
      <c r="Q20" s="12">
        <v>5</v>
      </c>
      <c r="R20" s="13"/>
      <c r="S20" s="12"/>
      <c r="T20" s="13"/>
      <c r="U20" s="12">
        <v>37</v>
      </c>
      <c r="V20" s="13"/>
    </row>
    <row r="21" spans="1:22" ht="15.75" customHeight="1">
      <c r="A21" s="10">
        <v>17</v>
      </c>
      <c r="B21" s="14" t="s">
        <v>49</v>
      </c>
      <c r="C21" s="12"/>
      <c r="D21" s="13"/>
      <c r="E21" s="12">
        <v>1</v>
      </c>
      <c r="F21" s="13">
        <v>21</v>
      </c>
      <c r="G21" s="12">
        <v>1</v>
      </c>
      <c r="H21" s="13">
        <v>12</v>
      </c>
      <c r="I21" s="12"/>
      <c r="J21" s="13">
        <v>112</v>
      </c>
      <c r="K21" s="12">
        <v>26</v>
      </c>
      <c r="L21" s="13">
        <v>118</v>
      </c>
      <c r="M21" s="12"/>
      <c r="N21" s="13">
        <v>14</v>
      </c>
      <c r="O21" s="12">
        <v>18</v>
      </c>
      <c r="P21" s="13">
        <v>21</v>
      </c>
      <c r="Q21" s="12">
        <v>2</v>
      </c>
      <c r="R21" s="13">
        <v>13</v>
      </c>
      <c r="S21" s="12"/>
      <c r="T21" s="13">
        <v>22</v>
      </c>
      <c r="U21" s="12">
        <v>48</v>
      </c>
      <c r="V21" s="13">
        <v>333</v>
      </c>
    </row>
    <row r="22" spans="1:22" ht="15.75" customHeight="1">
      <c r="A22" s="10">
        <v>18</v>
      </c>
      <c r="B22" s="16" t="s">
        <v>45</v>
      </c>
      <c r="C22" s="12"/>
      <c r="D22" s="13"/>
      <c r="E22" s="12">
        <v>4</v>
      </c>
      <c r="F22" s="13"/>
      <c r="G22" s="12">
        <v>2</v>
      </c>
      <c r="H22" s="13"/>
      <c r="I22" s="12"/>
      <c r="J22" s="13"/>
      <c r="K22" s="12">
        <v>43</v>
      </c>
      <c r="L22" s="13"/>
      <c r="M22" s="12"/>
      <c r="N22" s="13"/>
      <c r="O22" s="12">
        <v>6</v>
      </c>
      <c r="P22" s="13"/>
      <c r="Q22" s="12">
        <v>1</v>
      </c>
      <c r="R22" s="13"/>
      <c r="S22" s="12"/>
      <c r="T22" s="13"/>
      <c r="U22" s="12">
        <v>56</v>
      </c>
      <c r="V22" s="13"/>
    </row>
    <row r="23" spans="1:22" ht="15.75" customHeight="1">
      <c r="A23" s="10">
        <v>19</v>
      </c>
      <c r="B23" s="11">
        <v>9</v>
      </c>
      <c r="C23" s="12"/>
      <c r="D23" s="13"/>
      <c r="E23" s="12">
        <v>5</v>
      </c>
      <c r="F23" s="13"/>
      <c r="G23" s="12"/>
      <c r="H23" s="13"/>
      <c r="I23" s="12"/>
      <c r="J23" s="13"/>
      <c r="K23" s="12">
        <v>30</v>
      </c>
      <c r="L23" s="13"/>
      <c r="M23" s="12"/>
      <c r="N23" s="13"/>
      <c r="O23" s="12">
        <v>2</v>
      </c>
      <c r="P23" s="13"/>
      <c r="Q23" s="12">
        <v>1</v>
      </c>
      <c r="R23" s="13"/>
      <c r="S23" s="12"/>
      <c r="T23" s="13"/>
      <c r="U23" s="12">
        <v>38</v>
      </c>
      <c r="V23" s="13"/>
    </row>
    <row r="24" spans="1:22" ht="15.75" customHeight="1">
      <c r="A24" s="10">
        <v>20</v>
      </c>
      <c r="B24" s="11">
        <v>16</v>
      </c>
      <c r="C24" s="12"/>
      <c r="D24" s="13"/>
      <c r="E24" s="12">
        <v>2</v>
      </c>
      <c r="F24" s="13"/>
      <c r="G24" s="12">
        <v>2</v>
      </c>
      <c r="H24" s="13"/>
      <c r="I24" s="12"/>
      <c r="J24" s="13"/>
      <c r="K24" s="12">
        <v>22</v>
      </c>
      <c r="L24" s="13"/>
      <c r="M24" s="12"/>
      <c r="N24" s="13"/>
      <c r="O24" s="12">
        <v>1</v>
      </c>
      <c r="P24" s="13"/>
      <c r="Q24" s="12"/>
      <c r="R24" s="13"/>
      <c r="S24" s="12"/>
      <c r="T24" s="13"/>
      <c r="U24" s="12">
        <v>27</v>
      </c>
      <c r="V24" s="13"/>
    </row>
    <row r="25" spans="1:22" ht="15.75" customHeight="1">
      <c r="A25" s="10">
        <v>21</v>
      </c>
      <c r="B25" s="11">
        <v>23</v>
      </c>
      <c r="C25" s="12"/>
      <c r="D25" s="13"/>
      <c r="E25" s="12">
        <v>7</v>
      </c>
      <c r="F25" s="13"/>
      <c r="G25" s="12">
        <v>2</v>
      </c>
      <c r="H25" s="13"/>
      <c r="I25" s="12"/>
      <c r="J25" s="13"/>
      <c r="K25" s="12">
        <v>27</v>
      </c>
      <c r="L25" s="13"/>
      <c r="M25" s="12"/>
      <c r="N25" s="13"/>
      <c r="O25" s="12">
        <v>1</v>
      </c>
      <c r="P25" s="13"/>
      <c r="Q25" s="12">
        <v>2</v>
      </c>
      <c r="R25" s="13"/>
      <c r="S25" s="12"/>
      <c r="T25" s="13"/>
      <c r="U25" s="12">
        <v>39</v>
      </c>
      <c r="V25" s="13"/>
    </row>
    <row r="26" spans="1:22" ht="15.75" customHeight="1">
      <c r="A26" s="10">
        <v>22</v>
      </c>
      <c r="B26" s="14" t="s">
        <v>28</v>
      </c>
      <c r="C26" s="12"/>
      <c r="D26" s="13"/>
      <c r="E26" s="12">
        <v>3</v>
      </c>
      <c r="F26" s="13">
        <v>21</v>
      </c>
      <c r="G26" s="12">
        <v>7</v>
      </c>
      <c r="H26" s="13">
        <v>13</v>
      </c>
      <c r="I26" s="12"/>
      <c r="J26" s="13">
        <v>106</v>
      </c>
      <c r="K26" s="12">
        <v>35</v>
      </c>
      <c r="L26" s="13">
        <v>157</v>
      </c>
      <c r="M26" s="12"/>
      <c r="N26" s="13">
        <v>33</v>
      </c>
      <c r="O26" s="12">
        <v>1</v>
      </c>
      <c r="P26" s="13">
        <v>11</v>
      </c>
      <c r="Q26" s="12">
        <v>2</v>
      </c>
      <c r="R26" s="13">
        <v>6</v>
      </c>
      <c r="S26" s="12"/>
      <c r="T26" s="13">
        <v>20</v>
      </c>
      <c r="U26" s="12">
        <v>48</v>
      </c>
      <c r="V26" s="13">
        <v>367</v>
      </c>
    </row>
    <row r="27" spans="1:22" ht="15.75" customHeight="1">
      <c r="A27" s="10">
        <v>23</v>
      </c>
      <c r="B27" s="16" t="s">
        <v>46</v>
      </c>
      <c r="C27" s="12"/>
      <c r="D27" s="13"/>
      <c r="E27" s="12">
        <v>6</v>
      </c>
      <c r="F27" s="13"/>
      <c r="G27" s="12">
        <v>4</v>
      </c>
      <c r="H27" s="13"/>
      <c r="I27" s="12"/>
      <c r="J27" s="13"/>
      <c r="K27" s="12">
        <v>25</v>
      </c>
      <c r="L27" s="13"/>
      <c r="M27" s="12"/>
      <c r="N27" s="13"/>
      <c r="O27" s="12">
        <v>1</v>
      </c>
      <c r="P27" s="13"/>
      <c r="Q27" s="12">
        <v>1</v>
      </c>
      <c r="R27" s="13"/>
      <c r="S27" s="12"/>
      <c r="T27" s="13"/>
      <c r="U27" s="12">
        <v>37</v>
      </c>
      <c r="V27" s="13"/>
    </row>
    <row r="28" spans="1:22" ht="15.75" customHeight="1">
      <c r="A28" s="10">
        <v>24</v>
      </c>
      <c r="B28" s="11">
        <v>13</v>
      </c>
      <c r="C28" s="12"/>
      <c r="D28" s="13"/>
      <c r="E28" s="12">
        <v>1</v>
      </c>
      <c r="F28" s="13"/>
      <c r="G28" s="12">
        <v>1</v>
      </c>
      <c r="H28" s="13"/>
      <c r="I28" s="12"/>
      <c r="J28" s="13"/>
      <c r="K28" s="12">
        <v>29</v>
      </c>
      <c r="L28" s="13"/>
      <c r="M28" s="12"/>
      <c r="N28" s="13"/>
      <c r="O28" s="12">
        <v>1</v>
      </c>
      <c r="P28" s="13"/>
      <c r="Q28" s="12">
        <v>1</v>
      </c>
      <c r="R28" s="13"/>
      <c r="S28" s="12"/>
      <c r="T28" s="13"/>
      <c r="U28" s="12">
        <v>33</v>
      </c>
      <c r="V28" s="13"/>
    </row>
    <row r="29" spans="1:22" ht="15.75" customHeight="1">
      <c r="A29" s="10">
        <v>25</v>
      </c>
      <c r="B29" s="15" t="s">
        <v>79</v>
      </c>
      <c r="C29" s="12">
        <v>1</v>
      </c>
      <c r="D29" s="13"/>
      <c r="E29" s="12">
        <v>1</v>
      </c>
      <c r="F29" s="13"/>
      <c r="G29" s="12"/>
      <c r="H29" s="13"/>
      <c r="I29" s="12"/>
      <c r="J29" s="13"/>
      <c r="K29" s="12">
        <v>22</v>
      </c>
      <c r="L29" s="13"/>
      <c r="M29" s="12"/>
      <c r="N29" s="13"/>
      <c r="O29" s="12"/>
      <c r="P29" s="13"/>
      <c r="Q29" s="12">
        <v>2</v>
      </c>
      <c r="R29" s="13"/>
      <c r="S29" s="12"/>
      <c r="T29" s="13"/>
      <c r="U29" s="12">
        <v>26</v>
      </c>
      <c r="V29" s="13"/>
    </row>
    <row r="30" spans="1:22" ht="15.75" customHeight="1">
      <c r="A30" s="10">
        <v>26</v>
      </c>
      <c r="B30" s="11">
        <v>27</v>
      </c>
      <c r="C30" s="12"/>
      <c r="D30" s="13">
        <v>1</v>
      </c>
      <c r="E30" s="12">
        <v>2</v>
      </c>
      <c r="F30" s="13">
        <v>10</v>
      </c>
      <c r="G30" s="12">
        <v>1</v>
      </c>
      <c r="H30" s="13">
        <v>6</v>
      </c>
      <c r="I30" s="12"/>
      <c r="J30" s="13">
        <v>120</v>
      </c>
      <c r="K30" s="12">
        <v>34</v>
      </c>
      <c r="L30" s="13">
        <v>110</v>
      </c>
      <c r="M30" s="12"/>
      <c r="N30" s="13">
        <v>36</v>
      </c>
      <c r="O30" s="12"/>
      <c r="P30" s="13">
        <v>2</v>
      </c>
      <c r="Q30" s="12">
        <v>6</v>
      </c>
      <c r="R30" s="13">
        <v>10</v>
      </c>
      <c r="S30" s="12"/>
      <c r="T30" s="13">
        <v>14</v>
      </c>
      <c r="U30" s="12">
        <v>43</v>
      </c>
      <c r="V30" s="13">
        <v>309</v>
      </c>
    </row>
    <row r="31" spans="1:22" ht="15.75" customHeight="1">
      <c r="A31" s="10">
        <v>27</v>
      </c>
      <c r="B31" s="16" t="s">
        <v>48</v>
      </c>
      <c r="C31" s="12"/>
      <c r="D31" s="13"/>
      <c r="E31" s="12">
        <v>3</v>
      </c>
      <c r="F31" s="13"/>
      <c r="G31" s="12"/>
      <c r="H31" s="13"/>
      <c r="I31" s="12"/>
      <c r="J31" s="13"/>
      <c r="K31" s="12">
        <v>31</v>
      </c>
      <c r="L31" s="13"/>
      <c r="M31" s="12"/>
      <c r="N31" s="13"/>
      <c r="O31" s="12">
        <v>3</v>
      </c>
      <c r="P31" s="13"/>
      <c r="Q31" s="12">
        <v>1</v>
      </c>
      <c r="R31" s="13"/>
      <c r="S31" s="12"/>
      <c r="T31" s="13"/>
      <c r="U31" s="12">
        <v>38</v>
      </c>
      <c r="V31" s="13"/>
    </row>
    <row r="32" spans="1:22" ht="15.75" customHeight="1">
      <c r="A32" s="10">
        <v>28</v>
      </c>
      <c r="B32" s="11">
        <v>11</v>
      </c>
      <c r="C32" s="12">
        <v>3</v>
      </c>
      <c r="D32" s="13"/>
      <c r="E32" s="12">
        <v>1</v>
      </c>
      <c r="F32" s="13"/>
      <c r="G32" s="12">
        <v>1</v>
      </c>
      <c r="H32" s="13"/>
      <c r="I32" s="12"/>
      <c r="J32" s="13"/>
      <c r="K32" s="12">
        <v>11</v>
      </c>
      <c r="L32" s="13"/>
      <c r="M32" s="12"/>
      <c r="N32" s="13"/>
      <c r="O32" s="12">
        <v>2</v>
      </c>
      <c r="P32" s="13"/>
      <c r="Q32" s="12"/>
      <c r="R32" s="13"/>
      <c r="S32" s="12"/>
      <c r="T32" s="13"/>
      <c r="U32" s="12">
        <v>18</v>
      </c>
      <c r="V32" s="13"/>
    </row>
    <row r="33" spans="1:22" ht="15.75" customHeight="1">
      <c r="A33" s="10">
        <v>29</v>
      </c>
      <c r="B33" s="14" t="s">
        <v>112</v>
      </c>
      <c r="C33" s="12">
        <v>6</v>
      </c>
      <c r="D33" s="13"/>
      <c r="E33" s="12">
        <v>1</v>
      </c>
      <c r="F33" s="13"/>
      <c r="G33" s="12"/>
      <c r="H33" s="13"/>
      <c r="I33" s="12"/>
      <c r="J33" s="13"/>
      <c r="K33" s="12">
        <v>35</v>
      </c>
      <c r="L33" s="13"/>
      <c r="M33" s="12"/>
      <c r="N33" s="13"/>
      <c r="O33" s="12">
        <v>2</v>
      </c>
      <c r="P33" s="13"/>
      <c r="Q33" s="12">
        <v>1</v>
      </c>
      <c r="R33" s="13"/>
      <c r="S33" s="12"/>
      <c r="T33" s="13"/>
      <c r="U33" s="12">
        <v>45</v>
      </c>
      <c r="V33" s="13"/>
    </row>
    <row r="34" spans="1:22" ht="15.75" customHeight="1">
      <c r="A34" s="10">
        <v>30</v>
      </c>
      <c r="B34" s="11">
        <v>25</v>
      </c>
      <c r="C34" s="12"/>
      <c r="D34" s="13">
        <v>9</v>
      </c>
      <c r="E34" s="12">
        <v>3</v>
      </c>
      <c r="F34" s="13">
        <v>8</v>
      </c>
      <c r="G34" s="12">
        <v>1</v>
      </c>
      <c r="H34" s="13">
        <v>2</v>
      </c>
      <c r="I34" s="12"/>
      <c r="J34" s="13">
        <v>93</v>
      </c>
      <c r="K34" s="12">
        <v>26</v>
      </c>
      <c r="L34" s="13">
        <v>103</v>
      </c>
      <c r="M34" s="12"/>
      <c r="N34" s="13">
        <v>30</v>
      </c>
      <c r="O34" s="12"/>
      <c r="P34" s="13">
        <v>7</v>
      </c>
      <c r="Q34" s="12">
        <v>5</v>
      </c>
      <c r="R34" s="13">
        <v>7</v>
      </c>
      <c r="S34" s="12"/>
      <c r="T34" s="13">
        <v>25</v>
      </c>
      <c r="U34" s="12">
        <v>35</v>
      </c>
      <c r="V34" s="13">
        <v>284</v>
      </c>
    </row>
    <row r="35" spans="1:22" ht="15.75" customHeight="1">
      <c r="A35" s="10">
        <v>31</v>
      </c>
      <c r="B35" s="16" t="s">
        <v>50</v>
      </c>
      <c r="C35" s="12">
        <v>4</v>
      </c>
      <c r="D35" s="13"/>
      <c r="E35" s="12"/>
      <c r="F35" s="13"/>
      <c r="G35" s="12">
        <v>2</v>
      </c>
      <c r="H35" s="13"/>
      <c r="I35" s="12"/>
      <c r="J35" s="13"/>
      <c r="K35" s="12">
        <v>23</v>
      </c>
      <c r="L35" s="13"/>
      <c r="M35" s="12"/>
      <c r="N35" s="13"/>
      <c r="O35" s="12">
        <v>5</v>
      </c>
      <c r="P35" s="13"/>
      <c r="Q35" s="12">
        <v>3</v>
      </c>
      <c r="R35" s="13"/>
      <c r="S35" s="12"/>
      <c r="T35" s="13"/>
      <c r="U35" s="12">
        <v>37</v>
      </c>
      <c r="V35" s="13"/>
    </row>
    <row r="36" spans="1:22" ht="15.75" customHeight="1">
      <c r="A36" s="10">
        <v>32</v>
      </c>
      <c r="B36" s="11">
        <v>8</v>
      </c>
      <c r="C36" s="12"/>
      <c r="D36" s="13"/>
      <c r="E36" s="12">
        <v>1</v>
      </c>
      <c r="F36" s="13"/>
      <c r="G36" s="12"/>
      <c r="H36" s="13"/>
      <c r="I36" s="12"/>
      <c r="J36" s="13"/>
      <c r="K36" s="12">
        <v>49</v>
      </c>
      <c r="L36" s="13"/>
      <c r="M36" s="12"/>
      <c r="N36" s="13"/>
      <c r="O36" s="12">
        <v>4</v>
      </c>
      <c r="P36" s="13"/>
      <c r="Q36" s="12">
        <v>2</v>
      </c>
      <c r="R36" s="13"/>
      <c r="S36" s="12"/>
      <c r="T36" s="13"/>
      <c r="U36" s="12">
        <v>56</v>
      </c>
      <c r="V36" s="13"/>
    </row>
    <row r="37" spans="1:22" ht="15.75" customHeight="1">
      <c r="A37" s="10">
        <v>33</v>
      </c>
      <c r="B37" s="15" t="s">
        <v>113</v>
      </c>
      <c r="C37" s="12">
        <v>5</v>
      </c>
      <c r="D37" s="13"/>
      <c r="E37" s="12">
        <v>2</v>
      </c>
      <c r="F37" s="13"/>
      <c r="G37" s="12"/>
      <c r="H37" s="13"/>
      <c r="I37" s="12"/>
      <c r="J37" s="13"/>
      <c r="K37" s="12">
        <v>31</v>
      </c>
      <c r="L37" s="13"/>
      <c r="M37" s="12"/>
      <c r="N37" s="13"/>
      <c r="O37" s="12">
        <v>5</v>
      </c>
      <c r="P37" s="13"/>
      <c r="Q37" s="12">
        <v>2</v>
      </c>
      <c r="R37" s="13"/>
      <c r="S37" s="12"/>
      <c r="T37" s="13"/>
      <c r="U37" s="12">
        <v>45</v>
      </c>
      <c r="V37" s="13"/>
    </row>
    <row r="38" spans="1:22" ht="15.75" customHeight="1">
      <c r="A38" s="10">
        <v>34</v>
      </c>
      <c r="B38" s="14" t="s">
        <v>51</v>
      </c>
      <c r="C38" s="12">
        <v>2</v>
      </c>
      <c r="D38" s="13"/>
      <c r="E38" s="12">
        <v>2</v>
      </c>
      <c r="F38" s="13"/>
      <c r="G38" s="12">
        <v>3</v>
      </c>
      <c r="H38" s="13"/>
      <c r="I38" s="12"/>
      <c r="J38" s="13"/>
      <c r="K38" s="12">
        <v>20</v>
      </c>
      <c r="L38" s="13"/>
      <c r="M38" s="12"/>
      <c r="N38" s="13"/>
      <c r="O38" s="12"/>
      <c r="P38" s="13"/>
      <c r="Q38" s="12">
        <v>2</v>
      </c>
      <c r="R38" s="13"/>
      <c r="S38" s="12"/>
      <c r="T38" s="13"/>
      <c r="U38" s="12">
        <v>29</v>
      </c>
      <c r="V38" s="13"/>
    </row>
    <row r="39" spans="1:22" ht="15.75" customHeight="1">
      <c r="A39" s="10">
        <v>35</v>
      </c>
      <c r="B39" s="11">
        <v>29</v>
      </c>
      <c r="C39" s="12">
        <v>1</v>
      </c>
      <c r="D39" s="13">
        <v>12</v>
      </c>
      <c r="E39" s="12">
        <v>1</v>
      </c>
      <c r="F39" s="13">
        <v>6</v>
      </c>
      <c r="G39" s="12">
        <v>2</v>
      </c>
      <c r="H39" s="13">
        <v>7</v>
      </c>
      <c r="I39" s="12"/>
      <c r="J39" s="13">
        <v>82</v>
      </c>
      <c r="K39" s="12">
        <v>30</v>
      </c>
      <c r="L39" s="13">
        <v>153</v>
      </c>
      <c r="M39" s="12"/>
      <c r="N39" s="13">
        <v>29</v>
      </c>
      <c r="O39" s="12">
        <v>1</v>
      </c>
      <c r="P39" s="13">
        <v>15</v>
      </c>
      <c r="Q39" s="12">
        <v>1</v>
      </c>
      <c r="R39" s="13">
        <v>10</v>
      </c>
      <c r="S39" s="12"/>
      <c r="T39" s="13">
        <v>19</v>
      </c>
      <c r="U39" s="12">
        <v>36</v>
      </c>
      <c r="V39" s="13">
        <v>333</v>
      </c>
    </row>
    <row r="40" spans="1:22" ht="15.75" customHeight="1">
      <c r="A40" s="10">
        <v>36</v>
      </c>
      <c r="B40" s="16" t="s">
        <v>53</v>
      </c>
      <c r="C40" s="12"/>
      <c r="D40" s="13"/>
      <c r="E40" s="12">
        <v>4</v>
      </c>
      <c r="F40" s="13"/>
      <c r="G40" s="12"/>
      <c r="H40" s="13"/>
      <c r="I40" s="12"/>
      <c r="J40" s="13"/>
      <c r="K40" s="12">
        <v>19</v>
      </c>
      <c r="L40" s="13"/>
      <c r="M40" s="12"/>
      <c r="N40" s="13"/>
      <c r="O40" s="12">
        <v>2</v>
      </c>
      <c r="P40" s="13"/>
      <c r="Q40" s="12">
        <v>3</v>
      </c>
      <c r="R40" s="13"/>
      <c r="S40" s="12"/>
      <c r="T40" s="13"/>
      <c r="U40" s="12">
        <v>28</v>
      </c>
      <c r="V40" s="13"/>
    </row>
    <row r="41" spans="1:22" ht="15.75" customHeight="1">
      <c r="A41" s="10">
        <v>37</v>
      </c>
      <c r="B41" s="11">
        <v>12</v>
      </c>
      <c r="C41" s="12"/>
      <c r="D41" s="13"/>
      <c r="E41" s="12">
        <v>2</v>
      </c>
      <c r="F41" s="13"/>
      <c r="G41" s="12"/>
      <c r="H41" s="13"/>
      <c r="I41" s="12"/>
      <c r="J41" s="13"/>
      <c r="K41" s="12">
        <v>46</v>
      </c>
      <c r="L41" s="13"/>
      <c r="M41" s="12"/>
      <c r="N41" s="13"/>
      <c r="O41" s="12">
        <v>2</v>
      </c>
      <c r="P41" s="13"/>
      <c r="Q41" s="12">
        <v>1</v>
      </c>
      <c r="R41" s="13"/>
      <c r="S41" s="12"/>
      <c r="T41" s="13"/>
      <c r="U41" s="12">
        <v>51</v>
      </c>
      <c r="V41" s="13"/>
    </row>
    <row r="42" spans="1:22" ht="15.75" customHeight="1">
      <c r="A42" s="10">
        <v>38</v>
      </c>
      <c r="B42" s="11">
        <v>19</v>
      </c>
      <c r="C42" s="12">
        <v>1</v>
      </c>
      <c r="D42" s="13"/>
      <c r="E42" s="12">
        <v>2</v>
      </c>
      <c r="F42" s="13"/>
      <c r="G42" s="12">
        <v>4</v>
      </c>
      <c r="H42" s="13"/>
      <c r="I42" s="12"/>
      <c r="J42" s="13"/>
      <c r="K42" s="12">
        <v>34</v>
      </c>
      <c r="L42" s="13"/>
      <c r="M42" s="12"/>
      <c r="N42" s="13"/>
      <c r="O42" s="12">
        <v>1</v>
      </c>
      <c r="P42" s="13"/>
      <c r="Q42" s="12">
        <v>8</v>
      </c>
      <c r="R42" s="13"/>
      <c r="S42" s="12"/>
      <c r="T42" s="13"/>
      <c r="U42" s="12">
        <v>50</v>
      </c>
      <c r="V42" s="13"/>
    </row>
    <row r="43" spans="1:22" ht="15.75" customHeight="1">
      <c r="A43" s="10">
        <v>39</v>
      </c>
      <c r="B43" s="11">
        <v>26</v>
      </c>
      <c r="C43" s="12"/>
      <c r="D43" s="13">
        <v>1</v>
      </c>
      <c r="E43" s="12">
        <v>1</v>
      </c>
      <c r="F43" s="13">
        <v>9</v>
      </c>
      <c r="G43" s="12"/>
      <c r="H43" s="13">
        <v>4</v>
      </c>
      <c r="I43" s="12"/>
      <c r="J43" s="13">
        <v>163</v>
      </c>
      <c r="K43" s="12">
        <v>41</v>
      </c>
      <c r="L43" s="13">
        <v>140</v>
      </c>
      <c r="M43" s="12"/>
      <c r="N43" s="13">
        <v>49</v>
      </c>
      <c r="O43" s="12">
        <v>20</v>
      </c>
      <c r="P43" s="13">
        <v>25</v>
      </c>
      <c r="Q43" s="12">
        <v>2</v>
      </c>
      <c r="R43" s="13">
        <v>14</v>
      </c>
      <c r="S43" s="12"/>
      <c r="T43" s="13">
        <v>29</v>
      </c>
      <c r="U43" s="12">
        <v>64</v>
      </c>
      <c r="V43" s="13">
        <v>434</v>
      </c>
    </row>
    <row r="44" spans="1:22" ht="15.75" customHeight="1">
      <c r="A44" s="10">
        <v>40</v>
      </c>
      <c r="B44" s="16" t="s">
        <v>54</v>
      </c>
      <c r="C44" s="12"/>
      <c r="D44" s="13"/>
      <c r="E44" s="12"/>
      <c r="F44" s="13"/>
      <c r="G44" s="12">
        <v>1</v>
      </c>
      <c r="H44" s="13"/>
      <c r="I44" s="12"/>
      <c r="J44" s="13"/>
      <c r="K44" s="12">
        <v>37</v>
      </c>
      <c r="L44" s="13"/>
      <c r="M44" s="12"/>
      <c r="N44" s="13"/>
      <c r="O44" s="12"/>
      <c r="P44" s="13"/>
      <c r="Q44" s="12">
        <v>7</v>
      </c>
      <c r="R44" s="13"/>
      <c r="S44" s="12"/>
      <c r="T44" s="13"/>
      <c r="U44" s="12">
        <v>45</v>
      </c>
      <c r="V44" s="13"/>
    </row>
    <row r="45" spans="1:22" ht="15.75" customHeight="1">
      <c r="A45" s="10">
        <v>41</v>
      </c>
      <c r="B45" s="11">
        <v>10</v>
      </c>
      <c r="C45" s="12"/>
      <c r="D45" s="13"/>
      <c r="E45" s="12">
        <v>8</v>
      </c>
      <c r="F45" s="13"/>
      <c r="G45" s="12">
        <v>3</v>
      </c>
      <c r="H45" s="13"/>
      <c r="I45" s="12"/>
      <c r="J45" s="13"/>
      <c r="K45" s="12">
        <v>93</v>
      </c>
      <c r="L45" s="13"/>
      <c r="M45" s="12"/>
      <c r="N45" s="13"/>
      <c r="O45" s="12">
        <v>2</v>
      </c>
      <c r="P45" s="13"/>
      <c r="Q45" s="12">
        <v>2</v>
      </c>
      <c r="R45" s="13"/>
      <c r="S45" s="12"/>
      <c r="T45" s="13"/>
      <c r="U45" s="12">
        <v>108</v>
      </c>
      <c r="V45" s="13"/>
    </row>
    <row r="46" spans="1:22" ht="15.75" customHeight="1">
      <c r="A46" s="10">
        <v>42</v>
      </c>
      <c r="B46" s="11">
        <v>17</v>
      </c>
      <c r="C46" s="12">
        <v>1</v>
      </c>
      <c r="D46" s="13"/>
      <c r="E46" s="12">
        <v>4</v>
      </c>
      <c r="F46" s="13"/>
      <c r="G46" s="12">
        <v>1</v>
      </c>
      <c r="H46" s="13"/>
      <c r="I46" s="12"/>
      <c r="J46" s="13"/>
      <c r="K46" s="12">
        <v>77</v>
      </c>
      <c r="L46" s="13"/>
      <c r="M46" s="12"/>
      <c r="N46" s="13"/>
      <c r="O46" s="12">
        <v>12</v>
      </c>
      <c r="P46" s="13"/>
      <c r="Q46" s="12">
        <v>4</v>
      </c>
      <c r="R46" s="13"/>
      <c r="S46" s="12"/>
      <c r="T46" s="13"/>
      <c r="U46" s="12">
        <v>99</v>
      </c>
      <c r="V46" s="13"/>
    </row>
    <row r="47" spans="1:22" ht="15.75" customHeight="1">
      <c r="A47" s="10">
        <v>43</v>
      </c>
      <c r="B47" s="11">
        <v>24</v>
      </c>
      <c r="C47" s="12"/>
      <c r="D47" s="13"/>
      <c r="E47" s="12">
        <v>2</v>
      </c>
      <c r="F47" s="13"/>
      <c r="G47" s="12">
        <v>4</v>
      </c>
      <c r="H47" s="13"/>
      <c r="I47" s="12"/>
      <c r="J47" s="13"/>
      <c r="K47" s="12">
        <v>67</v>
      </c>
      <c r="L47" s="13"/>
      <c r="M47" s="12"/>
      <c r="N47" s="13"/>
      <c r="O47" s="12">
        <v>45</v>
      </c>
      <c r="P47" s="13"/>
      <c r="Q47" s="12">
        <v>7</v>
      </c>
      <c r="R47" s="13"/>
      <c r="S47" s="12"/>
      <c r="T47" s="13"/>
      <c r="U47" s="12">
        <v>125</v>
      </c>
      <c r="V47" s="13"/>
    </row>
    <row r="48" spans="1:22" ht="15.75" customHeight="1">
      <c r="A48" s="10">
        <v>44</v>
      </c>
      <c r="B48" s="11">
        <v>31</v>
      </c>
      <c r="C48" s="12"/>
      <c r="D48" s="13">
        <v>1</v>
      </c>
      <c r="E48" s="12">
        <v>14</v>
      </c>
      <c r="F48" s="13">
        <v>28</v>
      </c>
      <c r="G48" s="12">
        <v>2</v>
      </c>
      <c r="H48" s="13">
        <v>11</v>
      </c>
      <c r="I48" s="12"/>
      <c r="J48" s="13">
        <v>197</v>
      </c>
      <c r="K48" s="12">
        <v>74</v>
      </c>
      <c r="L48" s="13">
        <v>348</v>
      </c>
      <c r="M48" s="12"/>
      <c r="N48" s="13">
        <v>42</v>
      </c>
      <c r="O48" s="12">
        <v>18</v>
      </c>
      <c r="P48" s="13">
        <v>77</v>
      </c>
      <c r="Q48" s="12">
        <v>3</v>
      </c>
      <c r="R48" s="13">
        <v>23</v>
      </c>
      <c r="S48" s="12"/>
      <c r="T48" s="13">
        <v>32</v>
      </c>
      <c r="U48" s="12">
        <v>111</v>
      </c>
      <c r="V48" s="13">
        <v>759</v>
      </c>
    </row>
    <row r="49" spans="1:22" ht="15.75" customHeight="1">
      <c r="A49" s="10">
        <v>45</v>
      </c>
      <c r="B49" s="16" t="s">
        <v>55</v>
      </c>
      <c r="C49" s="12"/>
      <c r="D49" s="13"/>
      <c r="E49" s="12">
        <v>5</v>
      </c>
      <c r="F49" s="13"/>
      <c r="G49" s="12">
        <v>4</v>
      </c>
      <c r="H49" s="13"/>
      <c r="I49" s="12"/>
      <c r="J49" s="13"/>
      <c r="K49" s="12">
        <v>73</v>
      </c>
      <c r="L49" s="13"/>
      <c r="M49" s="12"/>
      <c r="N49" s="13"/>
      <c r="O49" s="12">
        <v>9</v>
      </c>
      <c r="P49" s="13"/>
      <c r="Q49" s="12">
        <v>2</v>
      </c>
      <c r="R49" s="13"/>
      <c r="S49" s="12"/>
      <c r="T49" s="13"/>
      <c r="U49" s="12">
        <v>93</v>
      </c>
      <c r="V49" s="13"/>
    </row>
    <row r="50" spans="1:22" ht="15.75" customHeight="1">
      <c r="A50" s="10">
        <v>46</v>
      </c>
      <c r="B50" s="11">
        <v>14</v>
      </c>
      <c r="C50" s="12">
        <v>1</v>
      </c>
      <c r="D50" s="13"/>
      <c r="E50" s="12">
        <v>3</v>
      </c>
      <c r="F50" s="13"/>
      <c r="G50" s="12">
        <v>6</v>
      </c>
      <c r="H50" s="13"/>
      <c r="I50" s="12"/>
      <c r="J50" s="13"/>
      <c r="K50" s="12">
        <v>91</v>
      </c>
      <c r="L50" s="13"/>
      <c r="M50" s="12"/>
      <c r="N50" s="13"/>
      <c r="O50" s="12"/>
      <c r="P50" s="13"/>
      <c r="Q50" s="12">
        <v>1</v>
      </c>
      <c r="R50" s="13"/>
      <c r="S50" s="12"/>
      <c r="T50" s="13"/>
      <c r="U50" s="12">
        <v>102</v>
      </c>
      <c r="V50" s="13"/>
    </row>
    <row r="51" spans="1:22" ht="15.75" customHeight="1">
      <c r="A51" s="10">
        <v>47</v>
      </c>
      <c r="B51" s="11">
        <v>21</v>
      </c>
      <c r="C51" s="12"/>
      <c r="D51" s="13"/>
      <c r="E51" s="12">
        <v>6</v>
      </c>
      <c r="F51" s="13"/>
      <c r="G51" s="12">
        <v>3</v>
      </c>
      <c r="H51" s="13"/>
      <c r="I51" s="12"/>
      <c r="J51" s="13"/>
      <c r="K51" s="12">
        <v>61</v>
      </c>
      <c r="L51" s="13"/>
      <c r="M51" s="12"/>
      <c r="N51" s="13"/>
      <c r="O51" s="12">
        <v>11</v>
      </c>
      <c r="P51" s="13"/>
      <c r="Q51" s="12">
        <v>1</v>
      </c>
      <c r="R51" s="13"/>
      <c r="S51" s="12"/>
      <c r="T51" s="13"/>
      <c r="U51" s="12">
        <v>82</v>
      </c>
      <c r="V51" s="13"/>
    </row>
    <row r="52" spans="1:22" ht="15.75" customHeight="1">
      <c r="A52" s="10">
        <v>48</v>
      </c>
      <c r="B52" s="11">
        <v>28</v>
      </c>
      <c r="C52" s="12"/>
      <c r="D52" s="13">
        <v>1</v>
      </c>
      <c r="E52" s="12">
        <v>10</v>
      </c>
      <c r="F52" s="13">
        <v>24</v>
      </c>
      <c r="G52" s="12"/>
      <c r="H52" s="13">
        <v>13</v>
      </c>
      <c r="I52" s="12"/>
      <c r="J52" s="13">
        <v>291</v>
      </c>
      <c r="K52" s="12">
        <v>103</v>
      </c>
      <c r="L52" s="13">
        <v>328</v>
      </c>
      <c r="M52" s="12"/>
      <c r="N52" s="13">
        <v>94</v>
      </c>
      <c r="O52" s="12">
        <v>3</v>
      </c>
      <c r="P52" s="13">
        <v>23</v>
      </c>
      <c r="Q52" s="12"/>
      <c r="R52" s="13">
        <v>4</v>
      </c>
      <c r="S52" s="12"/>
      <c r="T52" s="13">
        <v>28</v>
      </c>
      <c r="U52" s="12">
        <v>116</v>
      </c>
      <c r="V52" s="13">
        <v>806</v>
      </c>
    </row>
    <row r="53" spans="1:22" ht="15.75" customHeight="1">
      <c r="A53" s="10">
        <v>49</v>
      </c>
      <c r="B53" s="16" t="s">
        <v>56</v>
      </c>
      <c r="C53" s="12"/>
      <c r="D53" s="13"/>
      <c r="E53" s="12">
        <v>12</v>
      </c>
      <c r="F53" s="13"/>
      <c r="G53" s="12">
        <v>15</v>
      </c>
      <c r="H53" s="13"/>
      <c r="I53" s="12"/>
      <c r="J53" s="13"/>
      <c r="K53" s="12">
        <v>78</v>
      </c>
      <c r="L53" s="13"/>
      <c r="M53" s="12"/>
      <c r="N53" s="13"/>
      <c r="O53" s="12">
        <v>4</v>
      </c>
      <c r="P53" s="13"/>
      <c r="Q53" s="12">
        <v>1</v>
      </c>
      <c r="R53" s="13"/>
      <c r="S53" s="12"/>
      <c r="T53" s="13"/>
      <c r="U53" s="12">
        <v>110</v>
      </c>
      <c r="V53" s="13"/>
    </row>
    <row r="54" spans="1:22" ht="15.75" customHeight="1">
      <c r="A54" s="10">
        <v>50</v>
      </c>
      <c r="B54" s="11">
        <v>12</v>
      </c>
      <c r="C54" s="12"/>
      <c r="D54" s="13"/>
      <c r="E54" s="12">
        <v>4</v>
      </c>
      <c r="F54" s="13"/>
      <c r="G54" s="12">
        <v>5</v>
      </c>
      <c r="H54" s="13"/>
      <c r="I54" s="12"/>
      <c r="J54" s="13"/>
      <c r="K54" s="12">
        <v>79</v>
      </c>
      <c r="L54" s="13"/>
      <c r="M54" s="12"/>
      <c r="N54" s="13"/>
      <c r="O54" s="12">
        <v>4</v>
      </c>
      <c r="P54" s="13"/>
      <c r="Q54" s="12"/>
      <c r="R54" s="13"/>
      <c r="S54" s="12"/>
      <c r="T54" s="13"/>
      <c r="U54" s="12">
        <v>92</v>
      </c>
      <c r="V54" s="13"/>
    </row>
    <row r="55" spans="1:22" ht="15.75" customHeight="1">
      <c r="A55" s="10">
        <v>51</v>
      </c>
      <c r="B55" s="11">
        <v>19</v>
      </c>
      <c r="C55" s="12"/>
      <c r="D55" s="13"/>
      <c r="E55" s="12">
        <v>6</v>
      </c>
      <c r="F55" s="13"/>
      <c r="G55" s="12">
        <v>6</v>
      </c>
      <c r="H55" s="13"/>
      <c r="I55" s="12"/>
      <c r="J55" s="13"/>
      <c r="K55" s="12">
        <v>60</v>
      </c>
      <c r="L55" s="13"/>
      <c r="M55" s="12"/>
      <c r="N55" s="13"/>
      <c r="O55" s="12">
        <v>7</v>
      </c>
      <c r="P55" s="13"/>
      <c r="Q55" s="12"/>
      <c r="R55" s="13"/>
      <c r="S55" s="12"/>
      <c r="T55" s="13"/>
      <c r="U55" s="12">
        <v>79</v>
      </c>
      <c r="V55" s="13"/>
    </row>
    <row r="56" spans="1:22" ht="15.75" customHeight="1">
      <c r="A56" s="10">
        <v>52</v>
      </c>
      <c r="B56" s="11">
        <v>26</v>
      </c>
      <c r="C56" s="12">
        <v>1</v>
      </c>
      <c r="D56" s="13">
        <v>1</v>
      </c>
      <c r="E56" s="12">
        <v>4</v>
      </c>
      <c r="F56" s="13">
        <v>26</v>
      </c>
      <c r="G56" s="12">
        <v>6</v>
      </c>
      <c r="H56" s="13">
        <v>32</v>
      </c>
      <c r="I56" s="12"/>
      <c r="J56" s="13">
        <v>229</v>
      </c>
      <c r="K56" s="12">
        <v>57</v>
      </c>
      <c r="L56" s="13">
        <v>274</v>
      </c>
      <c r="M56" s="12"/>
      <c r="N56" s="13">
        <v>89</v>
      </c>
      <c r="O56" s="12">
        <v>28</v>
      </c>
      <c r="P56" s="13">
        <v>43</v>
      </c>
      <c r="Q56" s="12"/>
      <c r="R56" s="13">
        <v>1</v>
      </c>
      <c r="S56" s="12"/>
      <c r="T56" s="13">
        <v>28</v>
      </c>
      <c r="U56" s="12">
        <v>96</v>
      </c>
      <c r="V56" s="13">
        <v>723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>
        <v>34</v>
      </c>
      <c r="D59" s="22">
        <v>34</v>
      </c>
      <c r="E59" s="23">
        <v>237</v>
      </c>
      <c r="F59" s="22">
        <v>237</v>
      </c>
      <c r="G59" s="23">
        <v>166</v>
      </c>
      <c r="H59" s="22">
        <v>166</v>
      </c>
      <c r="I59" s="23"/>
      <c r="J59" s="22">
        <v>1845</v>
      </c>
      <c r="K59" s="23">
        <v>2368</v>
      </c>
      <c r="L59" s="22">
        <v>2368</v>
      </c>
      <c r="M59" s="23"/>
      <c r="N59" s="22">
        <v>524</v>
      </c>
      <c r="O59" s="23">
        <v>304</v>
      </c>
      <c r="P59" s="22">
        <v>304</v>
      </c>
      <c r="Q59" s="23">
        <v>141</v>
      </c>
      <c r="R59" s="22">
        <v>141</v>
      </c>
      <c r="S59" s="23"/>
      <c r="T59" s="22">
        <v>295</v>
      </c>
      <c r="U59" s="23">
        <v>3250</v>
      </c>
      <c r="V59" s="22">
        <v>5914</v>
      </c>
    </row>
    <row r="60" spans="1:22" ht="15.75" customHeight="1">
      <c r="A60" s="24"/>
      <c r="B60" s="24"/>
      <c r="C60" s="24"/>
      <c r="D60" s="24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44506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2" priority="1">
      <formula>MOD(ROW(),2)=1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2" ht="15.75" customHeight="1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.75" customHeight="1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>
        <v>1932</v>
      </c>
    </row>
    <row r="3" spans="1:22" ht="15.75" customHeight="1">
      <c r="A3" s="2"/>
      <c r="B3" s="46" t="s">
        <v>4</v>
      </c>
      <c r="C3" s="48" t="s">
        <v>5</v>
      </c>
      <c r="D3" s="41"/>
      <c r="E3" s="49" t="s">
        <v>6</v>
      </c>
      <c r="F3" s="41"/>
      <c r="G3" s="49" t="s">
        <v>7</v>
      </c>
      <c r="H3" s="41"/>
      <c r="I3" s="49" t="s">
        <v>8</v>
      </c>
      <c r="J3" s="41"/>
      <c r="K3" s="49" t="s">
        <v>9</v>
      </c>
      <c r="L3" s="41"/>
      <c r="M3" s="49" t="s">
        <v>10</v>
      </c>
      <c r="N3" s="41"/>
      <c r="O3" s="49" t="s">
        <v>11</v>
      </c>
      <c r="P3" s="41"/>
      <c r="Q3" s="49" t="s">
        <v>12</v>
      </c>
      <c r="R3" s="41"/>
      <c r="S3" s="50" t="s">
        <v>13</v>
      </c>
      <c r="T3" s="41"/>
      <c r="U3" s="40" t="s">
        <v>14</v>
      </c>
      <c r="V3" s="41"/>
    </row>
    <row r="4" spans="1:22" ht="15.75" customHeight="1">
      <c r="A4" s="2"/>
      <c r="B4" s="4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 ht="15.75" customHeight="1">
      <c r="A5" s="6">
        <v>1</v>
      </c>
      <c r="B5" s="7" t="s">
        <v>58</v>
      </c>
      <c r="C5" s="8"/>
      <c r="D5" s="9"/>
      <c r="E5" s="8">
        <v>4</v>
      </c>
      <c r="F5" s="9"/>
      <c r="G5" s="8">
        <v>2</v>
      </c>
      <c r="H5" s="9"/>
      <c r="I5" s="8"/>
      <c r="J5" s="9"/>
      <c r="K5" s="8">
        <v>65</v>
      </c>
      <c r="L5" s="9"/>
      <c r="M5" s="8"/>
      <c r="N5" s="9"/>
      <c r="O5" s="8">
        <v>7</v>
      </c>
      <c r="P5" s="9"/>
      <c r="Q5" s="8">
        <v>1</v>
      </c>
      <c r="R5" s="9"/>
      <c r="S5" s="8"/>
      <c r="T5" s="9"/>
      <c r="U5" s="8">
        <v>79</v>
      </c>
      <c r="V5" s="9"/>
    </row>
    <row r="6" spans="1:22" ht="15.75" customHeight="1">
      <c r="A6" s="10">
        <v>2</v>
      </c>
      <c r="B6" s="11">
        <v>9</v>
      </c>
      <c r="C6" s="12"/>
      <c r="D6" s="13"/>
      <c r="E6" s="12">
        <v>8</v>
      </c>
      <c r="F6" s="13"/>
      <c r="G6" s="12">
        <v>2</v>
      </c>
      <c r="H6" s="13"/>
      <c r="I6" s="12"/>
      <c r="J6" s="13"/>
      <c r="K6" s="12">
        <v>53</v>
      </c>
      <c r="L6" s="13"/>
      <c r="M6" s="12"/>
      <c r="N6" s="13"/>
      <c r="O6" s="12">
        <v>2</v>
      </c>
      <c r="P6" s="13"/>
      <c r="Q6" s="12">
        <v>6</v>
      </c>
      <c r="R6" s="13"/>
      <c r="S6" s="12"/>
      <c r="T6" s="13"/>
      <c r="U6" s="12">
        <v>71</v>
      </c>
      <c r="V6" s="13"/>
    </row>
    <row r="7" spans="1:22" ht="15.75" customHeight="1">
      <c r="A7" s="10">
        <v>3</v>
      </c>
      <c r="B7" s="11">
        <v>16</v>
      </c>
      <c r="C7" s="12"/>
      <c r="D7" s="13"/>
      <c r="E7" s="12">
        <v>4</v>
      </c>
      <c r="F7" s="13"/>
      <c r="G7" s="12">
        <v>1</v>
      </c>
      <c r="H7" s="13"/>
      <c r="I7" s="12"/>
      <c r="J7" s="13"/>
      <c r="K7" s="12">
        <v>55</v>
      </c>
      <c r="L7" s="13"/>
      <c r="M7" s="12"/>
      <c r="N7" s="13"/>
      <c r="O7" s="12">
        <v>1</v>
      </c>
      <c r="P7" s="13"/>
      <c r="Q7" s="12"/>
      <c r="R7" s="13"/>
      <c r="S7" s="12"/>
      <c r="T7" s="13"/>
      <c r="U7" s="12">
        <v>61</v>
      </c>
      <c r="V7" s="13"/>
    </row>
    <row r="8" spans="1:22" ht="15.75" customHeight="1">
      <c r="A8" s="10">
        <v>4</v>
      </c>
      <c r="B8" s="11">
        <v>23</v>
      </c>
      <c r="C8" s="12"/>
      <c r="D8" s="13"/>
      <c r="E8" s="12">
        <v>5</v>
      </c>
      <c r="F8" s="13"/>
      <c r="G8" s="12"/>
      <c r="H8" s="13"/>
      <c r="I8" s="12"/>
      <c r="J8" s="13"/>
      <c r="K8" s="12">
        <v>67</v>
      </c>
      <c r="L8" s="13"/>
      <c r="M8" s="12"/>
      <c r="N8" s="13"/>
      <c r="O8" s="12"/>
      <c r="P8" s="13"/>
      <c r="Q8" s="12">
        <v>2</v>
      </c>
      <c r="R8" s="13"/>
      <c r="S8" s="12"/>
      <c r="T8" s="13"/>
      <c r="U8" s="12">
        <v>74</v>
      </c>
      <c r="V8" s="13"/>
    </row>
    <row r="9" spans="1:22" ht="15.75" customHeight="1">
      <c r="A9" s="10">
        <v>5</v>
      </c>
      <c r="B9" s="14" t="s">
        <v>28</v>
      </c>
      <c r="C9" s="12"/>
      <c r="D9" s="13">
        <v>5</v>
      </c>
      <c r="E9" s="12">
        <v>7</v>
      </c>
      <c r="F9" s="13">
        <v>28</v>
      </c>
      <c r="G9" s="12">
        <v>8</v>
      </c>
      <c r="H9" s="13">
        <v>13</v>
      </c>
      <c r="I9" s="12"/>
      <c r="J9" s="13">
        <v>182</v>
      </c>
      <c r="K9" s="12">
        <v>75</v>
      </c>
      <c r="L9" s="13">
        <v>315</v>
      </c>
      <c r="M9" s="12"/>
      <c r="N9" s="13">
        <v>43</v>
      </c>
      <c r="O9" s="12">
        <v>1</v>
      </c>
      <c r="P9" s="13">
        <v>11</v>
      </c>
      <c r="Q9" s="12">
        <v>5</v>
      </c>
      <c r="R9" s="13">
        <v>14</v>
      </c>
      <c r="S9" s="12"/>
      <c r="T9" s="13">
        <v>17</v>
      </c>
      <c r="U9" s="12">
        <v>96</v>
      </c>
      <c r="V9" s="13">
        <v>628</v>
      </c>
    </row>
    <row r="10" spans="1:22" ht="15.75" customHeight="1">
      <c r="A10" s="10">
        <v>6</v>
      </c>
      <c r="B10" s="16" t="s">
        <v>59</v>
      </c>
      <c r="C10" s="12"/>
      <c r="D10" s="13"/>
      <c r="E10" s="12">
        <v>1</v>
      </c>
      <c r="F10" s="13"/>
      <c r="G10" s="12">
        <v>1</v>
      </c>
      <c r="H10" s="13"/>
      <c r="I10" s="12"/>
      <c r="J10" s="13"/>
      <c r="K10" s="12">
        <v>41</v>
      </c>
      <c r="L10" s="13"/>
      <c r="M10" s="12"/>
      <c r="N10" s="13"/>
      <c r="O10" s="12">
        <v>13</v>
      </c>
      <c r="P10" s="13"/>
      <c r="Q10" s="12"/>
      <c r="R10" s="13"/>
      <c r="S10" s="12"/>
      <c r="T10" s="13"/>
      <c r="U10" s="12">
        <v>56</v>
      </c>
      <c r="V10" s="13"/>
    </row>
    <row r="11" spans="1:22" ht="15.75" customHeight="1">
      <c r="A11" s="10">
        <v>7</v>
      </c>
      <c r="B11" s="11">
        <v>13</v>
      </c>
      <c r="C11" s="12"/>
      <c r="D11" s="13"/>
      <c r="E11" s="12">
        <v>6</v>
      </c>
      <c r="F11" s="13"/>
      <c r="G11" s="12">
        <v>1</v>
      </c>
      <c r="H11" s="13"/>
      <c r="I11" s="12"/>
      <c r="J11" s="13"/>
      <c r="K11" s="12">
        <v>34</v>
      </c>
      <c r="L11" s="13"/>
      <c r="M11" s="12"/>
      <c r="N11" s="13"/>
      <c r="O11" s="12">
        <v>2</v>
      </c>
      <c r="P11" s="13"/>
      <c r="Q11" s="12">
        <v>1</v>
      </c>
      <c r="R11" s="13"/>
      <c r="S11" s="12"/>
      <c r="T11" s="13"/>
      <c r="U11" s="12">
        <v>44</v>
      </c>
      <c r="V11" s="13"/>
    </row>
    <row r="12" spans="1:22" ht="15.75" customHeight="1">
      <c r="A12" s="10">
        <v>8</v>
      </c>
      <c r="B12" s="11">
        <v>20</v>
      </c>
      <c r="C12" s="12"/>
      <c r="D12" s="13"/>
      <c r="E12" s="12">
        <v>7</v>
      </c>
      <c r="F12" s="13"/>
      <c r="G12" s="12"/>
      <c r="H12" s="13"/>
      <c r="I12" s="12"/>
      <c r="J12" s="13"/>
      <c r="K12" s="12">
        <v>53</v>
      </c>
      <c r="L12" s="13"/>
      <c r="M12" s="12"/>
      <c r="N12" s="13"/>
      <c r="O12" s="12">
        <v>11</v>
      </c>
      <c r="P12" s="13"/>
      <c r="Q12" s="12">
        <v>1</v>
      </c>
      <c r="R12" s="13"/>
      <c r="S12" s="12"/>
      <c r="T12" s="13"/>
      <c r="U12" s="12">
        <v>72</v>
      </c>
      <c r="V12" s="13"/>
    </row>
    <row r="13" spans="1:22" ht="15.75" customHeight="1">
      <c r="A13" s="10">
        <v>9</v>
      </c>
      <c r="B13" s="14" t="s">
        <v>47</v>
      </c>
      <c r="C13" s="12"/>
      <c r="D13" s="13">
        <v>1</v>
      </c>
      <c r="E13" s="12">
        <v>7</v>
      </c>
      <c r="F13" s="13">
        <v>21</v>
      </c>
      <c r="G13" s="12">
        <v>1</v>
      </c>
      <c r="H13" s="13">
        <v>3</v>
      </c>
      <c r="I13" s="12"/>
      <c r="J13" s="13">
        <v>147</v>
      </c>
      <c r="K13" s="12">
        <v>42</v>
      </c>
      <c r="L13" s="13">
        <v>170</v>
      </c>
      <c r="M13" s="12"/>
      <c r="N13" s="13">
        <v>49</v>
      </c>
      <c r="O13" s="12">
        <v>9</v>
      </c>
      <c r="P13" s="13">
        <v>35</v>
      </c>
      <c r="Q13" s="12"/>
      <c r="R13" s="13">
        <v>2</v>
      </c>
      <c r="S13" s="12"/>
      <c r="T13" s="13">
        <v>11</v>
      </c>
      <c r="U13" s="12">
        <v>59</v>
      </c>
      <c r="V13" s="13">
        <v>439</v>
      </c>
    </row>
    <row r="14" spans="1:22" ht="15.75" customHeight="1">
      <c r="A14" s="10">
        <v>10</v>
      </c>
      <c r="B14" s="16" t="s">
        <v>73</v>
      </c>
      <c r="C14" s="12"/>
      <c r="D14" s="13"/>
      <c r="E14" s="12">
        <v>2</v>
      </c>
      <c r="F14" s="13"/>
      <c r="G14" s="12"/>
      <c r="H14" s="13"/>
      <c r="I14" s="12"/>
      <c r="J14" s="13"/>
      <c r="K14" s="12">
        <v>37</v>
      </c>
      <c r="L14" s="13"/>
      <c r="M14" s="12"/>
      <c r="N14" s="13"/>
      <c r="O14" s="12">
        <v>12</v>
      </c>
      <c r="P14" s="13"/>
      <c r="Q14" s="12"/>
      <c r="R14" s="13"/>
      <c r="S14" s="12"/>
      <c r="T14" s="13"/>
      <c r="U14" s="12">
        <v>51</v>
      </c>
      <c r="V14" s="13"/>
    </row>
    <row r="15" spans="1:22" ht="15.75" customHeight="1">
      <c r="A15" s="10">
        <v>11</v>
      </c>
      <c r="B15" s="11">
        <v>12</v>
      </c>
      <c r="C15" s="12"/>
      <c r="D15" s="13"/>
      <c r="E15" s="12">
        <v>7</v>
      </c>
      <c r="F15" s="13"/>
      <c r="G15" s="12">
        <v>2</v>
      </c>
      <c r="H15" s="13"/>
      <c r="I15" s="12"/>
      <c r="J15" s="13"/>
      <c r="K15" s="12">
        <v>12</v>
      </c>
      <c r="L15" s="13"/>
      <c r="M15" s="12"/>
      <c r="N15" s="13"/>
      <c r="O15" s="12"/>
      <c r="P15" s="13"/>
      <c r="Q15" s="12">
        <v>3</v>
      </c>
      <c r="R15" s="13"/>
      <c r="S15" s="12"/>
      <c r="T15" s="13"/>
      <c r="U15" s="12">
        <v>24</v>
      </c>
      <c r="V15" s="13"/>
    </row>
    <row r="16" spans="1:22" ht="15.75" customHeight="1">
      <c r="A16" s="10">
        <v>12</v>
      </c>
      <c r="B16" s="11">
        <v>19</v>
      </c>
      <c r="C16" s="12"/>
      <c r="D16" s="13"/>
      <c r="E16" s="12">
        <v>1</v>
      </c>
      <c r="F16" s="13"/>
      <c r="G16" s="12">
        <v>2</v>
      </c>
      <c r="H16" s="13"/>
      <c r="I16" s="12"/>
      <c r="J16" s="13"/>
      <c r="K16" s="12">
        <v>37</v>
      </c>
      <c r="L16" s="13"/>
      <c r="M16" s="12"/>
      <c r="N16" s="13"/>
      <c r="O16" s="12">
        <v>1</v>
      </c>
      <c r="P16" s="13"/>
      <c r="Q16" s="12">
        <v>1</v>
      </c>
      <c r="R16" s="13"/>
      <c r="S16" s="12"/>
      <c r="T16" s="13"/>
      <c r="U16" s="12">
        <v>42</v>
      </c>
      <c r="V16" s="13"/>
    </row>
    <row r="17" spans="1:22" ht="15.75" customHeight="1">
      <c r="A17" s="10">
        <v>13</v>
      </c>
      <c r="B17" s="11">
        <v>26</v>
      </c>
      <c r="C17" s="12"/>
      <c r="D17" s="13">
        <v>4</v>
      </c>
      <c r="E17" s="12">
        <v>2</v>
      </c>
      <c r="F17" s="13">
        <v>12</v>
      </c>
      <c r="G17" s="12">
        <v>1</v>
      </c>
      <c r="H17" s="13">
        <v>5</v>
      </c>
      <c r="I17" s="12"/>
      <c r="J17" s="13">
        <v>131</v>
      </c>
      <c r="K17" s="12">
        <v>30</v>
      </c>
      <c r="L17" s="13">
        <v>116</v>
      </c>
      <c r="M17" s="12"/>
      <c r="N17" s="13">
        <v>42</v>
      </c>
      <c r="O17" s="12">
        <v>7</v>
      </c>
      <c r="P17" s="13">
        <v>20</v>
      </c>
      <c r="Q17" s="12"/>
      <c r="R17" s="13">
        <v>4</v>
      </c>
      <c r="S17" s="12"/>
      <c r="T17" s="13">
        <v>13</v>
      </c>
      <c r="U17" s="12">
        <v>40</v>
      </c>
      <c r="V17" s="13">
        <v>347</v>
      </c>
    </row>
    <row r="18" spans="1:22" ht="15.75" customHeight="1">
      <c r="A18" s="10">
        <v>14</v>
      </c>
      <c r="B18" s="14" t="s">
        <v>74</v>
      </c>
      <c r="C18" s="12"/>
      <c r="D18" s="13"/>
      <c r="E18" s="12">
        <v>2</v>
      </c>
      <c r="F18" s="13"/>
      <c r="G18" s="12"/>
      <c r="H18" s="13"/>
      <c r="I18" s="12"/>
      <c r="J18" s="13"/>
      <c r="K18" s="12">
        <v>30</v>
      </c>
      <c r="L18" s="13"/>
      <c r="M18" s="12"/>
      <c r="N18" s="13"/>
      <c r="O18" s="12">
        <v>1</v>
      </c>
      <c r="P18" s="13"/>
      <c r="Q18" s="12"/>
      <c r="R18" s="13"/>
      <c r="S18" s="12"/>
      <c r="T18" s="13"/>
      <c r="U18" s="12">
        <v>33</v>
      </c>
      <c r="V18" s="13"/>
    </row>
    <row r="19" spans="1:22" ht="15.75" customHeight="1">
      <c r="A19" s="10">
        <v>15</v>
      </c>
      <c r="B19" s="11">
        <v>9</v>
      </c>
      <c r="C19" s="12"/>
      <c r="D19" s="13"/>
      <c r="E19" s="12">
        <v>4</v>
      </c>
      <c r="F19" s="13"/>
      <c r="G19" s="12">
        <v>1</v>
      </c>
      <c r="H19" s="13"/>
      <c r="I19" s="12"/>
      <c r="J19" s="13"/>
      <c r="K19" s="12">
        <v>18</v>
      </c>
      <c r="L19" s="13"/>
      <c r="M19" s="12"/>
      <c r="N19" s="13"/>
      <c r="O19" s="12">
        <v>2</v>
      </c>
      <c r="P19" s="13"/>
      <c r="Q19" s="12">
        <v>2</v>
      </c>
      <c r="R19" s="13"/>
      <c r="S19" s="12"/>
      <c r="T19" s="13"/>
      <c r="U19" s="12">
        <v>27</v>
      </c>
      <c r="V19" s="13"/>
    </row>
    <row r="20" spans="1:22" ht="15.75" customHeight="1">
      <c r="A20" s="10">
        <v>16</v>
      </c>
      <c r="B20" s="11">
        <v>16</v>
      </c>
      <c r="C20" s="12"/>
      <c r="D20" s="13"/>
      <c r="E20" s="12"/>
      <c r="F20" s="13"/>
      <c r="G20" s="12"/>
      <c r="H20" s="13"/>
      <c r="I20" s="12"/>
      <c r="J20" s="13"/>
      <c r="K20" s="12">
        <v>22</v>
      </c>
      <c r="L20" s="13"/>
      <c r="M20" s="12"/>
      <c r="N20" s="13"/>
      <c r="O20" s="12">
        <v>1</v>
      </c>
      <c r="P20" s="13"/>
      <c r="Q20" s="12"/>
      <c r="R20" s="13"/>
      <c r="S20" s="12"/>
      <c r="T20" s="13"/>
      <c r="U20" s="12">
        <v>23</v>
      </c>
      <c r="V20" s="13"/>
    </row>
    <row r="21" spans="1:22" ht="15.75" customHeight="1">
      <c r="A21" s="10">
        <v>17</v>
      </c>
      <c r="B21" s="11">
        <v>23</v>
      </c>
      <c r="C21" s="12"/>
      <c r="D21" s="13"/>
      <c r="E21" s="12">
        <v>3</v>
      </c>
      <c r="F21" s="13"/>
      <c r="G21" s="12"/>
      <c r="H21" s="13"/>
      <c r="I21" s="12"/>
      <c r="J21" s="13"/>
      <c r="K21" s="12">
        <v>24</v>
      </c>
      <c r="L21" s="13"/>
      <c r="M21" s="12"/>
      <c r="N21" s="13"/>
      <c r="O21" s="12">
        <v>2</v>
      </c>
      <c r="P21" s="13"/>
      <c r="Q21" s="12"/>
      <c r="R21" s="13"/>
      <c r="S21" s="12"/>
      <c r="T21" s="13"/>
      <c r="U21" s="12">
        <v>29</v>
      </c>
      <c r="V21" s="13"/>
    </row>
    <row r="22" spans="1:22" ht="15.75" customHeight="1">
      <c r="A22" s="10">
        <v>18</v>
      </c>
      <c r="B22" s="14" t="s">
        <v>28</v>
      </c>
      <c r="C22" s="12"/>
      <c r="D22" s="13"/>
      <c r="E22" s="12">
        <v>2</v>
      </c>
      <c r="F22" s="13">
        <v>11</v>
      </c>
      <c r="G22" s="12"/>
      <c r="H22" s="13">
        <v>1</v>
      </c>
      <c r="I22" s="12"/>
      <c r="J22" s="13">
        <v>128</v>
      </c>
      <c r="K22" s="12">
        <v>35</v>
      </c>
      <c r="L22" s="13">
        <v>129</v>
      </c>
      <c r="M22" s="12"/>
      <c r="N22" s="13">
        <v>22</v>
      </c>
      <c r="O22" s="12">
        <v>9</v>
      </c>
      <c r="P22" s="13">
        <v>15</v>
      </c>
      <c r="Q22" s="12"/>
      <c r="R22" s="13">
        <v>2</v>
      </c>
      <c r="S22" s="12"/>
      <c r="T22" s="13">
        <v>13</v>
      </c>
      <c r="U22" s="12">
        <v>46</v>
      </c>
      <c r="V22" s="13">
        <v>321</v>
      </c>
    </row>
    <row r="23" spans="1:22" ht="15.75" customHeight="1">
      <c r="A23" s="10">
        <v>19</v>
      </c>
      <c r="B23" s="16" t="s">
        <v>75</v>
      </c>
      <c r="C23" s="12"/>
      <c r="D23" s="13"/>
      <c r="E23" s="12">
        <v>4</v>
      </c>
      <c r="F23" s="13"/>
      <c r="G23" s="12"/>
      <c r="H23" s="13"/>
      <c r="I23" s="12"/>
      <c r="J23" s="13"/>
      <c r="K23" s="12">
        <v>20</v>
      </c>
      <c r="L23" s="13"/>
      <c r="M23" s="12"/>
      <c r="N23" s="13"/>
      <c r="O23" s="12">
        <v>8</v>
      </c>
      <c r="P23" s="13"/>
      <c r="Q23" s="12">
        <v>1</v>
      </c>
      <c r="R23" s="13"/>
      <c r="S23" s="12"/>
      <c r="T23" s="13"/>
      <c r="U23" s="12">
        <v>33</v>
      </c>
      <c r="V23" s="13"/>
    </row>
    <row r="24" spans="1:22" ht="15.75" customHeight="1">
      <c r="A24" s="10">
        <v>20</v>
      </c>
      <c r="B24" s="11">
        <v>14</v>
      </c>
      <c r="C24" s="12"/>
      <c r="D24" s="13"/>
      <c r="E24" s="12">
        <v>1</v>
      </c>
      <c r="F24" s="13"/>
      <c r="G24" s="12"/>
      <c r="H24" s="13"/>
      <c r="I24" s="12"/>
      <c r="J24" s="13"/>
      <c r="K24" s="12">
        <v>29</v>
      </c>
      <c r="L24" s="13"/>
      <c r="M24" s="12"/>
      <c r="N24" s="13"/>
      <c r="O24" s="12"/>
      <c r="P24" s="13"/>
      <c r="Q24" s="12"/>
      <c r="R24" s="13"/>
      <c r="S24" s="12"/>
      <c r="T24" s="13"/>
      <c r="U24" s="12">
        <v>30</v>
      </c>
      <c r="V24" s="13"/>
    </row>
    <row r="25" spans="1:22" ht="15.75" customHeight="1">
      <c r="A25" s="10">
        <v>21</v>
      </c>
      <c r="B25" s="11">
        <v>21</v>
      </c>
      <c r="C25" s="12"/>
      <c r="D25" s="13"/>
      <c r="E25" s="12">
        <v>1</v>
      </c>
      <c r="F25" s="13"/>
      <c r="G25" s="12">
        <v>2</v>
      </c>
      <c r="H25" s="13"/>
      <c r="I25" s="12"/>
      <c r="J25" s="13"/>
      <c r="K25" s="12">
        <v>21</v>
      </c>
      <c r="L25" s="13"/>
      <c r="M25" s="12"/>
      <c r="N25" s="13"/>
      <c r="O25" s="12">
        <v>3</v>
      </c>
      <c r="P25" s="13"/>
      <c r="Q25" s="12"/>
      <c r="R25" s="13"/>
      <c r="S25" s="12"/>
      <c r="T25" s="13"/>
      <c r="U25" s="12">
        <v>27</v>
      </c>
      <c r="V25" s="13"/>
    </row>
    <row r="26" spans="1:22" ht="15.75" customHeight="1">
      <c r="A26" s="10">
        <v>22</v>
      </c>
      <c r="B26" s="11">
        <v>28</v>
      </c>
      <c r="C26" s="12"/>
      <c r="D26" s="13">
        <v>2</v>
      </c>
      <c r="E26" s="12">
        <v>2</v>
      </c>
      <c r="F26" s="13">
        <v>8</v>
      </c>
      <c r="G26" s="12">
        <v>2</v>
      </c>
      <c r="H26" s="13">
        <v>4</v>
      </c>
      <c r="I26" s="12"/>
      <c r="J26" s="13">
        <v>95</v>
      </c>
      <c r="K26" s="12">
        <v>16</v>
      </c>
      <c r="L26" s="13">
        <v>86</v>
      </c>
      <c r="M26" s="12"/>
      <c r="N26" s="13">
        <v>28</v>
      </c>
      <c r="O26" s="12">
        <v>2</v>
      </c>
      <c r="P26" s="13">
        <v>13</v>
      </c>
      <c r="Q26" s="12"/>
      <c r="R26" s="13">
        <v>1</v>
      </c>
      <c r="S26" s="12"/>
      <c r="T26" s="13">
        <v>4</v>
      </c>
      <c r="U26" s="12">
        <v>22</v>
      </c>
      <c r="V26" s="13">
        <v>241</v>
      </c>
    </row>
    <row r="27" spans="1:22" ht="15.75" customHeight="1">
      <c r="A27" s="10">
        <v>23</v>
      </c>
      <c r="B27" s="14" t="s">
        <v>76</v>
      </c>
      <c r="C27" s="12"/>
      <c r="D27" s="13"/>
      <c r="E27" s="12">
        <v>2</v>
      </c>
      <c r="F27" s="13"/>
      <c r="G27" s="12">
        <v>1</v>
      </c>
      <c r="H27" s="13"/>
      <c r="I27" s="12"/>
      <c r="J27" s="13"/>
      <c r="K27" s="12">
        <v>32</v>
      </c>
      <c r="L27" s="13"/>
      <c r="M27" s="12"/>
      <c r="N27" s="13"/>
      <c r="O27" s="12">
        <v>3</v>
      </c>
      <c r="P27" s="13"/>
      <c r="Q27" s="12">
        <v>1</v>
      </c>
      <c r="R27" s="13"/>
      <c r="S27" s="12"/>
      <c r="T27" s="13"/>
      <c r="U27" s="12">
        <v>39</v>
      </c>
      <c r="V27" s="13"/>
    </row>
    <row r="28" spans="1:22" ht="15.75" customHeight="1">
      <c r="A28" s="10">
        <v>24</v>
      </c>
      <c r="B28" s="11">
        <v>11</v>
      </c>
      <c r="C28" s="12"/>
      <c r="D28" s="13"/>
      <c r="E28" s="12"/>
      <c r="F28" s="13"/>
      <c r="G28" s="12"/>
      <c r="H28" s="13"/>
      <c r="I28" s="12"/>
      <c r="J28" s="13"/>
      <c r="K28" s="12">
        <v>19</v>
      </c>
      <c r="L28" s="13"/>
      <c r="M28" s="12"/>
      <c r="N28" s="13"/>
      <c r="O28" s="12"/>
      <c r="P28" s="13"/>
      <c r="Q28" s="12">
        <v>3</v>
      </c>
      <c r="R28" s="13"/>
      <c r="S28" s="12"/>
      <c r="T28" s="13"/>
      <c r="U28" s="12">
        <v>22</v>
      </c>
      <c r="V28" s="13"/>
    </row>
    <row r="29" spans="1:22" ht="15.75" customHeight="1">
      <c r="A29" s="10">
        <v>25</v>
      </c>
      <c r="B29" s="11">
        <v>18</v>
      </c>
      <c r="C29" s="12"/>
      <c r="D29" s="13"/>
      <c r="E29" s="12"/>
      <c r="F29" s="13"/>
      <c r="G29" s="12"/>
      <c r="H29" s="13"/>
      <c r="I29" s="12"/>
      <c r="J29" s="13"/>
      <c r="K29" s="12">
        <v>22</v>
      </c>
      <c r="L29" s="13"/>
      <c r="M29" s="12"/>
      <c r="N29" s="13"/>
      <c r="O29" s="12">
        <v>2</v>
      </c>
      <c r="P29" s="13"/>
      <c r="Q29" s="12"/>
      <c r="R29" s="13"/>
      <c r="S29" s="12"/>
      <c r="T29" s="13"/>
      <c r="U29" s="12">
        <v>24</v>
      </c>
      <c r="V29" s="13"/>
    </row>
    <row r="30" spans="1:22" ht="15.75" customHeight="1">
      <c r="A30" s="10">
        <v>26</v>
      </c>
      <c r="B30" s="15" t="s">
        <v>49</v>
      </c>
      <c r="C30" s="12"/>
      <c r="D30" s="13"/>
      <c r="E30" s="12">
        <v>1</v>
      </c>
      <c r="F30" s="13">
        <v>3</v>
      </c>
      <c r="G30" s="12"/>
      <c r="H30" s="13">
        <v>1</v>
      </c>
      <c r="I30" s="12"/>
      <c r="J30" s="13">
        <v>92</v>
      </c>
      <c r="K30" s="12">
        <v>21</v>
      </c>
      <c r="L30" s="13">
        <v>94</v>
      </c>
      <c r="M30" s="12"/>
      <c r="N30" s="13">
        <v>39</v>
      </c>
      <c r="O30" s="12">
        <v>7</v>
      </c>
      <c r="P30" s="13">
        <v>12</v>
      </c>
      <c r="Q30" s="12"/>
      <c r="R30" s="13">
        <v>4</v>
      </c>
      <c r="S30" s="12"/>
      <c r="T30" s="13">
        <v>4</v>
      </c>
      <c r="U30" s="12">
        <v>29</v>
      </c>
      <c r="V30" s="13">
        <v>249</v>
      </c>
    </row>
    <row r="31" spans="1:22" ht="15.75" customHeight="1">
      <c r="A31" s="10">
        <v>27</v>
      </c>
      <c r="B31" s="16" t="s">
        <v>77</v>
      </c>
      <c r="C31" s="12"/>
      <c r="D31" s="13"/>
      <c r="E31" s="12"/>
      <c r="F31" s="13"/>
      <c r="G31" s="12"/>
      <c r="H31" s="13"/>
      <c r="I31" s="12"/>
      <c r="J31" s="13"/>
      <c r="K31" s="12">
        <v>9</v>
      </c>
      <c r="L31" s="13"/>
      <c r="M31" s="12"/>
      <c r="N31" s="13"/>
      <c r="O31" s="12"/>
      <c r="P31" s="13"/>
      <c r="Q31" s="12"/>
      <c r="R31" s="13"/>
      <c r="S31" s="12"/>
      <c r="T31" s="13"/>
      <c r="U31" s="12">
        <v>9</v>
      </c>
      <c r="V31" s="13"/>
    </row>
    <row r="32" spans="1:22" ht="15.75" customHeight="1">
      <c r="A32" s="10">
        <v>28</v>
      </c>
      <c r="B32" s="11">
        <v>9</v>
      </c>
      <c r="C32" s="12"/>
      <c r="D32" s="13"/>
      <c r="E32" s="12">
        <v>1</v>
      </c>
      <c r="F32" s="13"/>
      <c r="G32" s="12"/>
      <c r="H32" s="13"/>
      <c r="I32" s="12"/>
      <c r="J32" s="13"/>
      <c r="K32" s="12">
        <v>20</v>
      </c>
      <c r="L32" s="13"/>
      <c r="M32" s="12"/>
      <c r="N32" s="13"/>
      <c r="O32" s="12"/>
      <c r="P32" s="13"/>
      <c r="Q32" s="12"/>
      <c r="R32" s="13"/>
      <c r="S32" s="12"/>
      <c r="T32" s="13"/>
      <c r="U32" s="12">
        <v>21</v>
      </c>
      <c r="V32" s="13"/>
    </row>
    <row r="33" spans="1:22" ht="15.75" customHeight="1">
      <c r="A33" s="10">
        <v>29</v>
      </c>
      <c r="B33" s="11">
        <v>16</v>
      </c>
      <c r="C33" s="12"/>
      <c r="D33" s="13"/>
      <c r="E33" s="12">
        <v>1</v>
      </c>
      <c r="F33" s="13"/>
      <c r="G33" s="12"/>
      <c r="H33" s="13"/>
      <c r="I33" s="12"/>
      <c r="J33" s="13"/>
      <c r="K33" s="12">
        <v>27</v>
      </c>
      <c r="L33" s="13"/>
      <c r="M33" s="12"/>
      <c r="N33" s="13"/>
      <c r="O33" s="12">
        <v>4</v>
      </c>
      <c r="P33" s="13"/>
      <c r="Q33" s="12"/>
      <c r="R33" s="13"/>
      <c r="S33" s="12"/>
      <c r="T33" s="13"/>
      <c r="U33" s="12">
        <v>32</v>
      </c>
      <c r="V33" s="13"/>
    </row>
    <row r="34" spans="1:22" ht="15.75" customHeight="1">
      <c r="A34" s="10">
        <v>30</v>
      </c>
      <c r="B34" s="14" t="s">
        <v>27</v>
      </c>
      <c r="C34" s="12"/>
      <c r="D34" s="13"/>
      <c r="E34" s="12"/>
      <c r="F34" s="13"/>
      <c r="G34" s="12">
        <v>3</v>
      </c>
      <c r="H34" s="13"/>
      <c r="I34" s="12"/>
      <c r="J34" s="13"/>
      <c r="K34" s="12">
        <v>16</v>
      </c>
      <c r="L34" s="13"/>
      <c r="M34" s="12"/>
      <c r="N34" s="13"/>
      <c r="O34" s="12">
        <v>1</v>
      </c>
      <c r="P34" s="13"/>
      <c r="Q34" s="12"/>
      <c r="R34" s="13"/>
      <c r="S34" s="12"/>
      <c r="T34" s="13"/>
      <c r="U34" s="12">
        <v>20</v>
      </c>
      <c r="V34" s="13"/>
    </row>
    <row r="35" spans="1:22" ht="15.75" customHeight="1">
      <c r="A35" s="10">
        <v>31</v>
      </c>
      <c r="B35" s="11">
        <v>30</v>
      </c>
      <c r="C35" s="12"/>
      <c r="D35" s="13"/>
      <c r="E35" s="12">
        <v>2</v>
      </c>
      <c r="F35" s="13">
        <v>4</v>
      </c>
      <c r="G35" s="12">
        <v>5</v>
      </c>
      <c r="H35" s="13">
        <v>8</v>
      </c>
      <c r="I35" s="12"/>
      <c r="J35" s="13">
        <v>79</v>
      </c>
      <c r="K35" s="12">
        <v>26</v>
      </c>
      <c r="L35" s="13">
        <v>98</v>
      </c>
      <c r="M35" s="12"/>
      <c r="N35" s="13">
        <v>17</v>
      </c>
      <c r="O35" s="12">
        <v>1</v>
      </c>
      <c r="P35" s="13">
        <v>6</v>
      </c>
      <c r="Q35" s="12"/>
      <c r="R35" s="13"/>
      <c r="S35" s="12"/>
      <c r="T35" s="13">
        <v>7</v>
      </c>
      <c r="U35" s="12">
        <v>34</v>
      </c>
      <c r="V35" s="13">
        <v>219</v>
      </c>
    </row>
    <row r="36" spans="1:22" ht="15.75" customHeight="1">
      <c r="A36" s="10">
        <v>32</v>
      </c>
      <c r="B36" s="16" t="s">
        <v>78</v>
      </c>
      <c r="C36" s="12"/>
      <c r="D36" s="13"/>
      <c r="E36" s="12">
        <v>3</v>
      </c>
      <c r="F36" s="13"/>
      <c r="G36" s="12">
        <v>2</v>
      </c>
      <c r="H36" s="13"/>
      <c r="I36" s="12"/>
      <c r="J36" s="13"/>
      <c r="K36" s="12">
        <v>36</v>
      </c>
      <c r="L36" s="13"/>
      <c r="M36" s="12"/>
      <c r="N36" s="13"/>
      <c r="O36" s="12"/>
      <c r="P36" s="13"/>
      <c r="Q36" s="12"/>
      <c r="R36" s="13"/>
      <c r="S36" s="12"/>
      <c r="T36" s="13"/>
      <c r="U36" s="12">
        <v>41</v>
      </c>
      <c r="V36" s="13"/>
    </row>
    <row r="37" spans="1:22" ht="15.75" customHeight="1">
      <c r="A37" s="10">
        <v>33</v>
      </c>
      <c r="B37" s="11">
        <v>13</v>
      </c>
      <c r="C37" s="12"/>
      <c r="D37" s="13"/>
      <c r="E37" s="12"/>
      <c r="F37" s="13"/>
      <c r="G37" s="12">
        <v>6</v>
      </c>
      <c r="H37" s="13"/>
      <c r="I37" s="12"/>
      <c r="J37" s="13"/>
      <c r="K37" s="12">
        <v>21</v>
      </c>
      <c r="L37" s="13"/>
      <c r="M37" s="12"/>
      <c r="N37" s="13"/>
      <c r="O37" s="12">
        <v>1</v>
      </c>
      <c r="P37" s="13"/>
      <c r="Q37" s="12"/>
      <c r="R37" s="13"/>
      <c r="S37" s="12"/>
      <c r="T37" s="13"/>
      <c r="U37" s="12">
        <v>28</v>
      </c>
      <c r="V37" s="13"/>
    </row>
    <row r="38" spans="1:22" ht="15.75" customHeight="1">
      <c r="A38" s="10">
        <v>34</v>
      </c>
      <c r="B38" s="15" t="s">
        <v>79</v>
      </c>
      <c r="C38" s="12"/>
      <c r="D38" s="13"/>
      <c r="E38" s="12">
        <v>1</v>
      </c>
      <c r="F38" s="13"/>
      <c r="G38" s="12"/>
      <c r="H38" s="13"/>
      <c r="I38" s="12"/>
      <c r="J38" s="13"/>
      <c r="K38" s="12">
        <v>5</v>
      </c>
      <c r="L38" s="13"/>
      <c r="M38" s="12"/>
      <c r="N38" s="13"/>
      <c r="O38" s="12">
        <v>4</v>
      </c>
      <c r="P38" s="13"/>
      <c r="Q38" s="12">
        <v>1</v>
      </c>
      <c r="R38" s="13"/>
      <c r="S38" s="12"/>
      <c r="T38" s="13"/>
      <c r="U38" s="12">
        <v>11</v>
      </c>
      <c r="V38" s="13"/>
    </row>
    <row r="39" spans="1:22" ht="15.75" customHeight="1">
      <c r="A39" s="10">
        <v>35</v>
      </c>
      <c r="B39" s="14" t="s">
        <v>47</v>
      </c>
      <c r="C39" s="12"/>
      <c r="D39" s="13">
        <v>1</v>
      </c>
      <c r="E39" s="12">
        <v>1</v>
      </c>
      <c r="F39" s="13">
        <v>5</v>
      </c>
      <c r="G39" s="12">
        <v>2</v>
      </c>
      <c r="H39" s="13">
        <v>10</v>
      </c>
      <c r="I39" s="12"/>
      <c r="J39" s="13">
        <v>70</v>
      </c>
      <c r="K39" s="12">
        <v>17</v>
      </c>
      <c r="L39" s="13">
        <v>79</v>
      </c>
      <c r="M39" s="12"/>
      <c r="N39" s="13">
        <v>36</v>
      </c>
      <c r="O39" s="12"/>
      <c r="P39" s="13">
        <v>5</v>
      </c>
      <c r="Q39" s="12"/>
      <c r="R39" s="13">
        <v>1</v>
      </c>
      <c r="S39" s="12"/>
      <c r="T39" s="13">
        <v>5</v>
      </c>
      <c r="U39" s="12">
        <v>20</v>
      </c>
      <c r="V39" s="13">
        <v>212</v>
      </c>
    </row>
    <row r="40" spans="1:22" ht="15.75" customHeight="1">
      <c r="A40" s="10">
        <v>36</v>
      </c>
      <c r="B40" s="16" t="s">
        <v>80</v>
      </c>
      <c r="C40" s="12"/>
      <c r="D40" s="13"/>
      <c r="E40" s="12">
        <v>2</v>
      </c>
      <c r="F40" s="13"/>
      <c r="G40" s="12"/>
      <c r="H40" s="13"/>
      <c r="I40" s="12"/>
      <c r="J40" s="13"/>
      <c r="K40" s="12">
        <v>22</v>
      </c>
      <c r="L40" s="13"/>
      <c r="M40" s="12"/>
      <c r="N40" s="13"/>
      <c r="O40" s="12">
        <v>5</v>
      </c>
      <c r="P40" s="13"/>
      <c r="Q40" s="12"/>
      <c r="R40" s="13"/>
      <c r="S40" s="12"/>
      <c r="T40" s="13"/>
      <c r="U40" s="12">
        <v>29</v>
      </c>
      <c r="V40" s="13"/>
    </row>
    <row r="41" spans="1:22" ht="15.75" customHeight="1">
      <c r="A41" s="10">
        <v>37</v>
      </c>
      <c r="B41" s="11">
        <v>10</v>
      </c>
      <c r="C41" s="12"/>
      <c r="D41" s="13"/>
      <c r="E41" s="12"/>
      <c r="F41" s="13"/>
      <c r="G41" s="12">
        <v>1</v>
      </c>
      <c r="H41" s="13"/>
      <c r="I41" s="12"/>
      <c r="J41" s="13"/>
      <c r="K41" s="12">
        <v>17</v>
      </c>
      <c r="L41" s="13"/>
      <c r="M41" s="12"/>
      <c r="N41" s="13"/>
      <c r="O41" s="12"/>
      <c r="P41" s="13"/>
      <c r="Q41" s="12">
        <v>1</v>
      </c>
      <c r="R41" s="13"/>
      <c r="S41" s="12"/>
      <c r="T41" s="13"/>
      <c r="U41" s="12">
        <v>19</v>
      </c>
      <c r="V41" s="13"/>
    </row>
    <row r="42" spans="1:22" ht="15.75" customHeight="1">
      <c r="A42" s="10">
        <v>38</v>
      </c>
      <c r="B42" s="11">
        <v>17</v>
      </c>
      <c r="C42" s="12"/>
      <c r="D42" s="13"/>
      <c r="E42" s="12"/>
      <c r="F42" s="13"/>
      <c r="G42" s="12">
        <v>1</v>
      </c>
      <c r="H42" s="13"/>
      <c r="I42" s="12"/>
      <c r="J42" s="13"/>
      <c r="K42" s="12">
        <v>51</v>
      </c>
      <c r="L42" s="13"/>
      <c r="M42" s="12"/>
      <c r="N42" s="13"/>
      <c r="O42" s="12">
        <v>2</v>
      </c>
      <c r="P42" s="13"/>
      <c r="Q42" s="12"/>
      <c r="R42" s="13"/>
      <c r="S42" s="12"/>
      <c r="T42" s="13"/>
      <c r="U42" s="12">
        <v>54</v>
      </c>
      <c r="V42" s="13"/>
    </row>
    <row r="43" spans="1:22" ht="15.75" customHeight="1">
      <c r="A43" s="10">
        <v>39</v>
      </c>
      <c r="B43" s="11">
        <v>24</v>
      </c>
      <c r="C43" s="12"/>
      <c r="D43" s="13">
        <v>6</v>
      </c>
      <c r="E43" s="12">
        <v>6</v>
      </c>
      <c r="F43" s="13">
        <v>8</v>
      </c>
      <c r="G43" s="12">
        <v>1</v>
      </c>
      <c r="H43" s="13">
        <v>3</v>
      </c>
      <c r="I43" s="12"/>
      <c r="J43" s="13">
        <v>94</v>
      </c>
      <c r="K43" s="12">
        <v>8</v>
      </c>
      <c r="L43" s="13">
        <v>98</v>
      </c>
      <c r="M43" s="12"/>
      <c r="N43" s="13">
        <v>39</v>
      </c>
      <c r="O43" s="12">
        <v>2</v>
      </c>
      <c r="P43" s="13">
        <v>9</v>
      </c>
      <c r="Q43" s="12"/>
      <c r="R43" s="13">
        <v>1</v>
      </c>
      <c r="S43" s="12"/>
      <c r="T43" s="13"/>
      <c r="U43" s="12">
        <v>17</v>
      </c>
      <c r="V43" s="13">
        <v>258</v>
      </c>
    </row>
    <row r="44" spans="1:22" ht="15.75" customHeight="1">
      <c r="A44" s="10">
        <v>40</v>
      </c>
      <c r="B44" s="16" t="s">
        <v>81</v>
      </c>
      <c r="C44" s="12"/>
      <c r="D44" s="13"/>
      <c r="E44" s="12">
        <v>2</v>
      </c>
      <c r="F44" s="13"/>
      <c r="G44" s="12"/>
      <c r="H44" s="13"/>
      <c r="I44" s="12"/>
      <c r="J44" s="13"/>
      <c r="K44" s="12">
        <v>22</v>
      </c>
      <c r="L44" s="13"/>
      <c r="M44" s="12"/>
      <c r="N44" s="13"/>
      <c r="O44" s="12">
        <v>2</v>
      </c>
      <c r="P44" s="13"/>
      <c r="Q44" s="12"/>
      <c r="R44" s="13"/>
      <c r="S44" s="12"/>
      <c r="T44" s="13"/>
      <c r="U44" s="12">
        <v>26</v>
      </c>
      <c r="V44" s="13"/>
    </row>
    <row r="45" spans="1:22" ht="15.75" customHeight="1">
      <c r="A45" s="10">
        <v>41</v>
      </c>
      <c r="B45" s="11">
        <v>8</v>
      </c>
      <c r="C45" s="12"/>
      <c r="D45" s="13"/>
      <c r="E45" s="12">
        <v>1</v>
      </c>
      <c r="F45" s="13"/>
      <c r="G45" s="12">
        <v>4</v>
      </c>
      <c r="H45" s="13"/>
      <c r="I45" s="12"/>
      <c r="J45" s="13"/>
      <c r="K45" s="12">
        <v>15</v>
      </c>
      <c r="L45" s="13"/>
      <c r="M45" s="12"/>
      <c r="N45" s="13"/>
      <c r="O45" s="12"/>
      <c r="P45" s="13"/>
      <c r="Q45" s="12">
        <v>1</v>
      </c>
      <c r="R45" s="13"/>
      <c r="S45" s="12"/>
      <c r="T45" s="13"/>
      <c r="U45" s="12">
        <v>21</v>
      </c>
      <c r="V45" s="13"/>
    </row>
    <row r="46" spans="1:22" ht="15.75" customHeight="1">
      <c r="A46" s="10">
        <v>42</v>
      </c>
      <c r="B46" s="11">
        <v>15</v>
      </c>
      <c r="C46" s="12"/>
      <c r="D46" s="13"/>
      <c r="E46" s="12">
        <v>1</v>
      </c>
      <c r="F46" s="13"/>
      <c r="G46" s="12">
        <v>4</v>
      </c>
      <c r="H46" s="13"/>
      <c r="I46" s="12"/>
      <c r="J46" s="13"/>
      <c r="K46" s="12">
        <v>15</v>
      </c>
      <c r="L46" s="13"/>
      <c r="M46" s="12"/>
      <c r="N46" s="13"/>
      <c r="O46" s="12">
        <v>7</v>
      </c>
      <c r="P46" s="13"/>
      <c r="Q46" s="12"/>
      <c r="R46" s="13"/>
      <c r="S46" s="12"/>
      <c r="T46" s="13"/>
      <c r="U46" s="12">
        <v>27</v>
      </c>
      <c r="V46" s="13"/>
    </row>
    <row r="47" spans="1:22" ht="15.75" customHeight="1">
      <c r="A47" s="10">
        <v>43</v>
      </c>
      <c r="B47" s="11">
        <v>22</v>
      </c>
      <c r="C47" s="12"/>
      <c r="D47" s="13"/>
      <c r="E47" s="12">
        <v>2</v>
      </c>
      <c r="F47" s="13"/>
      <c r="G47" s="12"/>
      <c r="H47" s="13"/>
      <c r="I47" s="12"/>
      <c r="J47" s="13"/>
      <c r="K47" s="12">
        <v>12</v>
      </c>
      <c r="L47" s="13"/>
      <c r="M47" s="12"/>
      <c r="N47" s="13"/>
      <c r="O47" s="12">
        <v>21</v>
      </c>
      <c r="P47" s="13"/>
      <c r="Q47" s="12"/>
      <c r="R47" s="13"/>
      <c r="S47" s="12"/>
      <c r="T47" s="13"/>
      <c r="U47" s="12">
        <v>35</v>
      </c>
      <c r="V47" s="13"/>
    </row>
    <row r="48" spans="1:22" ht="15.75" customHeight="1">
      <c r="A48" s="10">
        <v>44</v>
      </c>
      <c r="B48" s="11">
        <v>29</v>
      </c>
      <c r="C48" s="12"/>
      <c r="D48" s="13"/>
      <c r="E48" s="12">
        <v>1</v>
      </c>
      <c r="F48" s="13">
        <v>7</v>
      </c>
      <c r="G48" s="12">
        <v>5</v>
      </c>
      <c r="H48" s="13">
        <v>13</v>
      </c>
      <c r="I48" s="12"/>
      <c r="J48" s="13">
        <v>144</v>
      </c>
      <c r="K48" s="12">
        <v>40</v>
      </c>
      <c r="L48" s="13">
        <v>104</v>
      </c>
      <c r="M48" s="12"/>
      <c r="N48" s="13">
        <v>32</v>
      </c>
      <c r="O48" s="12">
        <v>4</v>
      </c>
      <c r="P48" s="13">
        <v>34</v>
      </c>
      <c r="Q48" s="12">
        <v>1</v>
      </c>
      <c r="R48" s="13">
        <v>2</v>
      </c>
      <c r="S48" s="12"/>
      <c r="T48" s="13"/>
      <c r="U48" s="12">
        <v>51</v>
      </c>
      <c r="V48" s="13">
        <v>336</v>
      </c>
    </row>
    <row r="49" spans="1:22" ht="15.75" customHeight="1">
      <c r="A49" s="10">
        <v>45</v>
      </c>
      <c r="B49" s="16" t="s">
        <v>82</v>
      </c>
      <c r="C49" s="12"/>
      <c r="D49" s="13"/>
      <c r="E49" s="12">
        <v>6</v>
      </c>
      <c r="F49" s="13"/>
      <c r="G49" s="12">
        <v>2</v>
      </c>
      <c r="H49" s="13"/>
      <c r="I49" s="12"/>
      <c r="J49" s="13"/>
      <c r="K49" s="12">
        <v>42</v>
      </c>
      <c r="L49" s="13"/>
      <c r="M49" s="12"/>
      <c r="N49" s="13"/>
      <c r="O49" s="12">
        <v>10</v>
      </c>
      <c r="P49" s="13"/>
      <c r="Q49" s="12"/>
      <c r="R49" s="13"/>
      <c r="S49" s="12"/>
      <c r="T49" s="13"/>
      <c r="U49" s="12">
        <v>60</v>
      </c>
      <c r="V49" s="13"/>
    </row>
    <row r="50" spans="1:22" ht="15.75" customHeight="1">
      <c r="A50" s="10">
        <v>46</v>
      </c>
      <c r="B50" s="11">
        <v>12</v>
      </c>
      <c r="C50" s="12"/>
      <c r="D50" s="13"/>
      <c r="E50" s="12">
        <v>5</v>
      </c>
      <c r="F50" s="13"/>
      <c r="G50" s="12">
        <v>2</v>
      </c>
      <c r="H50" s="13"/>
      <c r="I50" s="12"/>
      <c r="J50" s="13"/>
      <c r="K50" s="12">
        <v>13</v>
      </c>
      <c r="L50" s="13"/>
      <c r="M50" s="12"/>
      <c r="N50" s="13"/>
      <c r="O50" s="12">
        <v>1</v>
      </c>
      <c r="P50" s="13"/>
      <c r="Q50" s="12">
        <v>3</v>
      </c>
      <c r="R50" s="13"/>
      <c r="S50" s="12"/>
      <c r="T50" s="13"/>
      <c r="U50" s="12">
        <v>24</v>
      </c>
      <c r="V50" s="13"/>
    </row>
    <row r="51" spans="1:22" ht="15.75" customHeight="1">
      <c r="A51" s="10">
        <v>47</v>
      </c>
      <c r="B51" s="11">
        <v>19</v>
      </c>
      <c r="C51" s="12"/>
      <c r="D51" s="13"/>
      <c r="E51" s="12"/>
      <c r="F51" s="13"/>
      <c r="G51" s="12">
        <v>15</v>
      </c>
      <c r="H51" s="13"/>
      <c r="I51" s="12"/>
      <c r="J51" s="13"/>
      <c r="K51" s="12">
        <v>52</v>
      </c>
      <c r="L51" s="13"/>
      <c r="M51" s="12"/>
      <c r="N51" s="13"/>
      <c r="O51" s="12"/>
      <c r="P51" s="13"/>
      <c r="Q51" s="12">
        <v>3</v>
      </c>
      <c r="R51" s="13"/>
      <c r="S51" s="12"/>
      <c r="T51" s="13"/>
      <c r="U51" s="12">
        <v>70</v>
      </c>
      <c r="V51" s="13"/>
    </row>
    <row r="52" spans="1:22" ht="15.75" customHeight="1">
      <c r="A52" s="10">
        <v>48</v>
      </c>
      <c r="B52" s="11">
        <v>26</v>
      </c>
      <c r="C52" s="12"/>
      <c r="D52" s="13">
        <v>3</v>
      </c>
      <c r="E52" s="12"/>
      <c r="F52" s="13">
        <v>11</v>
      </c>
      <c r="G52" s="12">
        <v>10</v>
      </c>
      <c r="H52" s="13">
        <v>29</v>
      </c>
      <c r="I52" s="12"/>
      <c r="J52" s="13">
        <v>147</v>
      </c>
      <c r="K52" s="12">
        <v>19</v>
      </c>
      <c r="L52" s="13">
        <v>126</v>
      </c>
      <c r="M52" s="12"/>
      <c r="N52" s="13">
        <v>25</v>
      </c>
      <c r="O52" s="12">
        <v>4</v>
      </c>
      <c r="P52" s="13">
        <v>15</v>
      </c>
      <c r="Q52" s="12"/>
      <c r="R52" s="13">
        <v>6</v>
      </c>
      <c r="S52" s="12"/>
      <c r="T52" s="13">
        <v>4</v>
      </c>
      <c r="U52" s="12">
        <v>33</v>
      </c>
      <c r="V52" s="13">
        <v>366</v>
      </c>
    </row>
    <row r="53" spans="1:22" ht="15.75" customHeight="1">
      <c r="A53" s="10">
        <v>49</v>
      </c>
      <c r="B53" s="16" t="s">
        <v>83</v>
      </c>
      <c r="C53" s="12"/>
      <c r="D53" s="13"/>
      <c r="E53" s="12">
        <v>5</v>
      </c>
      <c r="F53" s="13"/>
      <c r="G53" s="12">
        <v>3</v>
      </c>
      <c r="H53" s="13"/>
      <c r="I53" s="12"/>
      <c r="J53" s="13"/>
      <c r="K53" s="12">
        <v>10</v>
      </c>
      <c r="L53" s="13"/>
      <c r="M53" s="12"/>
      <c r="N53" s="13"/>
      <c r="O53" s="12">
        <v>6</v>
      </c>
      <c r="P53" s="13"/>
      <c r="Q53" s="12"/>
      <c r="R53" s="13"/>
      <c r="S53" s="12"/>
      <c r="T53" s="13"/>
      <c r="U53" s="12">
        <v>24</v>
      </c>
      <c r="V53" s="13"/>
    </row>
    <row r="54" spans="1:22" ht="15.75" customHeight="1">
      <c r="A54" s="10">
        <v>50</v>
      </c>
      <c r="B54" s="11">
        <v>10</v>
      </c>
      <c r="C54" s="12"/>
      <c r="D54" s="13"/>
      <c r="E54" s="12">
        <v>2</v>
      </c>
      <c r="F54" s="13"/>
      <c r="G54" s="12">
        <v>5</v>
      </c>
      <c r="H54" s="13"/>
      <c r="I54" s="12"/>
      <c r="J54" s="13"/>
      <c r="K54" s="12">
        <v>19</v>
      </c>
      <c r="L54" s="13"/>
      <c r="M54" s="12"/>
      <c r="N54" s="13"/>
      <c r="O54" s="12"/>
      <c r="P54" s="13"/>
      <c r="Q54" s="12">
        <v>3</v>
      </c>
      <c r="R54" s="13"/>
      <c r="S54" s="12"/>
      <c r="T54" s="13"/>
      <c r="U54" s="12">
        <v>29</v>
      </c>
      <c r="V54" s="13"/>
    </row>
    <row r="55" spans="1:22" ht="15.75" customHeight="1">
      <c r="A55" s="10">
        <v>51</v>
      </c>
      <c r="B55" s="11">
        <v>17</v>
      </c>
      <c r="C55" s="12"/>
      <c r="D55" s="13"/>
      <c r="E55" s="12">
        <v>1</v>
      </c>
      <c r="F55" s="13"/>
      <c r="G55" s="12">
        <v>5</v>
      </c>
      <c r="H55" s="13"/>
      <c r="I55" s="12"/>
      <c r="J55" s="13"/>
      <c r="K55" s="12">
        <v>15</v>
      </c>
      <c r="L55" s="13"/>
      <c r="M55" s="12"/>
      <c r="N55" s="13"/>
      <c r="O55" s="12">
        <v>4</v>
      </c>
      <c r="P55" s="13"/>
      <c r="Q55" s="12">
        <v>1</v>
      </c>
      <c r="R55" s="13"/>
      <c r="S55" s="12"/>
      <c r="T55" s="13"/>
      <c r="U55" s="12">
        <v>36</v>
      </c>
      <c r="V55" s="13"/>
    </row>
    <row r="56" spans="1:22" ht="15.75" customHeight="1">
      <c r="A56" s="10">
        <v>52</v>
      </c>
      <c r="B56" s="11">
        <v>24</v>
      </c>
      <c r="C56" s="12"/>
      <c r="D56" s="13"/>
      <c r="E56" s="12">
        <v>1</v>
      </c>
      <c r="F56" s="13"/>
      <c r="G56" s="12">
        <v>7</v>
      </c>
      <c r="H56" s="13"/>
      <c r="I56" s="12"/>
      <c r="J56" s="13"/>
      <c r="K56" s="12">
        <v>23</v>
      </c>
      <c r="L56" s="13"/>
      <c r="M56" s="12"/>
      <c r="N56" s="13"/>
      <c r="O56" s="12">
        <v>1</v>
      </c>
      <c r="P56" s="13"/>
      <c r="Q56" s="12">
        <v>1</v>
      </c>
      <c r="R56" s="13"/>
      <c r="S56" s="12"/>
      <c r="T56" s="13"/>
      <c r="U56" s="12">
        <v>44</v>
      </c>
      <c r="V56" s="13"/>
    </row>
    <row r="57" spans="1:22" ht="15.75" customHeight="1">
      <c r="A57" s="10">
        <v>53</v>
      </c>
      <c r="B57" s="11">
        <v>31</v>
      </c>
      <c r="C57" s="12"/>
      <c r="D57" s="13">
        <v>2</v>
      </c>
      <c r="E57" s="12"/>
      <c r="F57" s="13">
        <v>9</v>
      </c>
      <c r="G57" s="12">
        <v>3</v>
      </c>
      <c r="H57" s="13">
        <v>23</v>
      </c>
      <c r="I57" s="12"/>
      <c r="J57" s="13">
        <v>113</v>
      </c>
      <c r="K57" s="12">
        <v>14</v>
      </c>
      <c r="L57" s="13">
        <v>81</v>
      </c>
      <c r="M57" s="12"/>
      <c r="N57" s="13">
        <v>29</v>
      </c>
      <c r="O57" s="12">
        <v>14</v>
      </c>
      <c r="P57" s="13">
        <v>25</v>
      </c>
      <c r="Q57" s="12">
        <v>3</v>
      </c>
      <c r="R57" s="13">
        <v>8</v>
      </c>
      <c r="S57" s="12"/>
      <c r="T57" s="13">
        <v>6</v>
      </c>
      <c r="U57" s="12">
        <v>24</v>
      </c>
      <c r="V57" s="13">
        <v>296</v>
      </c>
    </row>
    <row r="58" spans="1:22" ht="15.75" customHeight="1">
      <c r="A58" s="17"/>
      <c r="B58" s="18" t="s">
        <v>57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34</v>
      </c>
      <c r="C59" s="23"/>
      <c r="D59" s="22">
        <v>24</v>
      </c>
      <c r="E59" s="23">
        <v>127</v>
      </c>
      <c r="F59" s="22">
        <v>127</v>
      </c>
      <c r="G59" s="23">
        <v>113</v>
      </c>
      <c r="H59" s="22">
        <v>113</v>
      </c>
      <c r="I59" s="23"/>
      <c r="J59" s="22">
        <v>1422</v>
      </c>
      <c r="K59" s="23">
        <v>1496</v>
      </c>
      <c r="L59" s="22">
        <v>1496</v>
      </c>
      <c r="M59" s="23"/>
      <c r="N59" s="22">
        <v>401</v>
      </c>
      <c r="O59" s="23">
        <v>200</v>
      </c>
      <c r="P59" s="22">
        <v>200</v>
      </c>
      <c r="Q59" s="23">
        <v>45</v>
      </c>
      <c r="R59" s="22">
        <v>45</v>
      </c>
      <c r="S59" s="23"/>
      <c r="T59" s="22">
        <v>84</v>
      </c>
      <c r="U59" s="23">
        <v>1981</v>
      </c>
      <c r="V59" s="22">
        <v>3912</v>
      </c>
    </row>
    <row r="60" spans="1:22" ht="15.75" customHeight="1">
      <c r="A60" s="24"/>
      <c r="B60" s="24"/>
      <c r="C60" s="24"/>
      <c r="D60" s="24"/>
      <c r="Q60" s="30"/>
    </row>
    <row r="61" spans="1:22" ht="15.75" customHeight="1">
      <c r="B61" s="27" t="s">
        <v>35</v>
      </c>
      <c r="C61" s="27" t="s">
        <v>36</v>
      </c>
    </row>
    <row r="62" spans="1:22" ht="15.75" customHeight="1">
      <c r="B62" s="27" t="s">
        <v>37</v>
      </c>
      <c r="C62" s="28">
        <v>44506</v>
      </c>
      <c r="D62" s="25"/>
    </row>
    <row r="63" spans="1:22" ht="15.75" customHeight="1">
      <c r="B63" s="27" t="s">
        <v>38</v>
      </c>
      <c r="C63" s="27" t="s">
        <v>39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 Q60">
    <cfRule type="expression" dxfId="31" priority="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template_after1948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2021-11-04T21:12:57Z</dcterms:created>
  <dcterms:modified xsi:type="dcterms:W3CDTF">2024-02-29T21:12:41Z</dcterms:modified>
</cp:coreProperties>
</file>