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D9036FCD-137D-A14D-B2A9-1B446A91368E}" xr6:coauthVersionLast="47" xr6:coauthVersionMax="47" xr10:uidLastSave="{00000000-0000-0000-0000-000000000000}"/>
  <bookViews>
    <workbookView xWindow="0" yWindow="0" windowWidth="38400" windowHeight="21600" firstSheet="9" activeTab="20" xr2:uid="{00000000-000D-0000-FFFF-FFFF00000000}"/>
  </bookViews>
  <sheets>
    <sheet name="1924" sheetId="1" r:id="rId1"/>
    <sheet name="1925" sheetId="2" r:id="rId2"/>
    <sheet name="1926" sheetId="3" r:id="rId3"/>
    <sheet name="1927" sheetId="4" r:id="rId4"/>
    <sheet name="1928" sheetId="5" r:id="rId5"/>
    <sheet name="1929" sheetId="6" r:id="rId6"/>
    <sheet name="1930" sheetId="7" r:id="rId7"/>
    <sheet name="1931" sheetId="8" r:id="rId8"/>
    <sheet name="1932" sheetId="9" r:id="rId9"/>
    <sheet name="1933" sheetId="10" r:id="rId10"/>
    <sheet name="1934" sheetId="11" r:id="rId11"/>
    <sheet name="1935" sheetId="12" r:id="rId12"/>
    <sheet name="1936" sheetId="13" r:id="rId13"/>
    <sheet name="1937" sheetId="14" r:id="rId14"/>
    <sheet name="1938" sheetId="15" r:id="rId15"/>
    <sheet name="1939" sheetId="16" r:id="rId16"/>
    <sheet name="1940" sheetId="17" r:id="rId17"/>
    <sheet name="1941" sheetId="18" r:id="rId18"/>
    <sheet name="1942" sheetId="19" r:id="rId19"/>
    <sheet name="1943" sheetId="20" r:id="rId20"/>
    <sheet name="1944" sheetId="21" r:id="rId21"/>
    <sheet name="1945" sheetId="22" r:id="rId22"/>
    <sheet name="1946" sheetId="23" r:id="rId23"/>
    <sheet name="1947" sheetId="24" r:id="rId24"/>
    <sheet name="1948" sheetId="25" r:id="rId25"/>
    <sheet name="1949" sheetId="26" r:id="rId26"/>
    <sheet name="1950" sheetId="27" r:id="rId27"/>
    <sheet name="1951" sheetId="28" r:id="rId28"/>
    <sheet name="1952" sheetId="29" r:id="rId29"/>
    <sheet name="1953" sheetId="30" r:id="rId30"/>
    <sheet name="1954" sheetId="31" r:id="rId31"/>
    <sheet name="1955" sheetId="32" r:id="rId32"/>
    <sheet name="template_newf" sheetId="33" r:id="rId33"/>
    <sheet name="template" sheetId="34" r:id="rId34"/>
  </sheets>
  <calcPr calcId="0"/>
  <extLst>
    <ext uri="GoogleSheetsCustomDataVersion1">
      <go:sheetsCustomData xmlns:go="http://customooxmlschemas.google.com/" r:id="rId38" roundtripDataSignature="AMtx7mgDiOg4EE3rfhc8jqpgPIM8WSuAn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45" authorId="0" shapeId="0" xr:uid="{00000000-0006-0000-1F00-000001000000}">
      <text>
        <r>
          <rPr>
            <sz val="12"/>
            <color theme="1"/>
            <rFont val="Calibri"/>
            <family val="2"/>
            <scheme val="minor"/>
          </rPr>
          <t>6_?_3
======</t>
        </r>
      </text>
    </comment>
  </commentList>
</comments>
</file>

<file path=xl/sharedStrings.xml><?xml version="1.0" encoding="utf-8"?>
<sst xmlns="http://schemas.openxmlformats.org/spreadsheetml/2006/main" count="14736" uniqueCount="1639">
  <si>
    <t>VITAL STATISTICS BRANCH - COMMUNICABLE DISEASE SECTION</t>
  </si>
  <si>
    <t xml:space="preserve">Cases of </t>
  </si>
  <si>
    <t>Mumps</t>
  </si>
  <si>
    <t>Reported by Provincial Health Departments, Year</t>
  </si>
  <si>
    <t>1924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</si>
  <si>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</si>
  <si>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</si>
  <si>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</si>
  <si>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</si>
  <si>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</si>
  <si>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</si>
  <si>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</si>
  <si>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</si>
  <si>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</si>
  <si>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</si>
  <si>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</si>
  <si>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</si>
  <si>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</si>
  <si>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5</t>
  </si>
  <si>
    <t>Feb 2</t>
  </si>
  <si>
    <t>Mar 1</t>
  </si>
  <si>
    <t>Apr 5</t>
  </si>
  <si>
    <t>May 3</t>
  </si>
  <si>
    <t>June 7</t>
  </si>
  <si>
    <t>28</t>
  </si>
  <si>
    <t>July 5</t>
  </si>
  <si>
    <t>26</t>
  </si>
  <si>
    <t>Aug 2</t>
  </si>
  <si>
    <t>23</t>
  </si>
  <si>
    <t>30</t>
  </si>
  <si>
    <t>Sept 6</t>
  </si>
  <si>
    <t>Oct 4</t>
  </si>
  <si>
    <t>Nov 1</t>
  </si>
  <si>
    <t>Dec 6</t>
  </si>
  <si>
    <t>WK. NOT STATED</t>
  </si>
  <si>
    <t>TOTAL</t>
  </si>
  <si>
    <t>Entered by:</t>
  </si>
  <si>
    <t>Gabrielle MacKinnon</t>
  </si>
  <si>
    <t>Date:</t>
  </si>
  <si>
    <t>Entered from:</t>
  </si>
  <si>
    <t>1924-1955wklyincidmumps.pdf</t>
  </si>
  <si>
    <t>1925</t>
  </si>
  <si>
    <t>Jan 3</t>
  </si>
  <si>
    <t>31</t>
  </si>
  <si>
    <t>Feb 7</t>
  </si>
  <si>
    <t>Mar 7</t>
  </si>
  <si>
    <t>Apr 4</t>
  </si>
  <si>
    <t>May 2</t>
  </si>
  <si>
    <t>June 6</t>
  </si>
  <si>
    <t>27</t>
  </si>
  <si>
    <t>July 4</t>
  </si>
  <si>
    <t>25</t>
  </si>
  <si>
    <t>Aug 1</t>
  </si>
  <si>
    <t>22</t>
  </si>
  <si>
    <t>29</t>
  </si>
  <si>
    <t>Sept 5</t>
  </si>
  <si>
    <t>Oct 3</t>
  </si>
  <si>
    <t>Nov 7</t>
  </si>
  <si>
    <t>Dec 5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</si>
  <si>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</si>
  <si>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</si>
  <si>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</si>
  <si>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</si>
  <si>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</si>
  <si>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</si>
  <si>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</si>
  <si>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</si>
  <si>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24</t>
  </si>
  <si>
    <t>Aug 7</t>
  </si>
  <si>
    <t>21</t>
  </si>
  <si>
    <t>Sept 4</t>
  </si>
  <si>
    <t>Oct 2</t>
  </si>
  <si>
    <t>Nov 6</t>
  </si>
  <si>
    <t>Dec 4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</si>
  <si>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</si>
  <si>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</si>
  <si>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</si>
  <si>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</si>
  <si>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</si>
  <si>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</si>
  <si>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</si>
  <si>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</si>
  <si>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</si>
  <si>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20</t>
  </si>
  <si>
    <t>Sept 3</t>
  </si>
  <si>
    <t>Oct 1</t>
  </si>
  <si>
    <t>Nov 5</t>
  </si>
  <si>
    <t>Dec 3</t>
  </si>
  <si>
    <t>1928</t>
  </si>
  <si>
    <t>Jan 7</t>
  </si>
  <si>
    <t>Feb 4</t>
  </si>
  <si>
    <t>Mar 3</t>
  </si>
  <si>
    <t>Apr 7</t>
  </si>
  <si>
    <t>May 5</t>
  </si>
  <si>
    <t>June 2</t>
  </si>
  <si>
    <t>9</t>
  </si>
  <si>
    <t>July 7</t>
  </si>
  <si>
    <t>Aug 4</t>
  </si>
  <si>
    <t>Sept 1</t>
  </si>
  <si>
    <t>Oct 6</t>
  </si>
  <si>
    <t>Nov 3</t>
  </si>
  <si>
    <t>Dec 1</t>
  </si>
  <si>
    <t>1929</t>
  </si>
  <si>
    <t>Mar 2</t>
  </si>
  <si>
    <t>Apr 6</t>
  </si>
  <si>
    <t>May 4</t>
  </si>
  <si>
    <t>June 1</t>
  </si>
  <si>
    <t>8</t>
  </si>
  <si>
    <t>July 6</t>
  </si>
  <si>
    <t>Aug 3</t>
  </si>
  <si>
    <t>Sept 7</t>
  </si>
  <si>
    <t>Oct 5</t>
  </si>
  <si>
    <t>Nov 2</t>
  </si>
  <si>
    <t>Dec 7</t>
  </si>
  <si>
    <t>1930</t>
  </si>
  <si>
    <t>Jan 4</t>
  </si>
  <si>
    <t>Feb 1</t>
  </si>
  <si>
    <t>1931</t>
  </si>
  <si>
    <t>1932</t>
  </si>
  <si>
    <t>1933</t>
  </si>
  <si>
    <t>Mar 4</t>
  </si>
  <si>
    <t>Apr 1</t>
  </si>
  <si>
    <t>May 6</t>
  </si>
  <si>
    <t>June 3</t>
  </si>
  <si>
    <t>10</t>
  </si>
  <si>
    <t>July 1</t>
  </si>
  <si>
    <t>Aug 5</t>
  </si>
  <si>
    <t>Sept 2</t>
  </si>
  <si>
    <t>Oct 7</t>
  </si>
  <si>
    <t>Nov 4</t>
  </si>
  <si>
    <t>Dec 2</t>
  </si>
  <si>
    <t>1934</t>
  </si>
  <si>
    <t>Jan 6</t>
  </si>
  <si>
    <t>Feb 3</t>
  </si>
  <si>
    <t>1935</t>
  </si>
  <si>
    <t>1936</t>
  </si>
  <si>
    <t>6</t>
  </si>
  <si>
    <t>13</t>
  </si>
  <si>
    <t>299</t>
  </si>
  <si>
    <t>53</t>
  </si>
  <si>
    <t>325</t>
  </si>
  <si>
    <t>1</t>
  </si>
  <si>
    <t>38</t>
  </si>
  <si>
    <t>735</t>
  </si>
  <si>
    <t>46</t>
  </si>
  <si>
    <t>476</t>
  </si>
  <si>
    <t>77</t>
  </si>
  <si>
    <t>201</t>
  </si>
  <si>
    <t>2</t>
  </si>
  <si>
    <t>180</t>
  </si>
  <si>
    <t>983</t>
  </si>
  <si>
    <t>62</t>
  </si>
  <si>
    <t>598</t>
  </si>
  <si>
    <t>56</t>
  </si>
  <si>
    <t>229</t>
  </si>
  <si>
    <t>219</t>
  </si>
  <si>
    <t>1177</t>
  </si>
  <si>
    <t>4</t>
  </si>
  <si>
    <t>84</t>
  </si>
  <si>
    <t>205</t>
  </si>
  <si>
    <t>449</t>
  </si>
  <si>
    <t>1822</t>
  </si>
  <si>
    <t>71</t>
  </si>
  <si>
    <t>257</t>
  </si>
  <si>
    <t>213</t>
  </si>
  <si>
    <t>968</t>
  </si>
  <si>
    <t>14</t>
  </si>
  <si>
    <t>266</t>
  </si>
  <si>
    <t>703</t>
  </si>
  <si>
    <t>1101</t>
  </si>
  <si>
    <t>3996</t>
  </si>
  <si>
    <t>69</t>
  </si>
  <si>
    <t>366</t>
  </si>
  <si>
    <t>44</t>
  </si>
  <si>
    <t>121</t>
  </si>
  <si>
    <t>837</t>
  </si>
  <si>
    <t>87</t>
  </si>
  <si>
    <t>322</t>
  </si>
  <si>
    <t>58</t>
  </si>
  <si>
    <t>216</t>
  </si>
  <si>
    <t>3</t>
  </si>
  <si>
    <t>129</t>
  </si>
  <si>
    <t>821</t>
  </si>
  <si>
    <t>564</t>
  </si>
  <si>
    <t>48</t>
  </si>
  <si>
    <t>115</t>
  </si>
  <si>
    <t>33</t>
  </si>
  <si>
    <t>1063</t>
  </si>
  <si>
    <t>60</t>
  </si>
  <si>
    <t>505</t>
  </si>
  <si>
    <t>195</t>
  </si>
  <si>
    <t>137</t>
  </si>
  <si>
    <t>995</t>
  </si>
  <si>
    <t>37</t>
  </si>
  <si>
    <t>147</t>
  </si>
  <si>
    <t>447</t>
  </si>
  <si>
    <t>312</t>
  </si>
  <si>
    <t>2069</t>
  </si>
  <si>
    <t>254</t>
  </si>
  <si>
    <t>228</t>
  </si>
  <si>
    <t>973</t>
  </si>
  <si>
    <t>103</t>
  </si>
  <si>
    <t>145</t>
  </si>
  <si>
    <t>745</t>
  </si>
  <si>
    <t>912</t>
  </si>
  <si>
    <t>4628</t>
  </si>
  <si>
    <t>131</t>
  </si>
  <si>
    <t>601</t>
  </si>
  <si>
    <t>162</t>
  </si>
  <si>
    <t>55</t>
  </si>
  <si>
    <t>116</t>
  </si>
  <si>
    <t>1146</t>
  </si>
  <si>
    <t>126</t>
  </si>
  <si>
    <t>585</t>
  </si>
  <si>
    <t>94</t>
  </si>
  <si>
    <t>52</t>
  </si>
  <si>
    <t>86</t>
  </si>
  <si>
    <t>993</t>
  </si>
  <si>
    <t>5</t>
  </si>
  <si>
    <t>135</t>
  </si>
  <si>
    <t>553</t>
  </si>
  <si>
    <t>91</t>
  </si>
  <si>
    <t>166</t>
  </si>
  <si>
    <t>1004</t>
  </si>
  <si>
    <t>19</t>
  </si>
  <si>
    <t>138</t>
  </si>
  <si>
    <t>530</t>
  </si>
  <si>
    <t>498</t>
  </si>
  <si>
    <t>2237</t>
  </si>
  <si>
    <t>220</t>
  </si>
  <si>
    <t>61</t>
  </si>
  <si>
    <t>408</t>
  </si>
  <si>
    <t>35</t>
  </si>
  <si>
    <t>163</t>
  </si>
  <si>
    <t>244</t>
  </si>
  <si>
    <t>612</t>
  </si>
  <si>
    <t>1046</t>
  </si>
  <si>
    <t>4189</t>
  </si>
  <si>
    <t>109</t>
  </si>
  <si>
    <t>521</t>
  </si>
  <si>
    <t>123</t>
  </si>
  <si>
    <t>865</t>
  </si>
  <si>
    <t>90</t>
  </si>
  <si>
    <t>630</t>
  </si>
  <si>
    <t>104</t>
  </si>
  <si>
    <t>127</t>
  </si>
  <si>
    <t>1003</t>
  </si>
  <si>
    <t>107</t>
  </si>
  <si>
    <t>397</t>
  </si>
  <si>
    <t>7</t>
  </si>
  <si>
    <t>85</t>
  </si>
  <si>
    <t>633</t>
  </si>
  <si>
    <t>102</t>
  </si>
  <si>
    <t>372</t>
  </si>
  <si>
    <t>1920</t>
  </si>
  <si>
    <t>50</t>
  </si>
  <si>
    <t>273</t>
  </si>
  <si>
    <t>40</t>
  </si>
  <si>
    <t>89</t>
  </si>
  <si>
    <t>424</t>
  </si>
  <si>
    <t>629</t>
  </si>
  <si>
    <t>3130</t>
  </si>
  <si>
    <t>16</t>
  </si>
  <si>
    <t>151</t>
  </si>
  <si>
    <t>596</t>
  </si>
  <si>
    <t>15</t>
  </si>
  <si>
    <t>118</t>
  </si>
  <si>
    <t>937</t>
  </si>
  <si>
    <t>371</t>
  </si>
  <si>
    <t>95</t>
  </si>
  <si>
    <t>668</t>
  </si>
  <si>
    <t>184</t>
  </si>
  <si>
    <t>388</t>
  </si>
  <si>
    <t>17</t>
  </si>
  <si>
    <t>105</t>
  </si>
  <si>
    <t>808</t>
  </si>
  <si>
    <t>101</t>
  </si>
  <si>
    <t>402</t>
  </si>
  <si>
    <t>656</t>
  </si>
  <si>
    <t>690</t>
  </si>
  <si>
    <t>340</t>
  </si>
  <si>
    <t>2097</t>
  </si>
  <si>
    <t>149</t>
  </si>
  <si>
    <t>173</t>
  </si>
  <si>
    <t>18</t>
  </si>
  <si>
    <t>83</t>
  </si>
  <si>
    <t>73</t>
  </si>
  <si>
    <t>441</t>
  </si>
  <si>
    <t>591</t>
  </si>
  <si>
    <t>3660</t>
  </si>
  <si>
    <t>374</t>
  </si>
  <si>
    <t>76</t>
  </si>
  <si>
    <t>660</t>
  </si>
  <si>
    <t>239</t>
  </si>
  <si>
    <t>100</t>
  </si>
  <si>
    <t>752</t>
  </si>
  <si>
    <t>136</t>
  </si>
  <si>
    <t>284</t>
  </si>
  <si>
    <t>11</t>
  </si>
  <si>
    <t>520</t>
  </si>
  <si>
    <t>540</t>
  </si>
  <si>
    <t>210</t>
  </si>
  <si>
    <t>1190</t>
  </si>
  <si>
    <t>108</t>
  </si>
  <si>
    <t>80</t>
  </si>
  <si>
    <t>32</t>
  </si>
  <si>
    <t>268</t>
  </si>
  <si>
    <t>331</t>
  </si>
  <si>
    <t>2263</t>
  </si>
  <si>
    <t>193</t>
  </si>
  <si>
    <t>303</t>
  </si>
  <si>
    <t>49</t>
  </si>
  <si>
    <t>418</t>
  </si>
  <si>
    <t>36</t>
  </si>
  <si>
    <t>63</t>
  </si>
  <si>
    <t>106</t>
  </si>
  <si>
    <t>709</t>
  </si>
  <si>
    <t>66</t>
  </si>
  <si>
    <t>133</t>
  </si>
  <si>
    <t>59</t>
  </si>
  <si>
    <t>96</t>
  </si>
  <si>
    <t>78</t>
  </si>
  <si>
    <t>12</t>
  </si>
  <si>
    <t>468</t>
  </si>
  <si>
    <t>34</t>
  </si>
  <si>
    <t>43</t>
  </si>
  <si>
    <t>189</t>
  </si>
  <si>
    <t>64</t>
  </si>
  <si>
    <t>158</t>
  </si>
  <si>
    <t>114</t>
  </si>
  <si>
    <t>280</t>
  </si>
  <si>
    <t>565</t>
  </si>
  <si>
    <t>75</t>
  </si>
  <si>
    <t>41</t>
  </si>
  <si>
    <t>194</t>
  </si>
  <si>
    <t>197</t>
  </si>
  <si>
    <t>172</t>
  </si>
  <si>
    <t>191</t>
  </si>
  <si>
    <t>348</t>
  </si>
  <si>
    <t>168</t>
  </si>
  <si>
    <t>536</t>
  </si>
  <si>
    <t>390</t>
  </si>
  <si>
    <t>337</t>
  </si>
  <si>
    <t>1248</t>
  </si>
  <si>
    <t>277</t>
  </si>
  <si>
    <t>93</t>
  </si>
  <si>
    <t>70</t>
  </si>
  <si>
    <t>487</t>
  </si>
  <si>
    <t>209</t>
  </si>
  <si>
    <t>556</t>
  </si>
  <si>
    <t>378</t>
  </si>
  <si>
    <t>154</t>
  </si>
  <si>
    <t>39</t>
  </si>
  <si>
    <t>67</t>
  </si>
  <si>
    <t>664</t>
  </si>
  <si>
    <t>406</t>
  </si>
  <si>
    <t>1274</t>
  </si>
  <si>
    <t>483</t>
  </si>
  <si>
    <t>57</t>
  </si>
  <si>
    <t>81</t>
  </si>
  <si>
    <t>421</t>
  </si>
  <si>
    <t>695</t>
  </si>
  <si>
    <t>2402</t>
  </si>
  <si>
    <t>92</t>
  </si>
  <si>
    <t>383</t>
  </si>
  <si>
    <t>788</t>
  </si>
  <si>
    <t>318</t>
  </si>
  <si>
    <t>644</t>
  </si>
  <si>
    <t>140</t>
  </si>
  <si>
    <t>655</t>
  </si>
  <si>
    <t>170</t>
  </si>
  <si>
    <t>1335</t>
  </si>
  <si>
    <t>124</t>
  </si>
  <si>
    <t>583</t>
  </si>
  <si>
    <t>212</t>
  </si>
  <si>
    <t>2495</t>
  </si>
  <si>
    <t>171</t>
  </si>
  <si>
    <t>246</t>
  </si>
  <si>
    <t>6385</t>
  </si>
  <si>
    <t>13699</t>
  </si>
  <si>
    <t>1127</t>
  </si>
  <si>
    <t>3147</t>
  </si>
  <si>
    <t>774</t>
  </si>
  <si>
    <t>4204</t>
  </si>
  <si>
    <t>29753</t>
  </si>
  <si>
    <t>Nov 20, 2021</t>
  </si>
  <si>
    <t>Time taken:</t>
  </si>
  <si>
    <t xml:space="preserve">30 minutes </t>
  </si>
  <si>
    <t>1937</t>
  </si>
  <si>
    <t>389</t>
  </si>
  <si>
    <t>218</t>
  </si>
  <si>
    <t>1427</t>
  </si>
  <si>
    <t>134</t>
  </si>
  <si>
    <t>369</t>
  </si>
  <si>
    <t>410</t>
  </si>
  <si>
    <t>2474</t>
  </si>
  <si>
    <t>247</t>
  </si>
  <si>
    <t>394</t>
  </si>
  <si>
    <t>334</t>
  </si>
  <si>
    <t>45</t>
  </si>
  <si>
    <t>662</t>
  </si>
  <si>
    <t>344</t>
  </si>
  <si>
    <t>699</t>
  </si>
  <si>
    <t>1118</t>
  </si>
  <si>
    <t>503</t>
  </si>
  <si>
    <t>1743</t>
  </si>
  <si>
    <t>98</t>
  </si>
  <si>
    <t>203</t>
  </si>
  <si>
    <t>1304</t>
  </si>
  <si>
    <t>3228</t>
  </si>
  <si>
    <t>363</t>
  </si>
  <si>
    <t>455</t>
  </si>
  <si>
    <t>382</t>
  </si>
  <si>
    <t>499</t>
  </si>
  <si>
    <t>413</t>
  </si>
  <si>
    <t>495</t>
  </si>
  <si>
    <t>970</t>
  </si>
  <si>
    <t>401</t>
  </si>
  <si>
    <t>1396</t>
  </si>
  <si>
    <t>157</t>
  </si>
  <si>
    <t>1861</t>
  </si>
  <si>
    <t>432</t>
  </si>
  <si>
    <t>570</t>
  </si>
  <si>
    <t>223</t>
  </si>
  <si>
    <t>294</t>
  </si>
  <si>
    <t>240</t>
  </si>
  <si>
    <t>1553</t>
  </si>
  <si>
    <t>128</t>
  </si>
  <si>
    <t>631</t>
  </si>
  <si>
    <t>2111</t>
  </si>
  <si>
    <t>411</t>
  </si>
  <si>
    <t>51</t>
  </si>
  <si>
    <t>528</t>
  </si>
  <si>
    <t>311</t>
  </si>
  <si>
    <t>399</t>
  </si>
  <si>
    <t>465</t>
  </si>
  <si>
    <t>290</t>
  </si>
  <si>
    <t>1211</t>
  </si>
  <si>
    <t>97</t>
  </si>
  <si>
    <t>143</t>
  </si>
  <si>
    <t>362</t>
  </si>
  <si>
    <t>1573</t>
  </si>
  <si>
    <t>250</t>
  </si>
  <si>
    <t>181</t>
  </si>
  <si>
    <t>233</t>
  </si>
  <si>
    <t>288</t>
  </si>
  <si>
    <t>302</t>
  </si>
  <si>
    <t>42</t>
  </si>
  <si>
    <t>393</t>
  </si>
  <si>
    <t>753</t>
  </si>
  <si>
    <t>47</t>
  </si>
  <si>
    <t>155</t>
  </si>
  <si>
    <t>275</t>
  </si>
  <si>
    <t>984</t>
  </si>
  <si>
    <t>198</t>
  </si>
  <si>
    <t>243</t>
  </si>
  <si>
    <t>148</t>
  </si>
  <si>
    <t>206</t>
  </si>
  <si>
    <t>263</t>
  </si>
  <si>
    <t>230</t>
  </si>
  <si>
    <t>65</t>
  </si>
  <si>
    <t>74</t>
  </si>
  <si>
    <t>653</t>
  </si>
  <si>
    <t>489</t>
  </si>
  <si>
    <t>99</t>
  </si>
  <si>
    <t>466</t>
  </si>
  <si>
    <t>117</t>
  </si>
  <si>
    <t>79</t>
  </si>
  <si>
    <t>110</t>
  </si>
  <si>
    <t>377</t>
  </si>
  <si>
    <t>1856</t>
  </si>
  <si>
    <t>9696</t>
  </si>
  <si>
    <t>459</t>
  </si>
  <si>
    <t>423</t>
  </si>
  <si>
    <t>463</t>
  </si>
  <si>
    <t>1416</t>
  </si>
  <si>
    <t>14441</t>
  </si>
  <si>
    <t>30 minutes</t>
  </si>
  <si>
    <t>1938</t>
  </si>
  <si>
    <t>111</t>
  </si>
  <si>
    <t>567</t>
  </si>
  <si>
    <t>870</t>
  </si>
  <si>
    <t>54</t>
  </si>
  <si>
    <t>187</t>
  </si>
  <si>
    <t>227</t>
  </si>
  <si>
    <t>327</t>
  </si>
  <si>
    <t>232</t>
  </si>
  <si>
    <t>178</t>
  </si>
  <si>
    <t>403</t>
  </si>
  <si>
    <t>231</t>
  </si>
  <si>
    <t>683</t>
  </si>
  <si>
    <t>113</t>
  </si>
  <si>
    <t>415</t>
  </si>
  <si>
    <t>1489</t>
  </si>
  <si>
    <t>144</t>
  </si>
  <si>
    <t>385</t>
  </si>
  <si>
    <t>142</t>
  </si>
  <si>
    <t>329</t>
  </si>
  <si>
    <t>174</t>
  </si>
  <si>
    <t>360</t>
  </si>
  <si>
    <t>120</t>
  </si>
  <si>
    <t>196</t>
  </si>
  <si>
    <t>807</t>
  </si>
  <si>
    <t>221</t>
  </si>
  <si>
    <t>616</t>
  </si>
  <si>
    <t>453</t>
  </si>
  <si>
    <t>1733</t>
  </si>
  <si>
    <t>146</t>
  </si>
  <si>
    <t>474</t>
  </si>
  <si>
    <t>309</t>
  </si>
  <si>
    <t>426</t>
  </si>
  <si>
    <t>507</t>
  </si>
  <si>
    <t>304</t>
  </si>
  <si>
    <t>292</t>
  </si>
  <si>
    <t>889</t>
  </si>
  <si>
    <t>192</t>
  </si>
  <si>
    <t>165</t>
  </si>
  <si>
    <t>265</t>
  </si>
  <si>
    <t>343</t>
  </si>
  <si>
    <t>160</t>
  </si>
  <si>
    <t>202</t>
  </si>
  <si>
    <t>915</t>
  </si>
  <si>
    <t>200</t>
  </si>
  <si>
    <t>291</t>
  </si>
  <si>
    <t>248</t>
  </si>
  <si>
    <t>188</t>
  </si>
  <si>
    <t>122</t>
  </si>
  <si>
    <t>152</t>
  </si>
  <si>
    <t>452</t>
  </si>
  <si>
    <t>88</t>
  </si>
  <si>
    <t>4119</t>
  </si>
  <si>
    <t>2434</t>
  </si>
  <si>
    <t>384</t>
  </si>
  <si>
    <t>501</t>
  </si>
  <si>
    <t>8401</t>
  </si>
  <si>
    <t>Nov 24, 2021</t>
  </si>
  <si>
    <t>25 minutes</t>
  </si>
  <si>
    <t>1939</t>
  </si>
  <si>
    <t>270</t>
  </si>
  <si>
    <t>510</t>
  </si>
  <si>
    <t>68</t>
  </si>
  <si>
    <t>333</t>
  </si>
  <si>
    <t>214</t>
  </si>
  <si>
    <t>622</t>
  </si>
  <si>
    <t>176</t>
  </si>
  <si>
    <t>645</t>
  </si>
  <si>
    <t>179</t>
  </si>
  <si>
    <t>285</t>
  </si>
  <si>
    <t>577</t>
  </si>
  <si>
    <t>82</t>
  </si>
  <si>
    <t>169</t>
  </si>
  <si>
    <t>175</t>
  </si>
  <si>
    <t>551</t>
  </si>
  <si>
    <t>141</t>
  </si>
  <si>
    <t>269</t>
  </si>
  <si>
    <t>150</t>
  </si>
  <si>
    <t>674</t>
  </si>
  <si>
    <t>1011</t>
  </si>
  <si>
    <t>139</t>
  </si>
  <si>
    <t>190</t>
  </si>
  <si>
    <t>3296</t>
  </si>
  <si>
    <t>1090</t>
  </si>
  <si>
    <t>271</t>
  </si>
  <si>
    <t>5844</t>
  </si>
  <si>
    <t>1940</t>
  </si>
  <si>
    <t>130</t>
  </si>
  <si>
    <t>951</t>
  </si>
  <si>
    <t>1288</t>
  </si>
  <si>
    <t>238</t>
  </si>
  <si>
    <t>353</t>
  </si>
  <si>
    <t>320</t>
  </si>
  <si>
    <t>1273</t>
  </si>
  <si>
    <t>443</t>
  </si>
  <si>
    <t>1738</t>
  </si>
  <si>
    <t>153</t>
  </si>
  <si>
    <t>370</t>
  </si>
  <si>
    <t>523</t>
  </si>
  <si>
    <t>430</t>
  </si>
  <si>
    <t>574</t>
  </si>
  <si>
    <t>260</t>
  </si>
  <si>
    <t>1978</t>
  </si>
  <si>
    <t>261</t>
  </si>
  <si>
    <t>542</t>
  </si>
  <si>
    <t>2610</t>
  </si>
  <si>
    <t>492</t>
  </si>
  <si>
    <t>579</t>
  </si>
  <si>
    <t>438</t>
  </si>
  <si>
    <t>549</t>
  </si>
  <si>
    <t>405</t>
  </si>
  <si>
    <t>509</t>
  </si>
  <si>
    <t>431</t>
  </si>
  <si>
    <t>491</t>
  </si>
  <si>
    <t>1721</t>
  </si>
  <si>
    <t>2119</t>
  </si>
  <si>
    <t>445</t>
  </si>
  <si>
    <t>526</t>
  </si>
  <si>
    <t>278</t>
  </si>
  <si>
    <t>1278</t>
  </si>
  <si>
    <t>349</t>
  </si>
  <si>
    <t>1520</t>
  </si>
  <si>
    <t>355</t>
  </si>
  <si>
    <t>395</t>
  </si>
  <si>
    <t>301</t>
  </si>
  <si>
    <t>375</t>
  </si>
  <si>
    <t>125</t>
  </si>
  <si>
    <t>267</t>
  </si>
  <si>
    <t>1015</t>
  </si>
  <si>
    <t>1324</t>
  </si>
  <si>
    <t>272</t>
  </si>
  <si>
    <t>256</t>
  </si>
  <si>
    <t>185</t>
  </si>
  <si>
    <t>119</t>
  </si>
  <si>
    <t>283</t>
  </si>
  <si>
    <t>356</t>
  </si>
  <si>
    <t>72</t>
  </si>
  <si>
    <t>386</t>
  </si>
  <si>
    <t>164</t>
  </si>
  <si>
    <t>251</t>
  </si>
  <si>
    <t>204</t>
  </si>
  <si>
    <t>321</t>
  </si>
  <si>
    <t>732</t>
  </si>
  <si>
    <t>1411</t>
  </si>
  <si>
    <t>9872</t>
  </si>
  <si>
    <t>689</t>
  </si>
  <si>
    <t>910</t>
  </si>
  <si>
    <t>433</t>
  </si>
  <si>
    <t>13498</t>
  </si>
  <si>
    <t>1941</t>
  </si>
  <si>
    <t>J 4</t>
  </si>
  <si>
    <t>490</t>
  </si>
  <si>
    <t>1012</t>
  </si>
  <si>
    <t>J 11</t>
  </si>
  <si>
    <t>199</t>
  </si>
  <si>
    <t>J 18</t>
  </si>
  <si>
    <t>354</t>
  </si>
  <si>
    <t>J 25</t>
  </si>
  <si>
    <t>F 1</t>
  </si>
  <si>
    <t>527</t>
  </si>
  <si>
    <t>707</t>
  </si>
  <si>
    <t>398</t>
  </si>
  <si>
    <t>1639</t>
  </si>
  <si>
    <t>F 8</t>
  </si>
  <si>
    <t>315</t>
  </si>
  <si>
    <t>F 15</t>
  </si>
  <si>
    <t>167</t>
  </si>
  <si>
    <t>F 22</t>
  </si>
  <si>
    <t>524</t>
  </si>
  <si>
    <t>M 1</t>
  </si>
  <si>
    <t>1483</t>
  </si>
  <si>
    <t>1418</t>
  </si>
  <si>
    <t>537</t>
  </si>
  <si>
    <t>3473</t>
  </si>
  <si>
    <t>M 8</t>
  </si>
  <si>
    <t>675</t>
  </si>
  <si>
    <t>M 15</t>
  </si>
  <si>
    <t>298</t>
  </si>
  <si>
    <t>M 22</t>
  </si>
  <si>
    <t>346</t>
  </si>
  <si>
    <t>286</t>
  </si>
  <si>
    <t>M 29</t>
  </si>
  <si>
    <t>843</t>
  </si>
  <si>
    <t>A 5</t>
  </si>
  <si>
    <t>1021</t>
  </si>
  <si>
    <t>289</t>
  </si>
  <si>
    <t>944</t>
  </si>
  <si>
    <t>659</t>
  </si>
  <si>
    <t>2412</t>
  </si>
  <si>
    <t>A 12</t>
  </si>
  <si>
    <t>330</t>
  </si>
  <si>
    <t>253</t>
  </si>
  <si>
    <t>A 19</t>
  </si>
  <si>
    <t>234</t>
  </si>
  <si>
    <t>A 26</t>
  </si>
  <si>
    <t>467</t>
  </si>
  <si>
    <t>M 3</t>
  </si>
  <si>
    <t>1422</t>
  </si>
  <si>
    <t>1045</t>
  </si>
  <si>
    <t>794</t>
  </si>
  <si>
    <t>2956</t>
  </si>
  <si>
    <t>M 10</t>
  </si>
  <si>
    <t>245</t>
  </si>
  <si>
    <t>M 17</t>
  </si>
  <si>
    <t>326</t>
  </si>
  <si>
    <t>M 24</t>
  </si>
  <si>
    <t>262</t>
  </si>
  <si>
    <t>508</t>
  </si>
  <si>
    <t>M 31</t>
  </si>
  <si>
    <t>545</t>
  </si>
  <si>
    <t>J 7</t>
  </si>
  <si>
    <t>637</t>
  </si>
  <si>
    <t xml:space="preserve"> 611</t>
  </si>
  <si>
    <t>558</t>
  </si>
  <si>
    <t>1498</t>
  </si>
  <si>
    <t>J 14</t>
  </si>
  <si>
    <t>J 21</t>
  </si>
  <si>
    <t>112</t>
  </si>
  <si>
    <t>324</t>
  </si>
  <si>
    <t>J 28</t>
  </si>
  <si>
    <t>J 5</t>
  </si>
  <si>
    <t>161</t>
  </si>
  <si>
    <t>211</t>
  </si>
  <si>
    <t>J 12</t>
  </si>
  <si>
    <t>J 19</t>
  </si>
  <si>
    <t>J 26</t>
  </si>
  <si>
    <t>A 2</t>
  </si>
  <si>
    <t>481</t>
  </si>
  <si>
    <t>A 9</t>
  </si>
  <si>
    <t>A 16</t>
  </si>
  <si>
    <t>A 23</t>
  </si>
  <si>
    <t>A 30</t>
  </si>
  <si>
    <t>S 6</t>
  </si>
  <si>
    <t>611</t>
  </si>
  <si>
    <t>S 13</t>
  </si>
  <si>
    <t>S 20</t>
  </si>
  <si>
    <t>S 27</t>
  </si>
  <si>
    <t>O 4</t>
  </si>
  <si>
    <t>691</t>
  </si>
  <si>
    <t>1232</t>
  </si>
  <si>
    <t>O 11</t>
  </si>
  <si>
    <t>O 18</t>
  </si>
  <si>
    <t>400</t>
  </si>
  <si>
    <t>O 25</t>
  </si>
  <si>
    <t>N 1</t>
  </si>
  <si>
    <t>1746</t>
  </si>
  <si>
    <t>751</t>
  </si>
  <si>
    <t>480</t>
  </si>
  <si>
    <t>594</t>
  </si>
  <si>
    <t>3541</t>
  </si>
  <si>
    <t>N 8</t>
  </si>
  <si>
    <t>N 15</t>
  </si>
  <si>
    <t>357</t>
  </si>
  <si>
    <t>N 22</t>
  </si>
  <si>
    <t>396</t>
  </si>
  <si>
    <t>840</t>
  </si>
  <si>
    <t>N 29</t>
  </si>
  <si>
    <t>531</t>
  </si>
  <si>
    <t>940</t>
  </si>
  <si>
    <t>D 6</t>
  </si>
  <si>
    <t>461</t>
  </si>
  <si>
    <t>1625</t>
  </si>
  <si>
    <t>871</t>
  </si>
  <si>
    <t>307</t>
  </si>
  <si>
    <t>434</t>
  </si>
  <si>
    <t>905</t>
  </si>
  <si>
    <t>3535</t>
  </si>
  <si>
    <t>D 13</t>
  </si>
  <si>
    <t>446</t>
  </si>
  <si>
    <t>293</t>
  </si>
  <si>
    <t>1126</t>
  </si>
  <si>
    <t>D 20</t>
  </si>
  <si>
    <t>838</t>
  </si>
  <si>
    <t>D 27</t>
  </si>
  <si>
    <t>666</t>
  </si>
  <si>
    <t>10018</t>
  </si>
  <si>
    <t>7634</t>
  </si>
  <si>
    <t>1453</t>
  </si>
  <si>
    <t>1362</t>
  </si>
  <si>
    <t>587</t>
  </si>
  <si>
    <t>1810</t>
  </si>
  <si>
    <t>22936</t>
  </si>
  <si>
    <t>1942</t>
  </si>
  <si>
    <t>J 3</t>
  </si>
  <si>
    <t>1556</t>
  </si>
  <si>
    <t>215</t>
  </si>
  <si>
    <t>1635</t>
  </si>
  <si>
    <t>694</t>
  </si>
  <si>
    <t>225</t>
  </si>
  <si>
    <t>1303</t>
  </si>
  <si>
    <t>532</t>
  </si>
  <si>
    <t>5949</t>
  </si>
  <si>
    <t>J 10</t>
  </si>
  <si>
    <t>J 17</t>
  </si>
  <si>
    <t>1226</t>
  </si>
  <si>
    <t>J 24</t>
  </si>
  <si>
    <t>335</t>
  </si>
  <si>
    <t>419</t>
  </si>
  <si>
    <t>317</t>
  </si>
  <si>
    <t>1391</t>
  </si>
  <si>
    <t>J 31</t>
  </si>
  <si>
    <t>358</t>
  </si>
  <si>
    <t>416</t>
  </si>
  <si>
    <t>342</t>
  </si>
  <si>
    <t>1476</t>
  </si>
  <si>
    <t>F 7</t>
  </si>
  <si>
    <t>1665</t>
  </si>
  <si>
    <t>1025</t>
  </si>
  <si>
    <t>373</t>
  </si>
  <si>
    <t>1641</t>
  </si>
  <si>
    <t>6733</t>
  </si>
  <si>
    <t>F 14</t>
  </si>
  <si>
    <t>1354</t>
  </si>
  <si>
    <t>F 21</t>
  </si>
  <si>
    <t>533</t>
  </si>
  <si>
    <t>1823</t>
  </si>
  <si>
    <t>F 28</t>
  </si>
  <si>
    <t>332</t>
  </si>
  <si>
    <t>276</t>
  </si>
  <si>
    <t>1614</t>
  </si>
  <si>
    <t>M 7</t>
  </si>
  <si>
    <t>515</t>
  </si>
  <si>
    <t>2304</t>
  </si>
  <si>
    <t>1745</t>
  </si>
  <si>
    <t>562</t>
  </si>
  <si>
    <t>634</t>
  </si>
  <si>
    <t>620</t>
  </si>
  <si>
    <t>2317</t>
  </si>
  <si>
    <t>1832</t>
  </si>
  <si>
    <t>8047</t>
  </si>
  <si>
    <t>M 14</t>
  </si>
  <si>
    <t>478</t>
  </si>
  <si>
    <t>603</t>
  </si>
  <si>
    <t>2068</t>
  </si>
  <si>
    <t>M 21</t>
  </si>
  <si>
    <t>719</t>
  </si>
  <si>
    <t>469</t>
  </si>
  <si>
    <t>2138</t>
  </si>
  <si>
    <t>M 28</t>
  </si>
  <si>
    <t>2009</t>
  </si>
  <si>
    <t>A 4</t>
  </si>
  <si>
    <t>1336</t>
  </si>
  <si>
    <t>1727</t>
  </si>
  <si>
    <t>512</t>
  </si>
  <si>
    <t>817</t>
  </si>
  <si>
    <t>1760</t>
  </si>
  <si>
    <t>1428</t>
  </si>
  <si>
    <t>6334</t>
  </si>
  <si>
    <t>A 11</t>
  </si>
  <si>
    <t>387</t>
  </si>
  <si>
    <t>376</t>
  </si>
  <si>
    <t xml:space="preserve">A 18 </t>
  </si>
  <si>
    <t>494</t>
  </si>
  <si>
    <t>1806</t>
  </si>
  <si>
    <t>A 25</t>
  </si>
  <si>
    <t>462</t>
  </si>
  <si>
    <t>547</t>
  </si>
  <si>
    <t>1673</t>
  </si>
  <si>
    <t>M 2</t>
  </si>
  <si>
    <t>846</t>
  </si>
  <si>
    <t>2012</t>
  </si>
  <si>
    <t>417</t>
  </si>
  <si>
    <t>1039</t>
  </si>
  <si>
    <t>1909</t>
  </si>
  <si>
    <t>1443</t>
  </si>
  <si>
    <t>6544</t>
  </si>
  <si>
    <t>M 9</t>
  </si>
  <si>
    <t>1426</t>
  </si>
  <si>
    <t>M 16</t>
  </si>
  <si>
    <t>156</t>
  </si>
  <si>
    <t>1348</t>
  </si>
  <si>
    <t>M 23</t>
  </si>
  <si>
    <t>361</t>
  </si>
  <si>
    <t>319</t>
  </si>
  <si>
    <t>1109</t>
  </si>
  <si>
    <t>M 30</t>
  </si>
  <si>
    <t>316</t>
  </si>
  <si>
    <t>1218</t>
  </si>
  <si>
    <t>J 6</t>
  </si>
  <si>
    <t>1533</t>
  </si>
  <si>
    <t>1244</t>
  </si>
  <si>
    <t>1027</t>
  </si>
  <si>
    <t>4038</t>
  </si>
  <si>
    <t>J 13</t>
  </si>
  <si>
    <t>427</t>
  </si>
  <si>
    <t>1198</t>
  </si>
  <si>
    <t>J 20</t>
  </si>
  <si>
    <t>1018</t>
  </si>
  <si>
    <t>J 27</t>
  </si>
  <si>
    <t>795</t>
  </si>
  <si>
    <t>623</t>
  </si>
  <si>
    <t>543</t>
  </si>
  <si>
    <t>1603</t>
  </si>
  <si>
    <t>485</t>
  </si>
  <si>
    <t>391</t>
  </si>
  <si>
    <t>A 1</t>
  </si>
  <si>
    <t>1136</t>
  </si>
  <si>
    <t>A 8</t>
  </si>
  <si>
    <t>A 14</t>
  </si>
  <si>
    <t>A 22</t>
  </si>
  <si>
    <t>A 29</t>
  </si>
  <si>
    <t>S 5</t>
  </si>
  <si>
    <t>436</t>
  </si>
  <si>
    <t>S 12</t>
  </si>
  <si>
    <t>S 19</t>
  </si>
  <si>
    <t>S 26</t>
  </si>
  <si>
    <t>O 3</t>
  </si>
  <si>
    <t>471</t>
  </si>
  <si>
    <t>776</t>
  </si>
  <si>
    <t>669</t>
  </si>
  <si>
    <t>1456</t>
  </si>
  <si>
    <t>O 10</t>
  </si>
  <si>
    <t>365</t>
  </si>
  <si>
    <t>O 17</t>
  </si>
  <si>
    <t>182</t>
  </si>
  <si>
    <t>473</t>
  </si>
  <si>
    <t>O 24</t>
  </si>
  <si>
    <t>686</t>
  </si>
  <si>
    <t>O 31</t>
  </si>
  <si>
    <t>N 7</t>
  </si>
  <si>
    <t>1752</t>
  </si>
  <si>
    <t>767</t>
  </si>
  <si>
    <t>641</t>
  </si>
  <si>
    <t>3576</t>
  </si>
  <si>
    <t>N 14</t>
  </si>
  <si>
    <t>813</t>
  </si>
  <si>
    <t>N 21</t>
  </si>
  <si>
    <t>472</t>
  </si>
  <si>
    <t>207</t>
  </si>
  <si>
    <t>1013</t>
  </si>
  <si>
    <t>N 28</t>
  </si>
  <si>
    <t>613</t>
  </si>
  <si>
    <t>D 5</t>
  </si>
  <si>
    <t>518</t>
  </si>
  <si>
    <t>548</t>
  </si>
  <si>
    <t>2567</t>
  </si>
  <si>
    <t>159</t>
  </si>
  <si>
    <t>798</t>
  </si>
  <si>
    <t>1217</t>
  </si>
  <si>
    <t>4960</t>
  </si>
  <si>
    <t>D 12</t>
  </si>
  <si>
    <t>820</t>
  </si>
  <si>
    <t>258</t>
  </si>
  <si>
    <t>1523</t>
  </si>
  <si>
    <t>D 19</t>
  </si>
  <si>
    <t>1289</t>
  </si>
  <si>
    <t>D 26</t>
  </si>
  <si>
    <t>907</t>
  </si>
  <si>
    <t>1093</t>
  </si>
  <si>
    <t>9760</t>
  </si>
  <si>
    <t>16806</t>
  </si>
  <si>
    <t>3248</t>
  </si>
  <si>
    <t>5763</t>
  </si>
  <si>
    <t>13580</t>
  </si>
  <si>
    <t>52344</t>
  </si>
  <si>
    <t>1943</t>
  </si>
  <si>
    <t>J 2</t>
  </si>
  <si>
    <t>5000</t>
  </si>
  <si>
    <t>437</t>
  </si>
  <si>
    <t>186</t>
  </si>
  <si>
    <t>1237</t>
  </si>
  <si>
    <t>1138</t>
  </si>
  <si>
    <t>8439</t>
  </si>
  <si>
    <t>J 9</t>
  </si>
  <si>
    <t>1026</t>
  </si>
  <si>
    <t>347</t>
  </si>
  <si>
    <t>1764</t>
  </si>
  <si>
    <t>J 16</t>
  </si>
  <si>
    <t>1119</t>
  </si>
  <si>
    <t>J 23</t>
  </si>
  <si>
    <t>1064</t>
  </si>
  <si>
    <t>1786</t>
  </si>
  <si>
    <t>J 30</t>
  </si>
  <si>
    <t>1135</t>
  </si>
  <si>
    <t>1890</t>
  </si>
  <si>
    <t>F 6</t>
  </si>
  <si>
    <t>1149</t>
  </si>
  <si>
    <t>4437</t>
  </si>
  <si>
    <t>884</t>
  </si>
  <si>
    <t>1840</t>
  </si>
  <si>
    <t>7903</t>
  </si>
  <si>
    <t>F 13</t>
  </si>
  <si>
    <t>F 20</t>
  </si>
  <si>
    <t>1017</t>
  </si>
  <si>
    <t>F 27</t>
  </si>
  <si>
    <t>1246</t>
  </si>
  <si>
    <t>222</t>
  </si>
  <si>
    <t>2245</t>
  </si>
  <si>
    <t>M 6</t>
  </si>
  <si>
    <t>823</t>
  </si>
  <si>
    <t>1216</t>
  </si>
  <si>
    <t>4516</t>
  </si>
  <si>
    <t>429</t>
  </si>
  <si>
    <t>878</t>
  </si>
  <si>
    <t>2136</t>
  </si>
  <si>
    <t>7877</t>
  </si>
  <si>
    <t>M 13</t>
  </si>
  <si>
    <t>1189</t>
  </si>
  <si>
    <t>1894</t>
  </si>
  <si>
    <t>M 20</t>
  </si>
  <si>
    <t>1068</t>
  </si>
  <si>
    <t>1901</t>
  </si>
  <si>
    <t>M 27</t>
  </si>
  <si>
    <t>1043</t>
  </si>
  <si>
    <t>1946</t>
  </si>
  <si>
    <t>A 3</t>
  </si>
  <si>
    <t>295</t>
  </si>
  <si>
    <t>1437</t>
  </si>
  <si>
    <t>4644</t>
  </si>
  <si>
    <t>511</t>
  </si>
  <si>
    <t>440</t>
  </si>
  <si>
    <t>693</t>
  </si>
  <si>
    <t>2222</t>
  </si>
  <si>
    <t>7439</t>
  </si>
  <si>
    <t>A 10</t>
  </si>
  <si>
    <t>1083</t>
  </si>
  <si>
    <t>1848</t>
  </si>
  <si>
    <t>A 17</t>
  </si>
  <si>
    <t>1275</t>
  </si>
  <si>
    <t>A 24</t>
  </si>
  <si>
    <t>849</t>
  </si>
  <si>
    <t>1444</t>
  </si>
  <si>
    <t>497</t>
  </si>
  <si>
    <t>904</t>
  </si>
  <si>
    <t>4394</t>
  </si>
  <si>
    <t>274</t>
  </si>
  <si>
    <t>782</t>
  </si>
  <si>
    <t>1382</t>
  </si>
  <si>
    <t>7248</t>
  </si>
  <si>
    <t>1095</t>
  </si>
  <si>
    <t>1915</t>
  </si>
  <si>
    <t>997</t>
  </si>
  <si>
    <t>1518</t>
  </si>
  <si>
    <t>132</t>
  </si>
  <si>
    <t>1209</t>
  </si>
  <si>
    <t>775</t>
  </si>
  <si>
    <t>1224</t>
  </si>
  <si>
    <t>680</t>
  </si>
  <si>
    <t>1807</t>
  </si>
  <si>
    <t>336</t>
  </si>
  <si>
    <t>1111</t>
  </si>
  <si>
    <t>3354</t>
  </si>
  <si>
    <t>482</t>
  </si>
  <si>
    <t>891</t>
  </si>
  <si>
    <t>407</t>
  </si>
  <si>
    <t>836</t>
  </si>
  <si>
    <t>516</t>
  </si>
  <si>
    <t>627</t>
  </si>
  <si>
    <t>177</t>
  </si>
  <si>
    <t>1478</t>
  </si>
  <si>
    <t>241</t>
  </si>
  <si>
    <t>A 7</t>
  </si>
  <si>
    <t>550</t>
  </si>
  <si>
    <t>A 21</t>
  </si>
  <si>
    <t>A 28</t>
  </si>
  <si>
    <t>S 4</t>
  </si>
  <si>
    <t>S 11</t>
  </si>
  <si>
    <t>S 18</t>
  </si>
  <si>
    <t>S 25</t>
  </si>
  <si>
    <t>O 2</t>
  </si>
  <si>
    <t>414</t>
  </si>
  <si>
    <t>959</t>
  </si>
  <si>
    <t>O 9</t>
  </si>
  <si>
    <t>O 16</t>
  </si>
  <si>
    <t>O 23</t>
  </si>
  <si>
    <t>O 30</t>
  </si>
  <si>
    <t>297</t>
  </si>
  <si>
    <t>N 6</t>
  </si>
  <si>
    <t>534</t>
  </si>
  <si>
    <t>N 13</t>
  </si>
  <si>
    <t>N 20</t>
  </si>
  <si>
    <t>N 27</t>
  </si>
  <si>
    <t>D 4</t>
  </si>
  <si>
    <t>428</t>
  </si>
  <si>
    <t>1148</t>
  </si>
  <si>
    <t>D 11</t>
  </si>
  <si>
    <t>D 18</t>
  </si>
  <si>
    <t>D 25</t>
  </si>
  <si>
    <t>3866</t>
  </si>
  <si>
    <t>2339</t>
  </si>
  <si>
    <t>27250</t>
  </si>
  <si>
    <t>3689</t>
  </si>
  <si>
    <t>2204</t>
  </si>
  <si>
    <t>2877</t>
  </si>
  <si>
    <t>5859</t>
  </si>
  <si>
    <t>48304</t>
  </si>
  <si>
    <t>1944</t>
  </si>
  <si>
    <t>351</t>
  </si>
  <si>
    <t>1002</t>
  </si>
  <si>
    <t>2108</t>
  </si>
  <si>
    <t>217</t>
  </si>
  <si>
    <t>606</t>
  </si>
  <si>
    <t>908</t>
  </si>
  <si>
    <t>350</t>
  </si>
  <si>
    <t>1997</t>
  </si>
  <si>
    <t>264</t>
  </si>
  <si>
    <t>734</t>
  </si>
  <si>
    <t>1134</t>
  </si>
  <si>
    <t>352</t>
  </si>
  <si>
    <t>687</t>
  </si>
  <si>
    <t>2809</t>
  </si>
  <si>
    <t>359</t>
  </si>
  <si>
    <t>673</t>
  </si>
  <si>
    <t>754</t>
  </si>
  <si>
    <t>952</t>
  </si>
  <si>
    <t>1214</t>
  </si>
  <si>
    <t>758</t>
  </si>
  <si>
    <t>3199</t>
  </si>
  <si>
    <t>208</t>
  </si>
  <si>
    <t>592</t>
  </si>
  <si>
    <t>287</t>
  </si>
  <si>
    <t>768</t>
  </si>
  <si>
    <t>762</t>
  </si>
  <si>
    <t>580</t>
  </si>
  <si>
    <t>2208</t>
  </si>
  <si>
    <t>658</t>
  </si>
  <si>
    <t>488</t>
  </si>
  <si>
    <t>679</t>
  </si>
  <si>
    <t>249</t>
  </si>
  <si>
    <t>554</t>
  </si>
  <si>
    <t>1842</t>
  </si>
  <si>
    <t>435</t>
  </si>
  <si>
    <t>457</t>
  </si>
  <si>
    <t>739</t>
  </si>
  <si>
    <t>914</t>
  </si>
  <si>
    <t>296</t>
  </si>
  <si>
    <t>636</t>
  </si>
  <si>
    <t>1067</t>
  </si>
  <si>
    <t>236</t>
  </si>
  <si>
    <t>341</t>
  </si>
  <si>
    <t>6384</t>
  </si>
  <si>
    <t>7078</t>
  </si>
  <si>
    <t>1602</t>
  </si>
  <si>
    <t>1972</t>
  </si>
  <si>
    <t>1798</t>
  </si>
  <si>
    <t>19819</t>
  </si>
  <si>
    <t>1945</t>
  </si>
  <si>
    <t>—</t>
  </si>
  <si>
    <t>1082</t>
  </si>
  <si>
    <t>2254</t>
  </si>
  <si>
    <t>723</t>
  </si>
  <si>
    <t>368</t>
  </si>
  <si>
    <t>696</t>
  </si>
  <si>
    <t>338</t>
  </si>
  <si>
    <t>513</t>
  </si>
  <si>
    <t>1322</t>
  </si>
  <si>
    <t>728</t>
  </si>
  <si>
    <t>2855</t>
  </si>
  <si>
    <t>747</t>
  </si>
  <si>
    <t>183</t>
  </si>
  <si>
    <t>724</t>
  </si>
  <si>
    <t>March 3</t>
  </si>
  <si>
    <t>1526</t>
  </si>
  <si>
    <t>831</t>
  </si>
  <si>
    <t>729</t>
  </si>
  <si>
    <t>3783</t>
  </si>
  <si>
    <t>864</t>
  </si>
  <si>
    <t>812</t>
  </si>
  <si>
    <t>2416</t>
  </si>
  <si>
    <t>743</t>
  </si>
  <si>
    <t>557</t>
  </si>
  <si>
    <t>486</t>
  </si>
  <si>
    <t>1970</t>
  </si>
  <si>
    <t>224</t>
  </si>
  <si>
    <t>529</t>
  </si>
  <si>
    <t>538</t>
  </si>
  <si>
    <t>676</t>
  </si>
  <si>
    <t>2179</t>
  </si>
  <si>
    <t>642</t>
  </si>
  <si>
    <t>380</t>
  </si>
  <si>
    <t>281</t>
  </si>
  <si>
    <t>323</t>
  </si>
  <si>
    <t>1161</t>
  </si>
  <si>
    <t>255</t>
  </si>
  <si>
    <t>404</t>
  </si>
  <si>
    <t>1644</t>
  </si>
  <si>
    <t>7203</t>
  </si>
  <si>
    <t>5222</t>
  </si>
  <si>
    <t>1496</t>
  </si>
  <si>
    <t>950</t>
  </si>
  <si>
    <t>4141</t>
  </si>
  <si>
    <t>1176</t>
  </si>
  <si>
    <t>20400</t>
  </si>
  <si>
    <t>Dec 7, 2021</t>
  </si>
  <si>
    <t>677</t>
  </si>
  <si>
    <t>1611</t>
  </si>
  <si>
    <t>748</t>
  </si>
  <si>
    <t>1843</t>
  </si>
  <si>
    <t>456</t>
  </si>
  <si>
    <t>475</t>
  </si>
  <si>
    <t>1342</t>
  </si>
  <si>
    <t>439</t>
  </si>
  <si>
    <t>3182</t>
  </si>
  <si>
    <t>809</t>
  </si>
  <si>
    <t>1145</t>
  </si>
  <si>
    <t>602</t>
  </si>
  <si>
    <t>887</t>
  </si>
  <si>
    <t>2667</t>
  </si>
  <si>
    <t>608</t>
  </si>
  <si>
    <t>308</t>
  </si>
  <si>
    <t>704</t>
  </si>
  <si>
    <t>310</t>
  </si>
  <si>
    <t>1571</t>
  </si>
  <si>
    <t>314</t>
  </si>
  <si>
    <t>801</t>
  </si>
  <si>
    <t>3340</t>
  </si>
  <si>
    <t>226</t>
  </si>
  <si>
    <t>727</t>
  </si>
  <si>
    <t>661</t>
  </si>
  <si>
    <t>1084</t>
  </si>
  <si>
    <t>712</t>
  </si>
  <si>
    <t>1718</t>
  </si>
  <si>
    <t>773</t>
  </si>
  <si>
    <t>3385</t>
  </si>
  <si>
    <t>822</t>
  </si>
  <si>
    <t>1124</t>
  </si>
  <si>
    <t>420</t>
  </si>
  <si>
    <t xml:space="preserve">unclear </t>
  </si>
  <si>
    <t>235</t>
  </si>
  <si>
    <t>917</t>
  </si>
  <si>
    <t>638</t>
  </si>
  <si>
    <t>1499</t>
  </si>
  <si>
    <t>313</t>
  </si>
  <si>
    <t>1300</t>
  </si>
  <si>
    <t>2737</t>
  </si>
  <si>
    <t>259</t>
  </si>
  <si>
    <t>242</t>
  </si>
  <si>
    <t>791</t>
  </si>
  <si>
    <t>1201</t>
  </si>
  <si>
    <t>392</t>
  </si>
  <si>
    <t>648</t>
  </si>
  <si>
    <t>2646</t>
  </si>
  <si>
    <t>833</t>
  </si>
  <si>
    <t>665</t>
  </si>
  <si>
    <t>2045</t>
  </si>
  <si>
    <t>11615</t>
  </si>
  <si>
    <t>2349</t>
  </si>
  <si>
    <t>2329</t>
  </si>
  <si>
    <t>2047</t>
  </si>
  <si>
    <t>5601</t>
  </si>
  <si>
    <t>26056</t>
  </si>
  <si>
    <t>Dec 11, 2021</t>
  </si>
  <si>
    <t>1947</t>
  </si>
  <si>
    <t>2067</t>
  </si>
  <si>
    <t>862</t>
  </si>
  <si>
    <t>746</t>
  </si>
  <si>
    <t>4070</t>
  </si>
  <si>
    <t>1150</t>
  </si>
  <si>
    <t>605</t>
  </si>
  <si>
    <t>568</t>
  </si>
  <si>
    <t>2020</t>
  </si>
  <si>
    <t>783</t>
  </si>
  <si>
    <t>989</t>
  </si>
  <si>
    <t>4420</t>
  </si>
  <si>
    <t>493</t>
  </si>
  <si>
    <t>1073</t>
  </si>
  <si>
    <t>1098</t>
  </si>
  <si>
    <t>3565</t>
  </si>
  <si>
    <t>824</t>
  </si>
  <si>
    <t>936</t>
  </si>
  <si>
    <t>1180</t>
  </si>
  <si>
    <t>6366</t>
  </si>
  <si>
    <t>786</t>
  </si>
  <si>
    <t>1346</t>
  </si>
  <si>
    <t>635</t>
  </si>
  <si>
    <t>1281</t>
  </si>
  <si>
    <t>901</t>
  </si>
  <si>
    <t>1389</t>
  </si>
  <si>
    <t>1170</t>
  </si>
  <si>
    <t>477</t>
  </si>
  <si>
    <t>3584</t>
  </si>
  <si>
    <t>860</t>
  </si>
  <si>
    <t>958</t>
  </si>
  <si>
    <t>514</t>
  </si>
  <si>
    <t>3420</t>
  </si>
  <si>
    <t>730</t>
  </si>
  <si>
    <t>654</t>
  </si>
  <si>
    <t>640</t>
  </si>
  <si>
    <t>2200</t>
  </si>
  <si>
    <t>300</t>
  </si>
  <si>
    <t>1152</t>
  </si>
  <si>
    <t>561</t>
  </si>
  <si>
    <t>364</t>
  </si>
  <si>
    <t>1263</t>
  </si>
  <si>
    <t>2369</t>
  </si>
  <si>
    <t>425</t>
  </si>
  <si>
    <t>604</t>
  </si>
  <si>
    <t>943</t>
  </si>
  <si>
    <t>829</t>
  </si>
  <si>
    <t>2246</t>
  </si>
  <si>
    <t>651</t>
  </si>
  <si>
    <t>3096</t>
  </si>
  <si>
    <t>17133</t>
  </si>
  <si>
    <t>1504</t>
  </si>
  <si>
    <t>3644</t>
  </si>
  <si>
    <t>1089</t>
  </si>
  <si>
    <t>4823</t>
  </si>
  <si>
    <t>32252</t>
  </si>
  <si>
    <t>1948</t>
  </si>
  <si>
    <t>1040</t>
  </si>
  <si>
    <t>328</t>
  </si>
  <si>
    <t>1371</t>
  </si>
  <si>
    <t>305</t>
  </si>
  <si>
    <t>3497</t>
  </si>
  <si>
    <t>279</t>
  </si>
  <si>
    <t>736</t>
  </si>
  <si>
    <t>682</t>
  </si>
  <si>
    <t>872</t>
  </si>
  <si>
    <t>1169</t>
  </si>
  <si>
    <t>1087</t>
  </si>
  <si>
    <t>780</t>
  </si>
  <si>
    <t>3033</t>
  </si>
  <si>
    <t>706</t>
  </si>
  <si>
    <t>1296</t>
  </si>
  <si>
    <t>763</t>
  </si>
  <si>
    <t>3165</t>
  </si>
  <si>
    <t>922</t>
  </si>
  <si>
    <t>649</t>
  </si>
  <si>
    <t>1184</t>
  </si>
  <si>
    <t>581</t>
  </si>
  <si>
    <t>785</t>
  </si>
  <si>
    <t>1251</t>
  </si>
  <si>
    <t>1241</t>
  </si>
  <si>
    <t>792</t>
  </si>
  <si>
    <t>3433</t>
  </si>
  <si>
    <t>715</t>
  </si>
  <si>
    <t>755</t>
  </si>
  <si>
    <t>560</t>
  </si>
  <si>
    <t>624</t>
  </si>
  <si>
    <t>960</t>
  </si>
  <si>
    <t>1183</t>
  </si>
  <si>
    <t>588</t>
  </si>
  <si>
    <t>1446</t>
  </si>
  <si>
    <t>790</t>
  </si>
  <si>
    <t>1855</t>
  </si>
  <si>
    <t>552</t>
  </si>
  <si>
    <t>496</t>
  </si>
  <si>
    <t>828</t>
  </si>
  <si>
    <t>7576</t>
  </si>
  <si>
    <t>9440</t>
  </si>
  <si>
    <t>2125</t>
  </si>
  <si>
    <t>1023</t>
  </si>
  <si>
    <t>24601</t>
  </si>
  <si>
    <t>1949</t>
  </si>
  <si>
    <t>1530</t>
  </si>
  <si>
    <t>3122</t>
  </si>
  <si>
    <t>701</t>
  </si>
  <si>
    <t>722</t>
  </si>
  <si>
    <t>590</t>
  </si>
  <si>
    <t>1245</t>
  </si>
  <si>
    <t>626</t>
  </si>
  <si>
    <t>2936</t>
  </si>
  <si>
    <t>470</t>
  </si>
  <si>
    <t>1467</t>
  </si>
  <si>
    <t>861</t>
  </si>
  <si>
    <t>3070</t>
  </si>
  <si>
    <t>810</t>
  </si>
  <si>
    <t>714</t>
  </si>
  <si>
    <t>685</t>
  </si>
  <si>
    <t>1581</t>
  </si>
  <si>
    <t>3148</t>
  </si>
  <si>
    <t>688</t>
  </si>
  <si>
    <t>282</t>
  </si>
  <si>
    <t>2093</t>
  </si>
  <si>
    <t>938</t>
  </si>
  <si>
    <t>1812</t>
  </si>
  <si>
    <t>237</t>
  </si>
  <si>
    <t>412</t>
  </si>
  <si>
    <t>1475</t>
  </si>
  <si>
    <t>681</t>
  </si>
  <si>
    <t>563</t>
  </si>
  <si>
    <t>3281</t>
  </si>
  <si>
    <t>650</t>
  </si>
  <si>
    <t>522</t>
  </si>
  <si>
    <t>713</t>
  </si>
  <si>
    <t>3865</t>
  </si>
  <si>
    <t>11254</t>
  </si>
  <si>
    <t>1044</t>
  </si>
  <si>
    <t>1009</t>
  </si>
  <si>
    <t>4404</t>
  </si>
  <si>
    <t>24557</t>
  </si>
  <si>
    <t>Dec 12, 2021</t>
  </si>
  <si>
    <t>1950</t>
  </si>
  <si>
    <t>NFLD.</t>
  </si>
  <si>
    <t>2314</t>
  </si>
  <si>
    <t>885</t>
  </si>
  <si>
    <t>855</t>
  </si>
  <si>
    <t>4247</t>
  </si>
  <si>
    <t>1144</t>
  </si>
  <si>
    <t>1030</t>
  </si>
  <si>
    <t>2499</t>
  </si>
  <si>
    <t>1568</t>
  </si>
  <si>
    <t>5983</t>
  </si>
  <si>
    <t>667</t>
  </si>
  <si>
    <t>1820</t>
  </si>
  <si>
    <t>576</t>
  </si>
  <si>
    <t>1314</t>
  </si>
  <si>
    <t>464</t>
  </si>
  <si>
    <t>764</t>
  </si>
  <si>
    <t>2376</t>
  </si>
  <si>
    <t>1572</t>
  </si>
  <si>
    <t>1601</t>
  </si>
  <si>
    <t>5959</t>
  </si>
  <si>
    <t>632</t>
  </si>
  <si>
    <t>1564</t>
  </si>
  <si>
    <t>1480</t>
  </si>
  <si>
    <t>379</t>
  </si>
  <si>
    <t>867</t>
  </si>
  <si>
    <t>1672</t>
  </si>
  <si>
    <t>1511</t>
  </si>
  <si>
    <t>6401</t>
  </si>
  <si>
    <t>252</t>
  </si>
  <si>
    <t>1097</t>
  </si>
  <si>
    <t>1164</t>
  </si>
  <si>
    <t>1238</t>
  </si>
  <si>
    <t>769</t>
  </si>
  <si>
    <t>422</t>
  </si>
  <si>
    <t>1687</t>
  </si>
  <si>
    <t>841</t>
  </si>
  <si>
    <t>1162</t>
  </si>
  <si>
    <t>4282</t>
  </si>
  <si>
    <t>451</t>
  </si>
  <si>
    <t>996</t>
  </si>
  <si>
    <t>1006</t>
  </si>
  <si>
    <t>1094</t>
  </si>
  <si>
    <t>749</t>
  </si>
  <si>
    <t>1695</t>
  </si>
  <si>
    <t>1208</t>
  </si>
  <si>
    <t>unclear</t>
  </si>
  <si>
    <t>987</t>
  </si>
  <si>
    <t>454</t>
  </si>
  <si>
    <t>2905</t>
  </si>
  <si>
    <t>834</t>
  </si>
  <si>
    <t>913</t>
  </si>
  <si>
    <t>1824</t>
  </si>
  <si>
    <t>1132</t>
  </si>
  <si>
    <t>1076</t>
  </si>
  <si>
    <t>5217</t>
  </si>
  <si>
    <t>1049</t>
  </si>
  <si>
    <t>1210</t>
  </si>
  <si>
    <t>1110</t>
  </si>
  <si>
    <t>772</t>
  </si>
  <si>
    <t>WK. NOT
STATED</t>
  </si>
  <si>
    <t>2488</t>
  </si>
  <si>
    <t>6202</t>
  </si>
  <si>
    <t>17285</t>
  </si>
  <si>
    <t>619</t>
  </si>
  <si>
    <t>2831</t>
  </si>
  <si>
    <t>5350</t>
  </si>
  <si>
    <t>8642</t>
  </si>
  <si>
    <t>43671</t>
  </si>
  <si>
    <t>1608</t>
  </si>
  <si>
    <t>3623</t>
  </si>
  <si>
    <t>2205</t>
  </si>
  <si>
    <t>1521</t>
  </si>
  <si>
    <t>1951</t>
  </si>
  <si>
    <t>2185</t>
  </si>
  <si>
    <t>740</t>
  </si>
  <si>
    <t>1194</t>
  </si>
  <si>
    <t>1542</t>
  </si>
  <si>
    <t>1461</t>
  </si>
  <si>
    <t>6824</t>
  </si>
  <si>
    <t>1787</t>
  </si>
  <si>
    <t>1647</t>
  </si>
  <si>
    <t>972</t>
  </si>
  <si>
    <t>1969</t>
  </si>
  <si>
    <t>1050</t>
  </si>
  <si>
    <t>1052</t>
  </si>
  <si>
    <t>1501</t>
  </si>
  <si>
    <t>5821</t>
  </si>
  <si>
    <t>539</t>
  </si>
  <si>
    <t>1497</t>
  </si>
  <si>
    <t>506</t>
  </si>
  <si>
    <t>1319</t>
  </si>
  <si>
    <t>1582</t>
  </si>
  <si>
    <t>4719</t>
  </si>
  <si>
    <t>381</t>
  </si>
  <si>
    <t>1041</t>
  </si>
  <si>
    <t>787</t>
  </si>
  <si>
    <t xml:space="preserve">31 </t>
  </si>
  <si>
    <t>761</t>
  </si>
  <si>
    <t>1035</t>
  </si>
  <si>
    <t>1264</t>
  </si>
  <si>
    <t>1048</t>
  </si>
  <si>
    <t>3638</t>
  </si>
  <si>
    <t>796</t>
  </si>
  <si>
    <t>1028</t>
  </si>
  <si>
    <t>2842</t>
  </si>
  <si>
    <t>684</t>
  </si>
  <si>
    <t>2925</t>
  </si>
  <si>
    <t>663</t>
  </si>
  <si>
    <t>975</t>
  </si>
  <si>
    <t>1962</t>
  </si>
  <si>
    <t>519</t>
  </si>
  <si>
    <t>718</t>
  </si>
  <si>
    <t>3213</t>
  </si>
  <si>
    <t>306</t>
  </si>
  <si>
    <t>657</t>
  </si>
  <si>
    <t>6568</t>
  </si>
  <si>
    <t>12925</t>
  </si>
  <si>
    <t>2950</t>
  </si>
  <si>
    <t>4478</t>
  </si>
  <si>
    <t>5836</t>
  </si>
  <si>
    <t>35189</t>
  </si>
  <si>
    <t>7184</t>
  </si>
  <si>
    <t>13291</t>
  </si>
  <si>
    <t>1487</t>
  </si>
  <si>
    <t>3630</t>
  </si>
  <si>
    <t>6205</t>
  </si>
  <si>
    <t>6321</t>
  </si>
  <si>
    <t>1952</t>
  </si>
  <si>
    <t>702</t>
  </si>
  <si>
    <t>1398</t>
  </si>
  <si>
    <t>1081</t>
  </si>
  <si>
    <t>994</t>
  </si>
  <si>
    <t>575</t>
  </si>
  <si>
    <t>1419</t>
  </si>
  <si>
    <t>1178</t>
  </si>
  <si>
    <t>345</t>
  </si>
  <si>
    <t>1450</t>
  </si>
  <si>
    <t>1266</t>
  </si>
  <si>
    <t>845</t>
  </si>
  <si>
    <t>1513</t>
  </si>
  <si>
    <t>1331</t>
  </si>
  <si>
    <t>1173</t>
  </si>
  <si>
    <t>1298</t>
  </si>
  <si>
    <t>899</t>
  </si>
  <si>
    <t>621</t>
  </si>
  <si>
    <t>1042</t>
  </si>
  <si>
    <t>678</t>
  </si>
  <si>
    <t xml:space="preserve">30 </t>
  </si>
  <si>
    <t>778</t>
  </si>
  <si>
    <t>844</t>
  </si>
  <si>
    <t>4530</t>
  </si>
  <si>
    <t>1560</t>
  </si>
  <si>
    <t>2217</t>
  </si>
  <si>
    <t>7088</t>
  </si>
  <si>
    <t>38439</t>
  </si>
  <si>
    <t>1953</t>
  </si>
  <si>
    <t>850</t>
  </si>
  <si>
    <t>1432</t>
  </si>
  <si>
    <t>2266</t>
  </si>
  <si>
    <t>1080</t>
  </si>
  <si>
    <t>4630</t>
  </si>
  <si>
    <t>1168</t>
  </si>
  <si>
    <t>1339</t>
  </si>
  <si>
    <t>544</t>
  </si>
  <si>
    <t>1395</t>
  </si>
  <si>
    <t>643</t>
  </si>
  <si>
    <t>2441</t>
  </si>
  <si>
    <t>1182</t>
  </si>
  <si>
    <t>5226</t>
  </si>
  <si>
    <t>1243</t>
  </si>
  <si>
    <t>1388</t>
  </si>
  <si>
    <t>625</t>
  </si>
  <si>
    <t>2164</t>
  </si>
  <si>
    <t>1366</t>
  </si>
  <si>
    <t>1242</t>
  </si>
  <si>
    <t>5151</t>
  </si>
  <si>
    <t>1312</t>
  </si>
  <si>
    <t>920</t>
  </si>
  <si>
    <t>339</t>
  </si>
  <si>
    <t>1859</t>
  </si>
  <si>
    <t>1147</t>
  </si>
  <si>
    <t>1347</t>
  </si>
  <si>
    <t>4407</t>
  </si>
  <si>
    <t>1133</t>
  </si>
  <si>
    <t>1139</t>
  </si>
  <si>
    <t>1545</t>
  </si>
  <si>
    <t>992</t>
  </si>
  <si>
    <t>4084</t>
  </si>
  <si>
    <t>726</t>
  </si>
  <si>
    <t>818</t>
  </si>
  <si>
    <t>700</t>
  </si>
  <si>
    <t>793</t>
  </si>
  <si>
    <t>628</t>
  </si>
  <si>
    <t>750</t>
  </si>
  <si>
    <t>2109</t>
  </si>
  <si>
    <t>1121</t>
  </si>
  <si>
    <t>541</t>
  </si>
  <si>
    <t>2165</t>
  </si>
  <si>
    <t>737</t>
  </si>
  <si>
    <t>607</t>
  </si>
  <si>
    <t>827</t>
  </si>
  <si>
    <t>2372</t>
  </si>
  <si>
    <t>2426</t>
  </si>
  <si>
    <t>6166</t>
  </si>
  <si>
    <t>14778</t>
  </si>
  <si>
    <t>1514</t>
  </si>
  <si>
    <t>8069</t>
  </si>
  <si>
    <t>36297</t>
  </si>
  <si>
    <t>1954</t>
  </si>
  <si>
    <t>777</t>
  </si>
  <si>
    <t>1166</t>
  </si>
  <si>
    <t>2730</t>
  </si>
  <si>
    <t>759</t>
  </si>
  <si>
    <t>848</t>
  </si>
  <si>
    <t>881</t>
  </si>
  <si>
    <t>895</t>
  </si>
  <si>
    <t>941</t>
  </si>
  <si>
    <t>969</t>
  </si>
  <si>
    <t>546</t>
  </si>
  <si>
    <t>450</t>
  </si>
  <si>
    <t>1260</t>
  </si>
  <si>
    <t>893</t>
  </si>
  <si>
    <t>586</t>
  </si>
  <si>
    <t>3435</t>
  </si>
  <si>
    <t>733</t>
  </si>
  <si>
    <t>1001</t>
  </si>
  <si>
    <t>3113</t>
  </si>
  <si>
    <t>647</t>
  </si>
  <si>
    <t>708</t>
  </si>
  <si>
    <t>2457</t>
  </si>
  <si>
    <t>1088</t>
  </si>
  <si>
    <t>1196</t>
  </si>
  <si>
    <t>617</t>
  </si>
  <si>
    <t>2061</t>
  </si>
  <si>
    <t>572</t>
  </si>
  <si>
    <t>525</t>
  </si>
  <si>
    <t>2118</t>
  </si>
  <si>
    <t>10052</t>
  </si>
  <si>
    <t>1223</t>
  </si>
  <si>
    <t>3149</t>
  </si>
  <si>
    <t>1955</t>
  </si>
  <si>
    <t>1439</t>
  </si>
  <si>
    <t>816</t>
  </si>
  <si>
    <t>2929</t>
  </si>
  <si>
    <t>2955</t>
  </si>
  <si>
    <t>1131</t>
  </si>
  <si>
    <t>1074</t>
  </si>
  <si>
    <t>1874</t>
  </si>
  <si>
    <t>3697</t>
  </si>
  <si>
    <t>854</t>
  </si>
  <si>
    <t>3734</t>
  </si>
  <si>
    <t>1171</t>
  </si>
  <si>
    <t>1767</t>
  </si>
  <si>
    <t>3649</t>
  </si>
  <si>
    <t>3680</t>
  </si>
  <si>
    <t>1799</t>
  </si>
  <si>
    <t>765</t>
  </si>
  <si>
    <t>3152</t>
  </si>
  <si>
    <t>614</t>
  </si>
  <si>
    <t>1463</t>
  </si>
  <si>
    <t>566</t>
  </si>
  <si>
    <t>2517</t>
  </si>
  <si>
    <t>2543</t>
  </si>
  <si>
    <t>502</t>
  </si>
  <si>
    <t>504</t>
  </si>
  <si>
    <t>1963</t>
  </si>
  <si>
    <t>956</t>
  </si>
  <si>
    <t>1626</t>
  </si>
  <si>
    <t>1667</t>
  </si>
  <si>
    <t>1279</t>
  </si>
  <si>
    <t>2326</t>
  </si>
  <si>
    <t>15056</t>
  </si>
  <si>
    <t>1270</t>
  </si>
  <si>
    <t>2923</t>
  </si>
  <si>
    <t>27193</t>
  </si>
  <si>
    <t>19859</t>
  </si>
  <si>
    <t>3335</t>
  </si>
  <si>
    <t>1543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</si>
</sst>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scheme val="minor"/>
    </font>
    <font>
      <sz val="14"/>
      <color theme="1"/>
      <name val="Times"/>
      <family val="1"/>
    </font>
    <font>
      <sz val="12"/>
      <color theme="1"/>
      <name val="Times"/>
      <family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Times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rgb="FF000000"/>
      <name val="Times"/>
      <family val="1"/>
    </font>
    <font>
      <sz val="12"/>
      <color rgb="FFFF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quotePrefix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" fontId="2" fillId="0" borderId="9" xfId="0" quotePrefix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2" fillId="0" borderId="12" xfId="0" quotePrefix="1" applyNumberFormat="1" applyFont="1" applyBorder="1" applyAlignment="1">
      <alignment horizontal="right" vertical="center"/>
    </xf>
    <xf numFmtId="15" fontId="2" fillId="0" borderId="12" xfId="0" quotePrefix="1" applyNumberFormat="1" applyFont="1" applyBorder="1" applyAlignment="1">
      <alignment horizontal="right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15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3" xfId="0" applyFont="1" applyBorder="1"/>
    <xf numFmtId="0" fontId="6" fillId="0" borderId="0" xfId="0" applyFont="1"/>
    <xf numFmtId="15" fontId="4" fillId="0" borderId="0" xfId="0" applyNumberFormat="1" applyFont="1" applyAlignment="1">
      <alignment horizontal="left"/>
    </xf>
    <xf numFmtId="15" fontId="4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7" fillId="0" borderId="0" xfId="0" quotePrefix="1" applyFont="1"/>
    <xf numFmtId="0" fontId="5" fillId="0" borderId="2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21" xfId="0" applyFont="1" applyFill="1" applyBorder="1" applyAlignment="1">
      <alignment horizontal="left"/>
    </xf>
    <xf numFmtId="16" fontId="5" fillId="2" borderId="21" xfId="0" quotePrefix="1" applyNumberFormat="1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/>
    </xf>
    <xf numFmtId="0" fontId="5" fillId="0" borderId="22" xfId="0" applyFont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" fontId="5" fillId="2" borderId="24" xfId="0" quotePrefix="1" applyNumberFormat="1" applyFont="1" applyFill="1" applyBorder="1" applyAlignment="1">
      <alignment horizontal="right" vertical="center"/>
    </xf>
    <xf numFmtId="16" fontId="5" fillId="0" borderId="22" xfId="0" quotePrefix="1" applyNumberFormat="1" applyFont="1" applyBorder="1" applyAlignment="1">
      <alignment horizontal="right" vertical="center"/>
    </xf>
    <xf numFmtId="0" fontId="5" fillId="0" borderId="22" xfId="0" quotePrefix="1" applyFont="1" applyBorder="1" applyAlignment="1">
      <alignment horizontal="right" vertical="center"/>
    </xf>
    <xf numFmtId="15" fontId="5" fillId="0" borderId="22" xfId="0" quotePrefix="1" applyNumberFormat="1" applyFont="1" applyBorder="1" applyAlignment="1">
      <alignment horizontal="right" vertical="center"/>
    </xf>
    <xf numFmtId="0" fontId="5" fillId="2" borderId="24" xfId="0" quotePrefix="1" applyFont="1" applyFill="1" applyBorder="1" applyAlignment="1">
      <alignment horizontal="right" vertical="center"/>
    </xf>
    <xf numFmtId="0" fontId="5" fillId="0" borderId="25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2" borderId="28" xfId="0" applyFont="1" applyFill="1" applyBorder="1"/>
    <xf numFmtId="0" fontId="5" fillId="2" borderId="2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0" borderId="3" xfId="0" applyFont="1" applyBorder="1"/>
    <xf numFmtId="15" fontId="7" fillId="0" borderId="0" xfId="0" applyNumberFormat="1" applyFont="1"/>
    <xf numFmtId="49" fontId="4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49" fontId="4" fillId="0" borderId="0" xfId="0" quotePrefix="1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9" xfId="0" quotePrefix="1" applyNumberFormat="1" applyFont="1" applyBorder="1" applyAlignment="1">
      <alignment horizontal="right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right" vertic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4" fillId="0" borderId="3" xfId="0" applyNumberFormat="1" applyFont="1" applyBorder="1"/>
    <xf numFmtId="49" fontId="4" fillId="0" borderId="0" xfId="0" applyNumberFormat="1" applyFont="1" applyAlignment="1">
      <alignment horizontal="left"/>
    </xf>
    <xf numFmtId="49" fontId="2" fillId="0" borderId="25" xfId="0" applyNumberFormat="1" applyFont="1" applyBorder="1" applyAlignment="1">
      <alignment horizontal="right" vertical="center"/>
    </xf>
    <xf numFmtId="49" fontId="9" fillId="0" borderId="14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0" fontId="3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9" xfId="0" applyFont="1" applyBorder="1"/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37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A3" workbookViewId="0">
      <selection activeCell="L18" sqref="L18"/>
    </sheetView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4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18</v>
      </c>
      <c r="C5" s="8"/>
      <c r="D5" s="9"/>
      <c r="E5" s="8">
        <v>4</v>
      </c>
      <c r="F5" s="9"/>
      <c r="G5" s="8"/>
      <c r="H5" s="9"/>
      <c r="I5" s="8"/>
      <c r="J5" s="9"/>
      <c r="K5" s="8"/>
      <c r="L5" s="9"/>
      <c r="M5" s="8"/>
      <c r="N5" s="9"/>
      <c r="O5" s="8">
        <v>2</v>
      </c>
      <c r="P5" s="9"/>
      <c r="Q5" s="8"/>
      <c r="R5" s="9"/>
      <c r="S5" s="8"/>
      <c r="T5" s="9"/>
      <c r="U5" s="8">
        <v>6</v>
      </c>
      <c r="V5" s="9"/>
    </row>
    <row r="6" spans="1:22" ht="15.75" customHeight="1">
      <c r="A6" s="10">
        <v>2</v>
      </c>
      <c r="B6" s="11">
        <v>12</v>
      </c>
      <c r="C6" s="12"/>
      <c r="D6" s="13"/>
      <c r="E6" s="12">
        <v>2</v>
      </c>
      <c r="F6" s="13"/>
      <c r="G6" s="12"/>
      <c r="H6" s="13"/>
      <c r="I6" s="12"/>
      <c r="J6" s="13"/>
      <c r="K6" s="12"/>
      <c r="L6" s="13"/>
      <c r="M6" s="12"/>
      <c r="N6" s="13"/>
      <c r="O6" s="12">
        <v>1</v>
      </c>
      <c r="P6" s="13"/>
      <c r="Q6" s="12"/>
      <c r="R6" s="13"/>
      <c r="S6" s="12"/>
      <c r="T6" s="13"/>
      <c r="U6" s="12">
        <v>3</v>
      </c>
      <c r="V6" s="13"/>
    </row>
    <row r="7" spans="1:22" ht="15.75" customHeight="1">
      <c r="A7" s="10">
        <v>3</v>
      </c>
      <c r="B7" s="11">
        <v>19</v>
      </c>
      <c r="C7" s="12"/>
      <c r="D7" s="13"/>
      <c r="E7" s="12">
        <v>1</v>
      </c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>
        <v>9</v>
      </c>
      <c r="S7" s="12"/>
      <c r="T7" s="13">
        <v>3</v>
      </c>
      <c r="U7" s="12">
        <v>1</v>
      </c>
      <c r="V7" s="13"/>
    </row>
    <row r="8" spans="1:22" ht="15.75" customHeight="1">
      <c r="A8" s="10">
        <v>4</v>
      </c>
      <c r="B8" s="11">
        <v>26</v>
      </c>
      <c r="C8" s="12"/>
      <c r="D8" s="13"/>
      <c r="E8" s="12">
        <v>5</v>
      </c>
      <c r="F8" s="13">
        <v>12</v>
      </c>
      <c r="G8" s="12"/>
      <c r="H8" s="13"/>
      <c r="I8" s="12"/>
      <c r="J8" s="13"/>
      <c r="K8" s="12"/>
      <c r="L8" s="13">
        <v>627</v>
      </c>
      <c r="M8" s="12"/>
      <c r="N8" s="13">
        <v>1</v>
      </c>
      <c r="O8" s="12">
        <v>2</v>
      </c>
      <c r="P8" s="13">
        <v>5</v>
      </c>
      <c r="Q8" s="12"/>
      <c r="R8" s="13"/>
      <c r="S8" s="12"/>
      <c r="T8" s="13"/>
      <c r="U8" s="12">
        <v>7</v>
      </c>
      <c r="V8" s="13">
        <v>657</v>
      </c>
    </row>
    <row r="9" spans="1:22" ht="15.75" customHeight="1">
      <c r="A9" s="10">
        <v>5</v>
      </c>
      <c r="B9" s="14" t="s">
        <v>19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>
        <v>2</v>
      </c>
      <c r="P9" s="13"/>
      <c r="Q9" s="12"/>
      <c r="R9" s="13"/>
      <c r="S9" s="12"/>
      <c r="T9" s="13"/>
      <c r="U9" s="12">
        <v>2</v>
      </c>
      <c r="V9" s="13"/>
    </row>
    <row r="10" spans="1:22" ht="15.75" customHeight="1">
      <c r="A10" s="10">
        <v>6</v>
      </c>
      <c r="B10" s="11">
        <v>9</v>
      </c>
      <c r="C10" s="12"/>
      <c r="D10" s="13"/>
      <c r="E10" s="12">
        <v>37</v>
      </c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>
        <v>37</v>
      </c>
      <c r="V10" s="13"/>
    </row>
    <row r="11" spans="1:22" ht="15.75" customHeight="1">
      <c r="A11" s="10">
        <v>7</v>
      </c>
      <c r="B11" s="11">
        <v>16</v>
      </c>
      <c r="C11" s="12"/>
      <c r="D11" s="13"/>
      <c r="E11" s="12">
        <v>3</v>
      </c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>
        <v>3</v>
      </c>
      <c r="V11" s="13"/>
    </row>
    <row r="12" spans="1:22" ht="15.75" customHeight="1">
      <c r="A12" s="10">
        <v>8</v>
      </c>
      <c r="B12" s="11">
        <v>23</v>
      </c>
      <c r="C12" s="12"/>
      <c r="D12" s="13"/>
      <c r="E12" s="12">
        <v>1</v>
      </c>
      <c r="F12" s="13">
        <v>41</v>
      </c>
      <c r="G12" s="12"/>
      <c r="H12" s="13"/>
      <c r="I12" s="12"/>
      <c r="J12" s="13"/>
      <c r="K12" s="12"/>
      <c r="L12" s="13">
        <v>787</v>
      </c>
      <c r="M12" s="12"/>
      <c r="N12" s="13">
        <v>4</v>
      </c>
      <c r="O12" s="12">
        <v>1</v>
      </c>
      <c r="P12" s="13">
        <v>3</v>
      </c>
      <c r="Q12" s="12"/>
      <c r="R12" s="13">
        <v>19</v>
      </c>
      <c r="S12" s="12"/>
      <c r="T12" s="13">
        <v>1</v>
      </c>
      <c r="U12" s="12">
        <v>2</v>
      </c>
      <c r="V12" s="13">
        <v>855</v>
      </c>
    </row>
    <row r="13" spans="1:22" ht="15.75" customHeight="1">
      <c r="A13" s="10">
        <v>9</v>
      </c>
      <c r="B13" s="14" t="s">
        <v>20</v>
      </c>
      <c r="C13" s="12"/>
      <c r="D13" s="13"/>
      <c r="E13" s="12">
        <v>16</v>
      </c>
      <c r="F13" s="13"/>
      <c r="G13" s="12"/>
      <c r="H13" s="13"/>
      <c r="I13" s="12"/>
      <c r="J13" s="13"/>
      <c r="K13" s="12"/>
      <c r="L13" s="13"/>
      <c r="M13" s="12"/>
      <c r="N13" s="13"/>
      <c r="O13" s="12">
        <v>2</v>
      </c>
      <c r="P13" s="13"/>
      <c r="Q13" s="12"/>
      <c r="R13" s="13"/>
      <c r="S13" s="12"/>
      <c r="T13" s="13"/>
      <c r="U13" s="12">
        <v>18</v>
      </c>
      <c r="V13" s="13"/>
    </row>
    <row r="14" spans="1:22" ht="15.75" customHeight="1">
      <c r="A14" s="10">
        <v>10</v>
      </c>
      <c r="B14" s="11">
        <v>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>
        <v>1</v>
      </c>
      <c r="P14" s="13"/>
      <c r="Q14" s="12"/>
      <c r="R14" s="13"/>
      <c r="S14" s="12"/>
      <c r="T14" s="13"/>
      <c r="U14" s="12">
        <v>1</v>
      </c>
      <c r="V14" s="13"/>
    </row>
    <row r="15" spans="1:22" ht="15.75" customHeight="1">
      <c r="A15" s="10">
        <v>11</v>
      </c>
      <c r="B15" s="11">
        <v>15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>
        <v>3</v>
      </c>
      <c r="P15" s="13"/>
      <c r="Q15" s="12"/>
      <c r="R15" s="13"/>
      <c r="S15" s="12"/>
      <c r="T15" s="13"/>
      <c r="U15" s="12">
        <v>3</v>
      </c>
      <c r="V15" s="13"/>
    </row>
    <row r="16" spans="1:22" ht="15.75" customHeight="1">
      <c r="A16" s="10">
        <v>12</v>
      </c>
      <c r="B16" s="11">
        <v>22</v>
      </c>
      <c r="C16" s="12"/>
      <c r="D16" s="13"/>
      <c r="E16" s="12">
        <v>9</v>
      </c>
      <c r="F16" s="13"/>
      <c r="G16" s="12"/>
      <c r="H16" s="13"/>
      <c r="I16" s="12"/>
      <c r="J16" s="13"/>
      <c r="K16" s="12"/>
      <c r="L16" s="13"/>
      <c r="M16" s="12"/>
      <c r="N16" s="13"/>
      <c r="O16" s="12">
        <v>5</v>
      </c>
      <c r="P16" s="13"/>
      <c r="Q16" s="12"/>
      <c r="R16" s="13"/>
      <c r="S16" s="12"/>
      <c r="T16" s="13"/>
      <c r="U16" s="12">
        <v>14</v>
      </c>
      <c r="V16" s="13"/>
    </row>
    <row r="17" spans="1:22" ht="15.75" customHeight="1">
      <c r="A17" s="10">
        <v>13</v>
      </c>
      <c r="B17" s="11">
        <v>29</v>
      </c>
      <c r="C17" s="12"/>
      <c r="D17" s="13"/>
      <c r="E17" s="12">
        <v>2</v>
      </c>
      <c r="F17" s="13">
        <v>27</v>
      </c>
      <c r="G17" s="12">
        <v>10</v>
      </c>
      <c r="H17" s="13">
        <v>10</v>
      </c>
      <c r="I17" s="12"/>
      <c r="J17" s="13"/>
      <c r="K17" s="12"/>
      <c r="L17" s="13">
        <v>1578</v>
      </c>
      <c r="M17" s="12"/>
      <c r="N17" s="13">
        <v>21</v>
      </c>
      <c r="O17" s="12"/>
      <c r="P17" s="13">
        <v>11</v>
      </c>
      <c r="Q17" s="12"/>
      <c r="R17" s="13">
        <v>10</v>
      </c>
      <c r="S17" s="12"/>
      <c r="T17" s="13">
        <v>1</v>
      </c>
      <c r="U17" s="12">
        <v>12</v>
      </c>
      <c r="V17" s="13">
        <v>1658</v>
      </c>
    </row>
    <row r="18" spans="1:22" ht="15.75" customHeight="1">
      <c r="A18" s="10">
        <v>14</v>
      </c>
      <c r="B18" s="14" t="s">
        <v>21</v>
      </c>
      <c r="C18" s="12"/>
      <c r="D18" s="13"/>
      <c r="E18" s="12">
        <v>17</v>
      </c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>
        <v>17</v>
      </c>
      <c r="V18" s="13"/>
    </row>
    <row r="19" spans="1:22" ht="15.75" customHeight="1">
      <c r="A19" s="10">
        <v>15</v>
      </c>
      <c r="B19" s="11">
        <v>12</v>
      </c>
      <c r="C19" s="12"/>
      <c r="D19" s="13"/>
      <c r="E19" s="12">
        <v>2</v>
      </c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>
        <v>2</v>
      </c>
      <c r="V19" s="13"/>
    </row>
    <row r="20" spans="1:22" ht="15.75" customHeight="1">
      <c r="A20" s="10">
        <v>16</v>
      </c>
      <c r="B20" s="11">
        <v>19</v>
      </c>
      <c r="C20" s="12"/>
      <c r="D20" s="13"/>
      <c r="E20" s="12">
        <v>2</v>
      </c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>
        <v>2</v>
      </c>
      <c r="V20" s="13"/>
    </row>
    <row r="21" spans="1:22" ht="15.75" customHeight="1">
      <c r="A21" s="10">
        <v>17</v>
      </c>
      <c r="B21" s="11">
        <v>26</v>
      </c>
      <c r="C21" s="12"/>
      <c r="D21" s="13"/>
      <c r="E21" s="12">
        <v>9</v>
      </c>
      <c r="F21" s="13">
        <v>30</v>
      </c>
      <c r="G21" s="12">
        <v>1</v>
      </c>
      <c r="H21" s="13">
        <v>1</v>
      </c>
      <c r="I21" s="12"/>
      <c r="J21" s="13"/>
      <c r="K21" s="12"/>
      <c r="L21" s="13">
        <v>1009</v>
      </c>
      <c r="M21" s="12"/>
      <c r="N21" s="13">
        <v>1</v>
      </c>
      <c r="O21" s="12"/>
      <c r="P21" s="13"/>
      <c r="Q21" s="12"/>
      <c r="R21" s="13">
        <v>5</v>
      </c>
      <c r="S21" s="12"/>
      <c r="T21" s="13">
        <v>1</v>
      </c>
      <c r="U21" s="12">
        <v>10</v>
      </c>
      <c r="V21" s="13">
        <v>1047</v>
      </c>
    </row>
    <row r="22" spans="1:22" ht="15.75" customHeight="1">
      <c r="A22" s="10">
        <v>18</v>
      </c>
      <c r="B22" s="14" t="s">
        <v>22</v>
      </c>
      <c r="C22" s="12"/>
      <c r="D22" s="13"/>
      <c r="E22" s="12">
        <v>1</v>
      </c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>
        <v>1</v>
      </c>
      <c r="V22" s="13"/>
    </row>
    <row r="23" spans="1:22" ht="15.75" customHeight="1">
      <c r="A23" s="10">
        <v>19</v>
      </c>
      <c r="B23" s="11">
        <v>10</v>
      </c>
      <c r="C23" s="12"/>
      <c r="D23" s="13"/>
      <c r="E23" s="12">
        <v>6</v>
      </c>
      <c r="F23" s="13"/>
      <c r="G23" s="12"/>
      <c r="H23" s="13"/>
      <c r="I23" s="12"/>
      <c r="J23" s="13"/>
      <c r="K23" s="12"/>
      <c r="L23" s="13"/>
      <c r="M23" s="12"/>
      <c r="N23" s="13"/>
      <c r="O23" s="12">
        <v>4</v>
      </c>
      <c r="P23" s="13"/>
      <c r="Q23" s="12"/>
      <c r="R23" s="13"/>
      <c r="S23" s="12"/>
      <c r="T23" s="13"/>
      <c r="U23" s="12">
        <v>10</v>
      </c>
      <c r="V23" s="13"/>
    </row>
    <row r="24" spans="1:22" ht="15.75" customHeight="1">
      <c r="A24" s="10">
        <v>20</v>
      </c>
      <c r="B24" s="11">
        <v>17</v>
      </c>
      <c r="C24" s="12"/>
      <c r="D24" s="13"/>
      <c r="E24" s="12">
        <v>4</v>
      </c>
      <c r="F24" s="13"/>
      <c r="G24" s="12">
        <v>17</v>
      </c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>
        <v>21</v>
      </c>
      <c r="V24" s="13"/>
    </row>
    <row r="25" spans="1:22" ht="15.75" customHeight="1">
      <c r="A25" s="10">
        <v>21</v>
      </c>
      <c r="B25" s="11">
        <v>24</v>
      </c>
      <c r="C25" s="12"/>
      <c r="D25" s="13"/>
      <c r="E25" s="12">
        <v>3</v>
      </c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>
        <v>3</v>
      </c>
      <c r="V25" s="13"/>
    </row>
    <row r="26" spans="1:22" ht="15.75" customHeight="1">
      <c r="A26" s="10">
        <v>22</v>
      </c>
      <c r="B26" s="11">
        <v>31</v>
      </c>
      <c r="C26" s="12"/>
      <c r="D26" s="13"/>
      <c r="E26" s="12">
        <v>10</v>
      </c>
      <c r="F26" s="13">
        <v>24</v>
      </c>
      <c r="G26" s="12"/>
      <c r="H26" s="13">
        <v>17</v>
      </c>
      <c r="I26" s="12"/>
      <c r="J26" s="13"/>
      <c r="K26" s="12"/>
      <c r="L26" s="13">
        <v>978</v>
      </c>
      <c r="M26" s="12"/>
      <c r="N26" s="13">
        <v>9</v>
      </c>
      <c r="O26" s="12">
        <v>1</v>
      </c>
      <c r="P26" s="13">
        <v>5</v>
      </c>
      <c r="Q26" s="12"/>
      <c r="R26" s="13">
        <v>35</v>
      </c>
      <c r="S26" s="12"/>
      <c r="T26" s="13">
        <v>6</v>
      </c>
      <c r="U26" s="12">
        <v>11</v>
      </c>
      <c r="V26" s="13">
        <v>1074</v>
      </c>
    </row>
    <row r="27" spans="1:22" ht="15.75" customHeight="1">
      <c r="A27" s="10">
        <v>23</v>
      </c>
      <c r="B27" s="14" t="s">
        <v>23</v>
      </c>
      <c r="C27" s="12"/>
      <c r="D27" s="13"/>
      <c r="E27" s="12">
        <v>11</v>
      </c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>
        <v>11</v>
      </c>
      <c r="V27" s="13"/>
    </row>
    <row r="28" spans="1:22" ht="15.75" customHeight="1">
      <c r="A28" s="10">
        <v>24</v>
      </c>
      <c r="B28" s="11">
        <v>14</v>
      </c>
      <c r="C28" s="12"/>
      <c r="D28" s="13"/>
      <c r="E28" s="12">
        <v>2</v>
      </c>
      <c r="F28" s="13"/>
      <c r="G28" s="12">
        <v>2</v>
      </c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>
        <v>4</v>
      </c>
      <c r="V28" s="13"/>
    </row>
    <row r="29" spans="1:22" ht="15.75" customHeight="1">
      <c r="A29" s="10">
        <v>25</v>
      </c>
      <c r="B29" s="11">
        <v>21</v>
      </c>
      <c r="C29" s="12"/>
      <c r="D29" s="13"/>
      <c r="E29" s="12">
        <v>15</v>
      </c>
      <c r="F29" s="13"/>
      <c r="G29" s="12">
        <v>2</v>
      </c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>
        <v>17</v>
      </c>
      <c r="V29" s="13"/>
    </row>
    <row r="30" spans="1:22" ht="15.75" customHeight="1">
      <c r="A30" s="10">
        <v>26</v>
      </c>
      <c r="B30" s="15" t="s">
        <v>24</v>
      </c>
      <c r="C30" s="12"/>
      <c r="D30" s="13"/>
      <c r="E30" s="12">
        <v>8</v>
      </c>
      <c r="F30" s="13">
        <v>36</v>
      </c>
      <c r="G30" s="12"/>
      <c r="H30" s="13">
        <v>4</v>
      </c>
      <c r="I30" s="12"/>
      <c r="J30" s="13"/>
      <c r="K30" s="12"/>
      <c r="L30" s="13">
        <v>729</v>
      </c>
      <c r="M30" s="12"/>
      <c r="N30" s="13">
        <v>1</v>
      </c>
      <c r="O30" s="12"/>
      <c r="P30" s="13"/>
      <c r="Q30" s="12"/>
      <c r="R30" s="13"/>
      <c r="S30" s="12"/>
      <c r="T30" s="13"/>
      <c r="U30" s="12">
        <v>8</v>
      </c>
      <c r="V30" s="13">
        <v>770</v>
      </c>
    </row>
    <row r="31" spans="1:22" ht="15.75" customHeight="1">
      <c r="A31" s="10">
        <v>27</v>
      </c>
      <c r="B31" s="16" t="s">
        <v>25</v>
      </c>
      <c r="C31" s="12"/>
      <c r="D31" s="13"/>
      <c r="E31" s="12">
        <v>4</v>
      </c>
      <c r="F31" s="13"/>
      <c r="G31" s="12"/>
      <c r="H31" s="13"/>
      <c r="I31" s="12"/>
      <c r="J31" s="13"/>
      <c r="K31" s="12">
        <v>56</v>
      </c>
      <c r="L31" s="13"/>
      <c r="M31" s="12"/>
      <c r="N31" s="13"/>
      <c r="O31" s="12"/>
      <c r="P31" s="13"/>
      <c r="Q31" s="12"/>
      <c r="R31" s="13"/>
      <c r="S31" s="12"/>
      <c r="T31" s="13"/>
      <c r="U31" s="12">
        <v>60</v>
      </c>
      <c r="V31" s="13"/>
    </row>
    <row r="32" spans="1:22" ht="15.75" customHeight="1">
      <c r="A32" s="10">
        <v>28</v>
      </c>
      <c r="B32" s="11">
        <v>12</v>
      </c>
      <c r="C32" s="12"/>
      <c r="D32" s="13"/>
      <c r="E32" s="12">
        <v>11</v>
      </c>
      <c r="F32" s="13"/>
      <c r="G32" s="12"/>
      <c r="H32" s="13"/>
      <c r="I32" s="12"/>
      <c r="J32" s="13"/>
      <c r="K32" s="12">
        <v>15</v>
      </c>
      <c r="L32" s="13"/>
      <c r="M32" s="12"/>
      <c r="N32" s="13"/>
      <c r="O32" s="12"/>
      <c r="P32" s="13"/>
      <c r="Q32" s="12"/>
      <c r="R32" s="13"/>
      <c r="S32" s="12"/>
      <c r="T32" s="13"/>
      <c r="U32" s="12">
        <v>26</v>
      </c>
      <c r="V32" s="13"/>
    </row>
    <row r="33" spans="1:22" ht="15.75" customHeight="1">
      <c r="A33" s="10">
        <v>29</v>
      </c>
      <c r="B33" s="11">
        <v>19</v>
      </c>
      <c r="C33" s="12"/>
      <c r="D33" s="13"/>
      <c r="E33" s="12">
        <v>5</v>
      </c>
      <c r="F33" s="13"/>
      <c r="G33" s="12"/>
      <c r="H33" s="13"/>
      <c r="I33" s="12"/>
      <c r="J33" s="13"/>
      <c r="K33" s="12">
        <v>21</v>
      </c>
      <c r="L33" s="13"/>
      <c r="M33" s="12"/>
      <c r="N33" s="13"/>
      <c r="O33" s="12"/>
      <c r="P33" s="13"/>
      <c r="Q33" s="12">
        <v>1</v>
      </c>
      <c r="R33" s="13"/>
      <c r="S33" s="12"/>
      <c r="T33" s="13"/>
      <c r="U33" s="12">
        <v>27</v>
      </c>
      <c r="V33" s="13"/>
    </row>
    <row r="34" spans="1:22" ht="15.75" customHeight="1">
      <c r="A34" s="10">
        <v>30</v>
      </c>
      <c r="B34" s="14" t="s">
        <v>26</v>
      </c>
      <c r="C34" s="12"/>
      <c r="D34" s="13"/>
      <c r="E34" s="12">
        <v>3</v>
      </c>
      <c r="F34" s="13">
        <v>23</v>
      </c>
      <c r="G34" s="12"/>
      <c r="H34" s="13"/>
      <c r="I34" s="12"/>
      <c r="J34" s="13"/>
      <c r="K34" s="12">
        <v>49</v>
      </c>
      <c r="L34" s="13">
        <v>141</v>
      </c>
      <c r="M34" s="12"/>
      <c r="N34" s="13">
        <v>2</v>
      </c>
      <c r="O34" s="12">
        <v>1</v>
      </c>
      <c r="P34" s="13">
        <v>1</v>
      </c>
      <c r="Q34" s="12"/>
      <c r="R34" s="13">
        <v>1</v>
      </c>
      <c r="S34" s="12"/>
      <c r="T34" s="13">
        <v>1</v>
      </c>
      <c r="U34" s="12">
        <v>53</v>
      </c>
      <c r="V34" s="13">
        <v>169</v>
      </c>
    </row>
    <row r="35" spans="1:22" ht="15.75" customHeight="1">
      <c r="A35" s="10">
        <v>31</v>
      </c>
      <c r="B35" s="16" t="s">
        <v>27</v>
      </c>
      <c r="C35" s="12"/>
      <c r="D35" s="13"/>
      <c r="E35" s="12">
        <v>4</v>
      </c>
      <c r="F35" s="13"/>
      <c r="G35" s="12">
        <v>1</v>
      </c>
      <c r="H35" s="13"/>
      <c r="I35" s="12"/>
      <c r="J35" s="13"/>
      <c r="K35" s="12">
        <v>102</v>
      </c>
      <c r="L35" s="13"/>
      <c r="M35" s="12"/>
      <c r="N35" s="13"/>
      <c r="O35" s="12"/>
      <c r="P35" s="13"/>
      <c r="Q35" s="12">
        <v>17</v>
      </c>
      <c r="R35" s="13"/>
      <c r="S35" s="12"/>
      <c r="T35" s="13"/>
      <c r="U35" s="12">
        <v>124</v>
      </c>
      <c r="V35" s="13"/>
    </row>
    <row r="36" spans="1:22" ht="15.75" customHeight="1">
      <c r="A36" s="10">
        <v>32</v>
      </c>
      <c r="B36" s="11">
        <v>9</v>
      </c>
      <c r="C36" s="12"/>
      <c r="D36" s="13"/>
      <c r="E36" s="12">
        <v>2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>
        <v>11</v>
      </c>
      <c r="R36" s="13"/>
      <c r="S36" s="12"/>
      <c r="T36" s="13"/>
      <c r="U36" s="12">
        <v>13</v>
      </c>
      <c r="V36" s="13"/>
    </row>
    <row r="37" spans="1:22" ht="15.75" customHeight="1">
      <c r="A37" s="10">
        <v>33</v>
      </c>
      <c r="B37" s="11">
        <v>16</v>
      </c>
      <c r="C37" s="12"/>
      <c r="D37" s="13"/>
      <c r="E37" s="12">
        <v>5</v>
      </c>
      <c r="F37" s="13"/>
      <c r="G37" s="12"/>
      <c r="H37" s="13"/>
      <c r="I37" s="12"/>
      <c r="J37" s="13"/>
      <c r="K37" s="12">
        <v>8</v>
      </c>
      <c r="L37" s="13"/>
      <c r="M37" s="12"/>
      <c r="N37" s="13"/>
      <c r="O37" s="12">
        <v>2</v>
      </c>
      <c r="P37" s="13"/>
      <c r="Q37" s="12"/>
      <c r="R37" s="13"/>
      <c r="S37" s="12"/>
      <c r="T37" s="13"/>
      <c r="U37" s="12">
        <v>15</v>
      </c>
      <c r="V37" s="13"/>
    </row>
    <row r="38" spans="1:22" ht="15.75" customHeight="1">
      <c r="A38" s="10">
        <v>34</v>
      </c>
      <c r="B38" s="15" t="s">
        <v>28</v>
      </c>
      <c r="C38" s="12"/>
      <c r="D38" s="13"/>
      <c r="E38" s="12">
        <v>8</v>
      </c>
      <c r="F38" s="13"/>
      <c r="G38" s="12">
        <v>2</v>
      </c>
      <c r="H38" s="13"/>
      <c r="I38" s="12"/>
      <c r="J38" s="13"/>
      <c r="K38" s="12">
        <v>9</v>
      </c>
      <c r="L38" s="13"/>
      <c r="M38" s="12"/>
      <c r="N38" s="13"/>
      <c r="O38" s="12"/>
      <c r="P38" s="13"/>
      <c r="Q38" s="12">
        <v>4</v>
      </c>
      <c r="R38" s="13"/>
      <c r="S38" s="12"/>
      <c r="T38" s="13"/>
      <c r="U38" s="12">
        <v>23</v>
      </c>
      <c r="V38" s="13"/>
    </row>
    <row r="39" spans="1:22" ht="15.75" customHeight="1">
      <c r="A39" s="10">
        <v>35</v>
      </c>
      <c r="B39" s="14" t="s">
        <v>29</v>
      </c>
      <c r="C39" s="12"/>
      <c r="D39" s="13"/>
      <c r="E39" s="12">
        <v>6</v>
      </c>
      <c r="F39" s="13">
        <v>25</v>
      </c>
      <c r="G39" s="12"/>
      <c r="H39" s="13">
        <v>3</v>
      </c>
      <c r="I39" s="12"/>
      <c r="J39" s="13"/>
      <c r="K39" s="12">
        <v>3</v>
      </c>
      <c r="L39" s="13">
        <v>122</v>
      </c>
      <c r="M39" s="12"/>
      <c r="N39" s="13"/>
      <c r="O39" s="12"/>
      <c r="P39" s="13">
        <v>2</v>
      </c>
      <c r="Q39" s="12"/>
      <c r="R39" s="13">
        <v>32</v>
      </c>
      <c r="S39" s="12"/>
      <c r="T39" s="13"/>
      <c r="U39" s="12">
        <v>9</v>
      </c>
      <c r="V39" s="13">
        <v>184</v>
      </c>
    </row>
    <row r="40" spans="1:22" ht="15.75" customHeight="1">
      <c r="A40" s="10">
        <v>36</v>
      </c>
      <c r="B40" s="16" t="s">
        <v>30</v>
      </c>
      <c r="C40" s="12"/>
      <c r="D40" s="13"/>
      <c r="E40" s="12">
        <v>3</v>
      </c>
      <c r="F40" s="13"/>
      <c r="G40" s="12"/>
      <c r="H40" s="13"/>
      <c r="I40" s="12"/>
      <c r="J40" s="13"/>
      <c r="K40" s="12">
        <v>17</v>
      </c>
      <c r="L40" s="13"/>
      <c r="M40" s="12"/>
      <c r="N40" s="13"/>
      <c r="O40" s="12"/>
      <c r="P40" s="13"/>
      <c r="Q40" s="12">
        <v>5</v>
      </c>
      <c r="R40" s="13"/>
      <c r="S40" s="12"/>
      <c r="T40" s="13"/>
      <c r="U40" s="12">
        <v>25</v>
      </c>
      <c r="V40" s="13"/>
    </row>
    <row r="41" spans="1:22" ht="15.75" customHeight="1">
      <c r="A41" s="10">
        <v>37</v>
      </c>
      <c r="B41" s="11">
        <v>13</v>
      </c>
      <c r="C41" s="12"/>
      <c r="D41" s="13"/>
      <c r="E41" s="12">
        <v>3</v>
      </c>
      <c r="F41" s="13"/>
      <c r="G41" s="12"/>
      <c r="H41" s="13"/>
      <c r="I41" s="12"/>
      <c r="J41" s="13"/>
      <c r="K41" s="12">
        <v>19</v>
      </c>
      <c r="L41" s="13"/>
      <c r="M41" s="12"/>
      <c r="N41" s="13"/>
      <c r="O41" s="12"/>
      <c r="P41" s="13"/>
      <c r="Q41" s="12"/>
      <c r="R41" s="13"/>
      <c r="S41" s="12"/>
      <c r="T41" s="13"/>
      <c r="U41" s="12">
        <v>22</v>
      </c>
      <c r="V41" s="13"/>
    </row>
    <row r="42" spans="1:22" ht="15.75" customHeight="1">
      <c r="A42" s="10">
        <v>38</v>
      </c>
      <c r="B42" s="11">
        <v>20</v>
      </c>
      <c r="C42" s="12"/>
      <c r="D42" s="13"/>
      <c r="E42" s="12">
        <v>6</v>
      </c>
      <c r="F42" s="13"/>
      <c r="G42" s="12"/>
      <c r="H42" s="13"/>
      <c r="I42" s="12"/>
      <c r="J42" s="13"/>
      <c r="K42" s="12">
        <v>34</v>
      </c>
      <c r="L42" s="13"/>
      <c r="M42" s="12"/>
      <c r="N42" s="13"/>
      <c r="O42" s="12"/>
      <c r="P42" s="13"/>
      <c r="Q42" s="12">
        <v>1</v>
      </c>
      <c r="R42" s="13"/>
      <c r="S42" s="12"/>
      <c r="T42" s="13"/>
      <c r="U42" s="12">
        <v>41</v>
      </c>
      <c r="V42" s="13"/>
    </row>
    <row r="43" spans="1:22" ht="15.75" customHeight="1">
      <c r="A43" s="10">
        <v>39</v>
      </c>
      <c r="B43" s="11">
        <v>27</v>
      </c>
      <c r="C43" s="12"/>
      <c r="D43" s="13"/>
      <c r="E43" s="12"/>
      <c r="F43" s="13">
        <v>12</v>
      </c>
      <c r="G43" s="12"/>
      <c r="H43" s="13"/>
      <c r="I43" s="12"/>
      <c r="J43" s="13"/>
      <c r="K43" s="12">
        <v>27</v>
      </c>
      <c r="L43" s="13">
        <v>97</v>
      </c>
      <c r="M43" s="12"/>
      <c r="N43" s="13"/>
      <c r="O43" s="12">
        <v>1</v>
      </c>
      <c r="P43" s="13">
        <v>1</v>
      </c>
      <c r="Q43" s="12"/>
      <c r="R43" s="13">
        <v>6</v>
      </c>
      <c r="S43" s="12"/>
      <c r="T43" s="13"/>
      <c r="U43" s="12">
        <v>28</v>
      </c>
      <c r="V43" s="13">
        <v>116</v>
      </c>
    </row>
    <row r="44" spans="1:22" ht="15.75" customHeight="1">
      <c r="A44" s="10">
        <v>40</v>
      </c>
      <c r="B44" s="16" t="s">
        <v>31</v>
      </c>
      <c r="C44" s="12"/>
      <c r="D44" s="13"/>
      <c r="E44" s="12">
        <v>4</v>
      </c>
      <c r="F44" s="13"/>
      <c r="G44" s="12"/>
      <c r="H44" s="13"/>
      <c r="I44" s="12"/>
      <c r="J44" s="13"/>
      <c r="K44" s="12">
        <v>46</v>
      </c>
      <c r="L44" s="13"/>
      <c r="M44" s="12"/>
      <c r="N44" s="13"/>
      <c r="O44" s="12">
        <v>1</v>
      </c>
      <c r="P44" s="13"/>
      <c r="Q44" s="12">
        <v>18</v>
      </c>
      <c r="R44" s="13"/>
      <c r="S44" s="12"/>
      <c r="T44" s="13"/>
      <c r="U44" s="12">
        <v>69</v>
      </c>
      <c r="V44" s="13"/>
    </row>
    <row r="45" spans="1:22" ht="15.75" customHeight="1">
      <c r="A45" s="10">
        <v>41</v>
      </c>
      <c r="B45" s="11">
        <v>11</v>
      </c>
      <c r="C45" s="12"/>
      <c r="D45" s="13"/>
      <c r="E45" s="12"/>
      <c r="F45" s="13"/>
      <c r="G45" s="12"/>
      <c r="H45" s="13"/>
      <c r="I45" s="12"/>
      <c r="J45" s="13"/>
      <c r="K45" s="12">
        <v>73</v>
      </c>
      <c r="L45" s="13"/>
      <c r="M45" s="12"/>
      <c r="N45" s="13"/>
      <c r="O45" s="12"/>
      <c r="P45" s="13"/>
      <c r="Q45" s="12"/>
      <c r="R45" s="13"/>
      <c r="S45" s="12"/>
      <c r="T45" s="13"/>
      <c r="U45" s="12">
        <v>73</v>
      </c>
      <c r="V45" s="13"/>
    </row>
    <row r="46" spans="1:22" ht="15.75" customHeight="1">
      <c r="A46" s="10">
        <v>42</v>
      </c>
      <c r="B46" s="11">
        <v>18</v>
      </c>
      <c r="C46" s="12"/>
      <c r="D46" s="13"/>
      <c r="E46" s="12">
        <v>2</v>
      </c>
      <c r="F46" s="13"/>
      <c r="G46" s="12">
        <v>3</v>
      </c>
      <c r="H46" s="13"/>
      <c r="I46" s="12"/>
      <c r="J46" s="13"/>
      <c r="K46" s="12">
        <v>96</v>
      </c>
      <c r="L46" s="13"/>
      <c r="M46" s="12"/>
      <c r="N46" s="13"/>
      <c r="O46" s="12">
        <v>1</v>
      </c>
      <c r="P46" s="13"/>
      <c r="Q46" s="12">
        <v>1</v>
      </c>
      <c r="R46" s="13"/>
      <c r="S46" s="12"/>
      <c r="T46" s="13"/>
      <c r="U46" s="12">
        <v>103</v>
      </c>
      <c r="V46" s="13"/>
    </row>
    <row r="47" spans="1:22" ht="15.75" customHeight="1">
      <c r="A47" s="10">
        <v>43</v>
      </c>
      <c r="B47" s="11">
        <v>25</v>
      </c>
      <c r="C47" s="12"/>
      <c r="D47" s="13"/>
      <c r="E47" s="12"/>
      <c r="F47" s="13">
        <v>6</v>
      </c>
      <c r="G47" s="12"/>
      <c r="H47" s="13">
        <v>3</v>
      </c>
      <c r="I47" s="12"/>
      <c r="J47" s="13"/>
      <c r="K47" s="12">
        <v>85</v>
      </c>
      <c r="L47" s="13">
        <v>300</v>
      </c>
      <c r="M47" s="12"/>
      <c r="N47" s="13">
        <v>4</v>
      </c>
      <c r="O47" s="12"/>
      <c r="P47" s="13">
        <v>2</v>
      </c>
      <c r="Q47" s="12"/>
      <c r="R47" s="13">
        <v>19</v>
      </c>
      <c r="S47" s="12"/>
      <c r="T47" s="13">
        <v>3</v>
      </c>
      <c r="U47" s="12">
        <v>85</v>
      </c>
      <c r="V47" s="13">
        <v>337</v>
      </c>
    </row>
    <row r="48" spans="1:22" ht="15.75" customHeight="1">
      <c r="A48" s="10">
        <v>44</v>
      </c>
      <c r="B48" s="16" t="s">
        <v>32</v>
      </c>
      <c r="C48" s="12"/>
      <c r="D48" s="13"/>
      <c r="E48" s="12">
        <v>4</v>
      </c>
      <c r="F48" s="13"/>
      <c r="G48" s="12"/>
      <c r="H48" s="13"/>
      <c r="I48" s="12"/>
      <c r="J48" s="13"/>
      <c r="K48" s="12">
        <v>113</v>
      </c>
      <c r="L48" s="13"/>
      <c r="M48" s="12"/>
      <c r="N48" s="13"/>
      <c r="O48" s="12">
        <v>2</v>
      </c>
      <c r="P48" s="13"/>
      <c r="Q48" s="12">
        <v>1</v>
      </c>
      <c r="R48" s="13"/>
      <c r="S48" s="12"/>
      <c r="T48" s="13"/>
      <c r="U48" s="12">
        <v>120</v>
      </c>
      <c r="V48" s="13"/>
    </row>
    <row r="49" spans="1:22" ht="15.75" customHeight="1">
      <c r="A49" s="10">
        <v>45</v>
      </c>
      <c r="B49" s="11">
        <v>8</v>
      </c>
      <c r="C49" s="12"/>
      <c r="D49" s="13"/>
      <c r="E49" s="12">
        <v>10</v>
      </c>
      <c r="F49" s="13"/>
      <c r="G49" s="12"/>
      <c r="H49" s="13"/>
      <c r="I49" s="12"/>
      <c r="J49" s="13"/>
      <c r="K49" s="12">
        <v>87</v>
      </c>
      <c r="L49" s="13"/>
      <c r="M49" s="12"/>
      <c r="N49" s="13"/>
      <c r="O49" s="12"/>
      <c r="P49" s="13"/>
      <c r="Q49" s="12">
        <v>20</v>
      </c>
      <c r="R49" s="13"/>
      <c r="S49" s="12"/>
      <c r="T49" s="13"/>
      <c r="U49" s="12">
        <v>117</v>
      </c>
      <c r="V49" s="13"/>
    </row>
    <row r="50" spans="1:22" ht="15.75" customHeight="1">
      <c r="A50" s="10">
        <v>46</v>
      </c>
      <c r="B50" s="11">
        <v>15</v>
      </c>
      <c r="C50" s="12"/>
      <c r="D50" s="13"/>
      <c r="E50" s="12"/>
      <c r="F50" s="13"/>
      <c r="G50" s="12"/>
      <c r="H50" s="13"/>
      <c r="I50" s="12"/>
      <c r="J50" s="13"/>
      <c r="K50" s="12">
        <v>161</v>
      </c>
      <c r="L50" s="13"/>
      <c r="M50" s="12"/>
      <c r="N50" s="13"/>
      <c r="O50" s="12">
        <v>1</v>
      </c>
      <c r="P50" s="13"/>
      <c r="Q50" s="12">
        <v>3</v>
      </c>
      <c r="R50" s="13"/>
      <c r="S50" s="12"/>
      <c r="T50" s="13"/>
      <c r="U50" s="12">
        <v>165</v>
      </c>
      <c r="V50" s="13"/>
    </row>
    <row r="51" spans="1:22" ht="15.75" customHeight="1">
      <c r="A51" s="10">
        <v>47</v>
      </c>
      <c r="B51" s="11">
        <v>22</v>
      </c>
      <c r="C51" s="12"/>
      <c r="D51" s="13"/>
      <c r="E51" s="12">
        <v>5</v>
      </c>
      <c r="F51" s="13"/>
      <c r="G51" s="12">
        <v>1</v>
      </c>
      <c r="H51" s="13"/>
      <c r="I51" s="12"/>
      <c r="J51" s="13"/>
      <c r="K51" s="12">
        <v>127</v>
      </c>
      <c r="L51" s="13"/>
      <c r="M51" s="12"/>
      <c r="N51" s="13"/>
      <c r="O51" s="12">
        <v>1</v>
      </c>
      <c r="P51" s="13"/>
      <c r="Q51" s="12">
        <v>1</v>
      </c>
      <c r="R51" s="13"/>
      <c r="S51" s="12"/>
      <c r="T51" s="13"/>
      <c r="U51" s="12">
        <v>135</v>
      </c>
      <c r="V51" s="13"/>
    </row>
    <row r="52" spans="1:22" ht="15.75" customHeight="1">
      <c r="A52" s="10">
        <v>48</v>
      </c>
      <c r="B52" s="11">
        <v>29</v>
      </c>
      <c r="C52" s="12"/>
      <c r="D52" s="13"/>
      <c r="E52" s="12">
        <v>7</v>
      </c>
      <c r="F52" s="13">
        <v>26</v>
      </c>
      <c r="G52" s="12">
        <v>3</v>
      </c>
      <c r="H52" s="13">
        <v>4</v>
      </c>
      <c r="I52" s="12"/>
      <c r="J52" s="13"/>
      <c r="K52" s="12">
        <v>126</v>
      </c>
      <c r="L52" s="13">
        <v>614</v>
      </c>
      <c r="M52" s="12"/>
      <c r="N52" s="13">
        <v>1</v>
      </c>
      <c r="O52" s="12"/>
      <c r="P52" s="13">
        <v>4</v>
      </c>
      <c r="Q52" s="12"/>
      <c r="R52" s="13">
        <v>25</v>
      </c>
      <c r="S52" s="12"/>
      <c r="T52" s="13">
        <v>24</v>
      </c>
      <c r="U52" s="12">
        <v>136</v>
      </c>
      <c r="V52" s="13">
        <v>698</v>
      </c>
    </row>
    <row r="53" spans="1:22" ht="15.75" customHeight="1">
      <c r="A53" s="10">
        <v>49</v>
      </c>
      <c r="B53" s="16" t="s">
        <v>33</v>
      </c>
      <c r="C53" s="12"/>
      <c r="D53" s="13"/>
      <c r="E53" s="12">
        <v>6</v>
      </c>
      <c r="F53" s="13"/>
      <c r="G53" s="12">
        <v>3</v>
      </c>
      <c r="H53" s="13"/>
      <c r="I53" s="12"/>
      <c r="J53" s="13"/>
      <c r="K53" s="12">
        <v>147</v>
      </c>
      <c r="L53" s="13"/>
      <c r="M53" s="12"/>
      <c r="N53" s="13"/>
      <c r="O53" s="12"/>
      <c r="P53" s="13"/>
      <c r="Q53" s="12">
        <v>26</v>
      </c>
      <c r="R53" s="13"/>
      <c r="S53" s="12"/>
      <c r="T53" s="13"/>
      <c r="U53" s="12">
        <v>182</v>
      </c>
      <c r="V53" s="13"/>
    </row>
    <row r="54" spans="1:22" ht="15.75" customHeight="1">
      <c r="A54" s="10">
        <v>50</v>
      </c>
      <c r="B54" s="11">
        <v>13</v>
      </c>
      <c r="C54" s="12"/>
      <c r="D54" s="13"/>
      <c r="E54" s="12">
        <v>9</v>
      </c>
      <c r="F54" s="13"/>
      <c r="G54" s="12"/>
      <c r="H54" s="13"/>
      <c r="I54" s="12"/>
      <c r="J54" s="13"/>
      <c r="K54" s="12"/>
      <c r="L54" s="13"/>
      <c r="M54" s="12"/>
      <c r="N54" s="13"/>
      <c r="O54" s="12">
        <v>1</v>
      </c>
      <c r="P54" s="13"/>
      <c r="Q54" s="12">
        <v>1</v>
      </c>
      <c r="R54" s="13"/>
      <c r="S54" s="12"/>
      <c r="T54" s="13"/>
      <c r="U54" s="12">
        <v>11</v>
      </c>
      <c r="V54" s="13"/>
    </row>
    <row r="55" spans="1:22" ht="15.75" customHeight="1">
      <c r="A55" s="10">
        <v>51</v>
      </c>
      <c r="B55" s="11">
        <v>20</v>
      </c>
      <c r="C55" s="12"/>
      <c r="D55" s="13"/>
      <c r="E55" s="12">
        <v>8</v>
      </c>
      <c r="F55" s="13"/>
      <c r="G55" s="12">
        <v>1</v>
      </c>
      <c r="H55" s="13"/>
      <c r="I55" s="12"/>
      <c r="J55" s="13"/>
      <c r="K55" s="12">
        <v>116</v>
      </c>
      <c r="L55" s="13"/>
      <c r="M55" s="12"/>
      <c r="N55" s="13"/>
      <c r="O55" s="12"/>
      <c r="P55" s="13"/>
      <c r="Q55" s="12"/>
      <c r="R55" s="13"/>
      <c r="S55" s="12"/>
      <c r="T55" s="13"/>
      <c r="U55" s="12">
        <v>125</v>
      </c>
      <c r="V55" s="13"/>
    </row>
    <row r="56" spans="1:22" ht="15.75" customHeight="1">
      <c r="A56" s="10">
        <v>52</v>
      </c>
      <c r="B56" s="11">
        <v>27</v>
      </c>
      <c r="C56" s="12"/>
      <c r="D56" s="13"/>
      <c r="E56" s="12">
        <v>7</v>
      </c>
      <c r="F56" s="13"/>
      <c r="G56" s="12">
        <v>1</v>
      </c>
      <c r="H56" s="13">
        <v>5</v>
      </c>
      <c r="I56" s="12"/>
      <c r="J56" s="13"/>
      <c r="K56" s="12">
        <v>88</v>
      </c>
      <c r="L56" s="13">
        <v>351</v>
      </c>
      <c r="M56" s="12"/>
      <c r="N56" s="13">
        <v>2</v>
      </c>
      <c r="O56" s="12"/>
      <c r="P56" s="13">
        <v>1</v>
      </c>
      <c r="Q56" s="12"/>
      <c r="R56" s="13">
        <v>27</v>
      </c>
      <c r="S56" s="12"/>
      <c r="T56" s="13">
        <v>9</v>
      </c>
      <c r="U56" s="12">
        <v>96</v>
      </c>
      <c r="V56" s="13"/>
    </row>
    <row r="57" spans="1:22" ht="15.75" customHeight="1">
      <c r="A57" s="10">
        <v>53</v>
      </c>
      <c r="B57" s="11"/>
      <c r="C57" s="12"/>
      <c r="D57" s="13"/>
      <c r="E57" s="12">
        <v>7</v>
      </c>
      <c r="F57" s="13">
        <v>37</v>
      </c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>
        <v>7</v>
      </c>
      <c r="V57" s="13">
        <v>432</v>
      </c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/>
      <c r="F59" s="22">
        <v>299</v>
      </c>
      <c r="G59" s="23"/>
      <c r="H59" s="22">
        <v>47</v>
      </c>
      <c r="I59" s="23"/>
      <c r="J59" s="22"/>
      <c r="K59" s="23"/>
      <c r="L59" s="22">
        <v>7333</v>
      </c>
      <c r="M59" s="23"/>
      <c r="N59" s="22">
        <v>46</v>
      </c>
      <c r="O59" s="23"/>
      <c r="P59" s="22">
        <v>35</v>
      </c>
      <c r="Q59" s="23"/>
      <c r="R59" s="22">
        <v>188</v>
      </c>
      <c r="S59" s="23"/>
      <c r="T59" s="22">
        <v>49</v>
      </c>
      <c r="U59" s="23"/>
      <c r="V59" s="22">
        <v>7997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6" priority="1">
      <formula>MOD(ROW(),2)=1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119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89</v>
      </c>
      <c r="C5" s="8"/>
      <c r="D5" s="9"/>
      <c r="E5" s="8"/>
      <c r="F5" s="9"/>
      <c r="G5" s="8"/>
      <c r="H5" s="9"/>
      <c r="I5" s="8">
        <v>24</v>
      </c>
      <c r="J5" s="9"/>
      <c r="K5" s="8">
        <v>151</v>
      </c>
      <c r="L5" s="9"/>
      <c r="M5" s="8">
        <v>17</v>
      </c>
      <c r="N5" s="9"/>
      <c r="O5" s="8"/>
      <c r="P5" s="9"/>
      <c r="Q5" s="8"/>
      <c r="R5" s="9"/>
      <c r="S5" s="8">
        <v>5</v>
      </c>
      <c r="T5" s="9"/>
      <c r="U5" s="8">
        <v>197</v>
      </c>
      <c r="V5" s="9"/>
    </row>
    <row r="6" spans="1:22" ht="15.75" customHeight="1">
      <c r="A6" s="10">
        <v>2</v>
      </c>
      <c r="B6" s="11">
        <v>14</v>
      </c>
      <c r="C6" s="12"/>
      <c r="D6" s="13"/>
      <c r="E6" s="12"/>
      <c r="F6" s="13"/>
      <c r="G6" s="12"/>
      <c r="H6" s="13"/>
      <c r="I6" s="12">
        <v>21</v>
      </c>
      <c r="J6" s="13"/>
      <c r="K6" s="12">
        <v>246</v>
      </c>
      <c r="L6" s="13"/>
      <c r="M6" s="12">
        <v>18</v>
      </c>
      <c r="N6" s="13"/>
      <c r="O6" s="12">
        <v>1</v>
      </c>
      <c r="P6" s="13"/>
      <c r="Q6" s="12">
        <v>1</v>
      </c>
      <c r="R6" s="13"/>
      <c r="S6" s="12">
        <v>20</v>
      </c>
      <c r="T6" s="13"/>
      <c r="U6" s="12">
        <v>307</v>
      </c>
      <c r="V6" s="13"/>
    </row>
    <row r="7" spans="1:22" ht="15.75" customHeight="1">
      <c r="A7" s="10">
        <v>3</v>
      </c>
      <c r="B7" s="11">
        <v>21</v>
      </c>
      <c r="C7" s="12"/>
      <c r="D7" s="13"/>
      <c r="E7" s="12">
        <v>2</v>
      </c>
      <c r="F7" s="13"/>
      <c r="G7" s="12"/>
      <c r="H7" s="13"/>
      <c r="I7" s="12">
        <v>32</v>
      </c>
      <c r="J7" s="13"/>
      <c r="K7" s="12">
        <v>124</v>
      </c>
      <c r="L7" s="13"/>
      <c r="M7" s="12">
        <v>26</v>
      </c>
      <c r="N7" s="13"/>
      <c r="O7" s="12">
        <v>2</v>
      </c>
      <c r="P7" s="13"/>
      <c r="Q7" s="12"/>
      <c r="R7" s="13"/>
      <c r="S7" s="12">
        <v>4</v>
      </c>
      <c r="T7" s="13"/>
      <c r="U7" s="12">
        <v>190</v>
      </c>
      <c r="V7" s="13"/>
    </row>
    <row r="8" spans="1:22" ht="15.75" customHeight="1">
      <c r="A8" s="10">
        <v>4</v>
      </c>
      <c r="B8" s="11">
        <v>28</v>
      </c>
      <c r="C8" s="12"/>
      <c r="D8" s="13"/>
      <c r="E8" s="12">
        <v>2</v>
      </c>
      <c r="F8" s="13">
        <v>4</v>
      </c>
      <c r="G8" s="12"/>
      <c r="H8" s="13"/>
      <c r="I8" s="12">
        <v>23</v>
      </c>
      <c r="J8" s="13">
        <v>100</v>
      </c>
      <c r="K8" s="12">
        <v>243</v>
      </c>
      <c r="L8" s="13">
        <v>764</v>
      </c>
      <c r="M8" s="12">
        <v>6</v>
      </c>
      <c r="N8" s="13">
        <v>67</v>
      </c>
      <c r="O8" s="12">
        <v>1</v>
      </c>
      <c r="P8" s="13">
        <v>4</v>
      </c>
      <c r="Q8" s="12"/>
      <c r="R8" s="13">
        <v>1</v>
      </c>
      <c r="S8" s="12">
        <v>28</v>
      </c>
      <c r="T8" s="13">
        <v>57</v>
      </c>
      <c r="U8" s="12">
        <v>303</v>
      </c>
      <c r="V8" s="13">
        <v>997</v>
      </c>
    </row>
    <row r="9" spans="1:22" ht="15.75" customHeight="1">
      <c r="A9" s="10">
        <v>5</v>
      </c>
      <c r="B9" s="14" t="s">
        <v>90</v>
      </c>
      <c r="C9" s="12"/>
      <c r="D9" s="13"/>
      <c r="E9" s="12"/>
      <c r="F9" s="13"/>
      <c r="G9" s="12"/>
      <c r="H9" s="13"/>
      <c r="I9" s="12">
        <v>39</v>
      </c>
      <c r="J9" s="13"/>
      <c r="K9" s="12">
        <v>171</v>
      </c>
      <c r="L9" s="13"/>
      <c r="M9" s="12">
        <v>20</v>
      </c>
      <c r="N9" s="13"/>
      <c r="O9" s="12">
        <v>1</v>
      </c>
      <c r="P9" s="13"/>
      <c r="Q9" s="12"/>
      <c r="R9" s="13"/>
      <c r="S9" s="12">
        <v>11</v>
      </c>
      <c r="T9" s="13"/>
      <c r="U9" s="12">
        <v>242</v>
      </c>
      <c r="V9" s="13"/>
    </row>
    <row r="10" spans="1:22" ht="15.75" customHeight="1">
      <c r="A10" s="10">
        <v>6</v>
      </c>
      <c r="B10" s="11">
        <v>11</v>
      </c>
      <c r="C10" s="12"/>
      <c r="D10" s="13"/>
      <c r="E10" s="12"/>
      <c r="F10" s="13"/>
      <c r="G10" s="12"/>
      <c r="H10" s="13"/>
      <c r="I10" s="12">
        <v>37</v>
      </c>
      <c r="J10" s="13"/>
      <c r="K10" s="12">
        <v>162</v>
      </c>
      <c r="L10" s="13"/>
      <c r="M10" s="12">
        <v>23</v>
      </c>
      <c r="N10" s="13"/>
      <c r="O10" s="12"/>
      <c r="P10" s="13"/>
      <c r="Q10" s="12"/>
      <c r="R10" s="13"/>
      <c r="S10" s="12">
        <v>16</v>
      </c>
      <c r="T10" s="13"/>
      <c r="U10" s="12">
        <v>238</v>
      </c>
      <c r="V10" s="13"/>
    </row>
    <row r="11" spans="1:22" ht="15.75" customHeight="1">
      <c r="A11" s="10">
        <v>7</v>
      </c>
      <c r="B11" s="11">
        <v>18</v>
      </c>
      <c r="C11" s="12"/>
      <c r="D11" s="13"/>
      <c r="E11" s="12"/>
      <c r="F11" s="13"/>
      <c r="G11" s="12"/>
      <c r="H11" s="13"/>
      <c r="I11" s="12">
        <v>46</v>
      </c>
      <c r="J11" s="13"/>
      <c r="K11" s="12">
        <v>314</v>
      </c>
      <c r="L11" s="13"/>
      <c r="M11" s="12">
        <v>38</v>
      </c>
      <c r="N11" s="13"/>
      <c r="O11" s="12">
        <v>2</v>
      </c>
      <c r="P11" s="13"/>
      <c r="Q11" s="12"/>
      <c r="R11" s="13"/>
      <c r="S11" s="12">
        <v>9</v>
      </c>
      <c r="T11" s="13"/>
      <c r="U11" s="12">
        <v>409</v>
      </c>
      <c r="V11" s="13"/>
    </row>
    <row r="12" spans="1:22" ht="15.75" customHeight="1">
      <c r="A12" s="10">
        <v>8</v>
      </c>
      <c r="B12" s="11">
        <v>25</v>
      </c>
      <c r="C12" s="12"/>
      <c r="D12" s="13"/>
      <c r="E12" s="12"/>
      <c r="F12" s="13"/>
      <c r="G12" s="12"/>
      <c r="H12" s="13"/>
      <c r="I12" s="12">
        <v>83</v>
      </c>
      <c r="J12" s="13">
        <v>205</v>
      </c>
      <c r="K12" s="12">
        <v>244</v>
      </c>
      <c r="L12" s="13">
        <v>891</v>
      </c>
      <c r="M12" s="12">
        <v>30</v>
      </c>
      <c r="N12" s="13">
        <v>111</v>
      </c>
      <c r="O12" s="12">
        <v>1</v>
      </c>
      <c r="P12" s="13">
        <v>4</v>
      </c>
      <c r="Q12" s="12"/>
      <c r="R12" s="13"/>
      <c r="S12" s="12">
        <v>3</v>
      </c>
      <c r="T12" s="13">
        <v>39</v>
      </c>
      <c r="U12" s="12">
        <v>361</v>
      </c>
      <c r="V12" s="13">
        <v>1250</v>
      </c>
    </row>
    <row r="13" spans="1:22" ht="15.75" customHeight="1">
      <c r="A13" s="10">
        <v>9</v>
      </c>
      <c r="B13" s="14" t="s">
        <v>120</v>
      </c>
      <c r="C13" s="12"/>
      <c r="D13" s="13"/>
      <c r="E13" s="12">
        <v>2</v>
      </c>
      <c r="F13" s="13"/>
      <c r="G13" s="12"/>
      <c r="H13" s="13"/>
      <c r="I13" s="12">
        <v>111</v>
      </c>
      <c r="J13" s="13"/>
      <c r="K13" s="12">
        <v>216</v>
      </c>
      <c r="L13" s="13"/>
      <c r="M13" s="12">
        <v>45</v>
      </c>
      <c r="N13" s="13"/>
      <c r="O13" s="12">
        <v>5</v>
      </c>
      <c r="P13" s="13"/>
      <c r="Q13" s="12"/>
      <c r="R13" s="13"/>
      <c r="S13" s="12">
        <v>10</v>
      </c>
      <c r="T13" s="13"/>
      <c r="U13" s="12">
        <v>389</v>
      </c>
      <c r="V13" s="13"/>
    </row>
    <row r="14" spans="1:22" ht="15.75" customHeight="1">
      <c r="A14" s="10">
        <v>10</v>
      </c>
      <c r="B14" s="11">
        <v>11</v>
      </c>
      <c r="C14" s="12"/>
      <c r="D14" s="13"/>
      <c r="E14" s="12"/>
      <c r="F14" s="13"/>
      <c r="G14" s="12"/>
      <c r="H14" s="13"/>
      <c r="I14" s="12">
        <v>109</v>
      </c>
      <c r="J14" s="13"/>
      <c r="K14" s="12">
        <v>365</v>
      </c>
      <c r="L14" s="13"/>
      <c r="M14" s="12">
        <v>19</v>
      </c>
      <c r="N14" s="13"/>
      <c r="O14" s="12">
        <v>2</v>
      </c>
      <c r="P14" s="13"/>
      <c r="Q14" s="12"/>
      <c r="R14" s="13"/>
      <c r="S14" s="12">
        <v>32</v>
      </c>
      <c r="T14" s="13"/>
      <c r="U14" s="12">
        <v>527</v>
      </c>
      <c r="V14" s="13"/>
    </row>
    <row r="15" spans="1:22" ht="15.75" customHeight="1">
      <c r="A15" s="10">
        <v>11</v>
      </c>
      <c r="B15" s="11">
        <v>18</v>
      </c>
      <c r="C15" s="12"/>
      <c r="D15" s="13"/>
      <c r="E15" s="12">
        <v>7</v>
      </c>
      <c r="F15" s="13"/>
      <c r="G15" s="12"/>
      <c r="H15" s="13"/>
      <c r="I15" s="12">
        <v>85</v>
      </c>
      <c r="J15" s="13"/>
      <c r="K15" s="12">
        <v>195</v>
      </c>
      <c r="L15" s="13"/>
      <c r="M15" s="12">
        <v>58</v>
      </c>
      <c r="N15" s="13"/>
      <c r="O15" s="12">
        <v>3</v>
      </c>
      <c r="P15" s="13"/>
      <c r="Q15" s="12"/>
      <c r="R15" s="13"/>
      <c r="S15" s="12">
        <v>19</v>
      </c>
      <c r="T15" s="13"/>
      <c r="U15" s="12">
        <v>367</v>
      </c>
      <c r="V15" s="13"/>
    </row>
    <row r="16" spans="1:22" ht="15.75" customHeight="1">
      <c r="A16" s="10">
        <v>12</v>
      </c>
      <c r="B16" s="11">
        <v>25</v>
      </c>
      <c r="C16" s="12"/>
      <c r="D16" s="13"/>
      <c r="E16" s="12"/>
      <c r="F16" s="13">
        <v>9</v>
      </c>
      <c r="G16" s="12"/>
      <c r="H16" s="13"/>
      <c r="I16" s="12">
        <v>95</v>
      </c>
      <c r="J16" s="13">
        <v>400</v>
      </c>
      <c r="K16" s="12">
        <v>230</v>
      </c>
      <c r="L16" s="13">
        <v>1006</v>
      </c>
      <c r="M16" s="12">
        <v>30</v>
      </c>
      <c r="N16" s="13">
        <v>152</v>
      </c>
      <c r="O16" s="12">
        <v>28</v>
      </c>
      <c r="P16" s="13">
        <v>38</v>
      </c>
      <c r="Q16" s="12"/>
      <c r="R16" s="13"/>
      <c r="S16" s="12">
        <v>25</v>
      </c>
      <c r="T16" s="13">
        <v>86</v>
      </c>
      <c r="U16" s="12">
        <v>408</v>
      </c>
      <c r="V16" s="13">
        <v>1691</v>
      </c>
    </row>
    <row r="17" spans="1:22" ht="15.75" customHeight="1">
      <c r="A17" s="10">
        <v>13</v>
      </c>
      <c r="B17" s="16" t="s">
        <v>121</v>
      </c>
      <c r="C17" s="12"/>
      <c r="D17" s="13"/>
      <c r="E17" s="12"/>
      <c r="F17" s="13"/>
      <c r="G17" s="12"/>
      <c r="H17" s="13"/>
      <c r="I17" s="12">
        <v>106</v>
      </c>
      <c r="J17" s="13"/>
      <c r="K17" s="12">
        <v>245</v>
      </c>
      <c r="L17" s="13"/>
      <c r="M17" s="12">
        <v>44</v>
      </c>
      <c r="N17" s="13"/>
      <c r="O17" s="12">
        <v>2</v>
      </c>
      <c r="P17" s="13"/>
      <c r="Q17" s="12"/>
      <c r="R17" s="13"/>
      <c r="S17" s="12">
        <v>37</v>
      </c>
      <c r="T17" s="13"/>
      <c r="U17" s="12">
        <v>434</v>
      </c>
      <c r="V17" s="13"/>
    </row>
    <row r="18" spans="1:22" ht="15.75" customHeight="1">
      <c r="A18" s="10">
        <v>14</v>
      </c>
      <c r="B18" s="14" t="s">
        <v>107</v>
      </c>
      <c r="C18" s="12"/>
      <c r="D18" s="13"/>
      <c r="E18" s="12">
        <v>2</v>
      </c>
      <c r="F18" s="13"/>
      <c r="G18" s="12"/>
      <c r="H18" s="13"/>
      <c r="I18" s="12">
        <v>82</v>
      </c>
      <c r="J18" s="13"/>
      <c r="K18" s="12">
        <v>285</v>
      </c>
      <c r="L18" s="13"/>
      <c r="M18" s="12">
        <v>40</v>
      </c>
      <c r="N18" s="13"/>
      <c r="O18" s="12">
        <v>16</v>
      </c>
      <c r="P18" s="13"/>
      <c r="Q18" s="12"/>
      <c r="R18" s="13"/>
      <c r="S18" s="12">
        <v>20</v>
      </c>
      <c r="T18" s="13"/>
      <c r="U18" s="12">
        <v>445</v>
      </c>
      <c r="V18" s="13"/>
    </row>
    <row r="19" spans="1:22" ht="15.75" customHeight="1">
      <c r="A19" s="10">
        <v>15</v>
      </c>
      <c r="B19" s="11">
        <v>15</v>
      </c>
      <c r="C19" s="12"/>
      <c r="D19" s="13"/>
      <c r="E19" s="12">
        <v>1</v>
      </c>
      <c r="F19" s="13"/>
      <c r="G19" s="12"/>
      <c r="H19" s="13"/>
      <c r="I19" s="12">
        <v>64</v>
      </c>
      <c r="J19" s="13"/>
      <c r="K19" s="12">
        <v>193</v>
      </c>
      <c r="L19" s="13"/>
      <c r="M19" s="12">
        <v>47</v>
      </c>
      <c r="N19" s="13"/>
      <c r="O19" s="12">
        <v>7</v>
      </c>
      <c r="P19" s="13"/>
      <c r="Q19" s="12"/>
      <c r="R19" s="13"/>
      <c r="S19" s="12">
        <v>23</v>
      </c>
      <c r="T19" s="13"/>
      <c r="U19" s="12">
        <v>335</v>
      </c>
      <c r="V19" s="13"/>
    </row>
    <row r="20" spans="1:22" ht="15.75" customHeight="1">
      <c r="A20" s="10">
        <v>16</v>
      </c>
      <c r="B20" s="11">
        <v>22</v>
      </c>
      <c r="C20" s="12"/>
      <c r="D20" s="13"/>
      <c r="E20" s="12">
        <v>5</v>
      </c>
      <c r="F20" s="13"/>
      <c r="G20" s="12"/>
      <c r="H20" s="13"/>
      <c r="I20" s="12">
        <v>77</v>
      </c>
      <c r="J20" s="13"/>
      <c r="K20" s="12">
        <v>177</v>
      </c>
      <c r="L20" s="13"/>
      <c r="M20" s="12">
        <v>13</v>
      </c>
      <c r="N20" s="13"/>
      <c r="O20" s="12"/>
      <c r="P20" s="13"/>
      <c r="Q20" s="12"/>
      <c r="R20" s="13"/>
      <c r="S20" s="12">
        <v>13</v>
      </c>
      <c r="T20" s="13"/>
      <c r="U20" s="12">
        <v>285</v>
      </c>
      <c r="V20" s="13"/>
    </row>
    <row r="21" spans="1:22" ht="15.75" customHeight="1">
      <c r="A21" s="10">
        <v>17</v>
      </c>
      <c r="B21" s="11">
        <v>29</v>
      </c>
      <c r="C21" s="12"/>
      <c r="D21" s="13"/>
      <c r="E21" s="12"/>
      <c r="F21" s="13">
        <v>8</v>
      </c>
      <c r="G21" s="12"/>
      <c r="H21" s="13"/>
      <c r="I21" s="12">
        <v>80</v>
      </c>
      <c r="J21" s="13">
        <v>409</v>
      </c>
      <c r="K21" s="12">
        <v>213</v>
      </c>
      <c r="L21" s="13">
        <v>1113</v>
      </c>
      <c r="M21" s="12">
        <v>28</v>
      </c>
      <c r="N21" s="13">
        <v>172</v>
      </c>
      <c r="O21" s="12">
        <v>9</v>
      </c>
      <c r="P21" s="13">
        <v>34</v>
      </c>
      <c r="Q21" s="12"/>
      <c r="R21" s="13"/>
      <c r="S21" s="12">
        <v>52</v>
      </c>
      <c r="T21" s="13">
        <v>145</v>
      </c>
      <c r="U21" s="12">
        <v>382</v>
      </c>
      <c r="V21" s="13">
        <v>1881</v>
      </c>
    </row>
    <row r="22" spans="1:22" ht="15.75" customHeight="1">
      <c r="A22" s="10">
        <v>18</v>
      </c>
      <c r="B22" s="14" t="s">
        <v>122</v>
      </c>
      <c r="C22" s="12"/>
      <c r="D22" s="13"/>
      <c r="E22" s="12"/>
      <c r="F22" s="13"/>
      <c r="G22" s="12"/>
      <c r="H22" s="13"/>
      <c r="I22" s="12">
        <v>66</v>
      </c>
      <c r="J22" s="13"/>
      <c r="K22" s="12">
        <v>239</v>
      </c>
      <c r="L22" s="13"/>
      <c r="M22" s="12">
        <v>18</v>
      </c>
      <c r="N22" s="13"/>
      <c r="O22" s="12">
        <v>6</v>
      </c>
      <c r="P22" s="13"/>
      <c r="Q22" s="12"/>
      <c r="R22" s="13"/>
      <c r="S22" s="12">
        <v>47</v>
      </c>
      <c r="T22" s="13"/>
      <c r="U22" s="12">
        <v>376</v>
      </c>
      <c r="V22" s="13"/>
    </row>
    <row r="23" spans="1:22" ht="15.75" customHeight="1">
      <c r="A23" s="10">
        <v>19</v>
      </c>
      <c r="B23" s="11">
        <v>13</v>
      </c>
      <c r="C23" s="12"/>
      <c r="D23" s="13"/>
      <c r="E23" s="12">
        <v>1</v>
      </c>
      <c r="F23" s="13"/>
      <c r="G23" s="12"/>
      <c r="H23" s="13"/>
      <c r="I23" s="12">
        <v>59</v>
      </c>
      <c r="J23" s="13"/>
      <c r="K23" s="12">
        <v>186</v>
      </c>
      <c r="L23" s="13"/>
      <c r="M23" s="12">
        <v>20</v>
      </c>
      <c r="N23" s="13"/>
      <c r="O23" s="12">
        <v>24</v>
      </c>
      <c r="P23" s="13"/>
      <c r="Q23" s="12"/>
      <c r="R23" s="13"/>
      <c r="S23" s="12">
        <v>32</v>
      </c>
      <c r="T23" s="13"/>
      <c r="U23" s="12">
        <v>322</v>
      </c>
      <c r="V23" s="13"/>
    </row>
    <row r="24" spans="1:22" ht="15.75" customHeight="1">
      <c r="A24" s="10">
        <v>20</v>
      </c>
      <c r="B24" s="11">
        <v>20</v>
      </c>
      <c r="C24" s="12"/>
      <c r="D24" s="13"/>
      <c r="E24" s="12">
        <v>1</v>
      </c>
      <c r="F24" s="13"/>
      <c r="G24" s="12"/>
      <c r="H24" s="13"/>
      <c r="I24" s="12">
        <v>113</v>
      </c>
      <c r="J24" s="13"/>
      <c r="K24" s="12">
        <v>209</v>
      </c>
      <c r="L24" s="13"/>
      <c r="M24" s="12">
        <v>30</v>
      </c>
      <c r="N24" s="13"/>
      <c r="O24" s="12">
        <v>6</v>
      </c>
      <c r="P24" s="13"/>
      <c r="Q24" s="12"/>
      <c r="R24" s="13"/>
      <c r="S24" s="12">
        <v>23</v>
      </c>
      <c r="T24" s="13"/>
      <c r="U24" s="12">
        <v>382</v>
      </c>
      <c r="V24" s="13"/>
    </row>
    <row r="25" spans="1:22" ht="15.75" customHeight="1">
      <c r="A25" s="10">
        <v>21</v>
      </c>
      <c r="B25" s="11">
        <v>27</v>
      </c>
      <c r="C25" s="12"/>
      <c r="D25" s="13"/>
      <c r="E25" s="12"/>
      <c r="F25" s="13">
        <v>2</v>
      </c>
      <c r="G25" s="12"/>
      <c r="H25" s="13"/>
      <c r="I25" s="12">
        <v>49</v>
      </c>
      <c r="J25" s="13">
        <v>287</v>
      </c>
      <c r="K25" s="12">
        <v>95</v>
      </c>
      <c r="L25" s="13">
        <v>729</v>
      </c>
      <c r="M25" s="12">
        <v>22</v>
      </c>
      <c r="N25" s="13">
        <v>90</v>
      </c>
      <c r="O25" s="12">
        <v>3</v>
      </c>
      <c r="P25" s="13">
        <v>39</v>
      </c>
      <c r="Q25" s="12"/>
      <c r="R25" s="13"/>
      <c r="S25" s="12">
        <v>25</v>
      </c>
      <c r="T25" s="13">
        <v>127</v>
      </c>
      <c r="U25" s="12">
        <v>194</v>
      </c>
      <c r="V25" s="13">
        <v>1274</v>
      </c>
    </row>
    <row r="26" spans="1:22" ht="15.75" customHeight="1">
      <c r="A26" s="10">
        <v>22</v>
      </c>
      <c r="B26" s="16" t="s">
        <v>123</v>
      </c>
      <c r="C26" s="12"/>
      <c r="D26" s="13"/>
      <c r="E26" s="12"/>
      <c r="F26" s="13"/>
      <c r="G26" s="12"/>
      <c r="H26" s="13"/>
      <c r="I26" s="12">
        <v>65</v>
      </c>
      <c r="J26" s="13"/>
      <c r="K26" s="12">
        <v>134</v>
      </c>
      <c r="L26" s="13"/>
      <c r="M26" s="12">
        <v>19</v>
      </c>
      <c r="N26" s="13"/>
      <c r="O26" s="12">
        <v>2</v>
      </c>
      <c r="P26" s="13"/>
      <c r="Q26" s="12"/>
      <c r="R26" s="13"/>
      <c r="S26" s="12">
        <v>16</v>
      </c>
      <c r="T26" s="13"/>
      <c r="U26" s="12">
        <v>236</v>
      </c>
      <c r="V26" s="13"/>
    </row>
    <row r="27" spans="1:22" ht="15.75" customHeight="1">
      <c r="A27" s="10">
        <v>23</v>
      </c>
      <c r="B27" s="14" t="s">
        <v>124</v>
      </c>
      <c r="C27" s="12"/>
      <c r="D27" s="13"/>
      <c r="E27" s="12"/>
      <c r="F27" s="13"/>
      <c r="G27" s="12"/>
      <c r="H27" s="13"/>
      <c r="I27" s="12">
        <v>77</v>
      </c>
      <c r="J27" s="13"/>
      <c r="K27" s="12">
        <v>126</v>
      </c>
      <c r="L27" s="13"/>
      <c r="M27" s="12">
        <v>23</v>
      </c>
      <c r="N27" s="13"/>
      <c r="O27" s="12"/>
      <c r="P27" s="13"/>
      <c r="Q27" s="12"/>
      <c r="R27" s="13"/>
      <c r="S27" s="12">
        <v>21</v>
      </c>
      <c r="T27" s="13"/>
      <c r="U27" s="12">
        <v>247</v>
      </c>
      <c r="V27" s="13"/>
    </row>
    <row r="28" spans="1:22" ht="15.75" customHeight="1">
      <c r="A28" s="10">
        <v>24</v>
      </c>
      <c r="B28" s="11">
        <v>17</v>
      </c>
      <c r="C28" s="12"/>
      <c r="D28" s="13"/>
      <c r="E28" s="12"/>
      <c r="F28" s="13"/>
      <c r="G28" s="12"/>
      <c r="H28" s="13"/>
      <c r="I28" s="12">
        <v>32</v>
      </c>
      <c r="J28" s="13"/>
      <c r="K28" s="12">
        <v>112</v>
      </c>
      <c r="L28" s="13"/>
      <c r="M28" s="12">
        <v>25</v>
      </c>
      <c r="N28" s="13"/>
      <c r="O28" s="12">
        <v>6</v>
      </c>
      <c r="P28" s="13"/>
      <c r="Q28" s="12"/>
      <c r="R28" s="13"/>
      <c r="S28" s="12">
        <v>32</v>
      </c>
      <c r="T28" s="13"/>
      <c r="U28" s="12">
        <v>207</v>
      </c>
      <c r="V28" s="13"/>
    </row>
    <row r="29" spans="1:22" ht="15.75" customHeight="1">
      <c r="A29" s="10">
        <v>25</v>
      </c>
      <c r="B29" s="11">
        <v>24</v>
      </c>
      <c r="C29" s="12"/>
      <c r="D29" s="13"/>
      <c r="E29" s="12">
        <v>1</v>
      </c>
      <c r="F29" s="13">
        <v>1</v>
      </c>
      <c r="G29" s="12"/>
      <c r="H29" s="13"/>
      <c r="I29" s="12">
        <v>41</v>
      </c>
      <c r="J29" s="13">
        <v>215</v>
      </c>
      <c r="K29" s="12">
        <v>120</v>
      </c>
      <c r="L29" s="13">
        <v>492</v>
      </c>
      <c r="M29" s="12">
        <v>3</v>
      </c>
      <c r="N29" s="13">
        <v>70</v>
      </c>
      <c r="O29" s="12">
        <v>4</v>
      </c>
      <c r="P29" s="13">
        <v>12</v>
      </c>
      <c r="Q29" s="12"/>
      <c r="R29" s="13"/>
      <c r="S29" s="12">
        <v>10</v>
      </c>
      <c r="T29" s="13">
        <v>79</v>
      </c>
      <c r="U29" s="12">
        <v>179</v>
      </c>
      <c r="V29" s="13">
        <v>869</v>
      </c>
    </row>
    <row r="30" spans="1:22" ht="15.75" customHeight="1">
      <c r="A30" s="10">
        <v>26</v>
      </c>
      <c r="B30" s="15" t="s">
        <v>125</v>
      </c>
      <c r="C30" s="12"/>
      <c r="D30" s="13"/>
      <c r="E30" s="12"/>
      <c r="F30" s="13"/>
      <c r="G30" s="12"/>
      <c r="H30" s="13"/>
      <c r="I30" s="12">
        <v>23</v>
      </c>
      <c r="J30" s="13"/>
      <c r="K30" s="12">
        <v>47</v>
      </c>
      <c r="L30" s="13"/>
      <c r="M30" s="12">
        <v>12</v>
      </c>
      <c r="N30" s="13"/>
      <c r="O30" s="12">
        <v>9</v>
      </c>
      <c r="P30" s="13"/>
      <c r="Q30" s="12"/>
      <c r="R30" s="13"/>
      <c r="S30" s="12">
        <v>18</v>
      </c>
      <c r="T30" s="13"/>
      <c r="U30" s="12">
        <v>109</v>
      </c>
      <c r="V30" s="13"/>
    </row>
    <row r="31" spans="1:22" ht="15.75" customHeight="1">
      <c r="A31" s="10">
        <v>27</v>
      </c>
      <c r="B31" s="11">
        <v>8</v>
      </c>
      <c r="C31" s="12"/>
      <c r="D31" s="13"/>
      <c r="E31" s="12"/>
      <c r="F31" s="13"/>
      <c r="G31" s="12"/>
      <c r="H31" s="13"/>
      <c r="I31" s="12">
        <v>11</v>
      </c>
      <c r="J31" s="13"/>
      <c r="K31" s="12">
        <v>35</v>
      </c>
      <c r="L31" s="13"/>
      <c r="M31" s="12">
        <v>5</v>
      </c>
      <c r="N31" s="13"/>
      <c r="O31" s="12">
        <v>1</v>
      </c>
      <c r="P31" s="13"/>
      <c r="Q31" s="12"/>
      <c r="R31" s="13"/>
      <c r="S31" s="12">
        <v>15</v>
      </c>
      <c r="T31" s="13"/>
      <c r="U31" s="12">
        <v>67</v>
      </c>
      <c r="V31" s="13"/>
    </row>
    <row r="32" spans="1:22" ht="15.75" customHeight="1">
      <c r="A32" s="10">
        <v>28</v>
      </c>
      <c r="B32" s="11">
        <v>15</v>
      </c>
      <c r="C32" s="12"/>
      <c r="D32" s="13"/>
      <c r="E32" s="12"/>
      <c r="F32" s="13"/>
      <c r="G32" s="12"/>
      <c r="H32" s="13"/>
      <c r="I32" s="12">
        <v>19</v>
      </c>
      <c r="J32" s="13"/>
      <c r="K32" s="12">
        <v>44</v>
      </c>
      <c r="L32" s="13"/>
      <c r="M32" s="12">
        <v>4</v>
      </c>
      <c r="N32" s="13"/>
      <c r="O32" s="12">
        <v>6</v>
      </c>
      <c r="P32" s="13"/>
      <c r="Q32" s="12">
        <v>1</v>
      </c>
      <c r="R32" s="13"/>
      <c r="S32" s="12">
        <v>3</v>
      </c>
      <c r="T32" s="13"/>
      <c r="U32" s="12">
        <v>77</v>
      </c>
      <c r="V32" s="13"/>
    </row>
    <row r="33" spans="1:22" ht="15.75" customHeight="1">
      <c r="A33" s="10">
        <v>29</v>
      </c>
      <c r="B33" s="11">
        <v>22</v>
      </c>
      <c r="C33" s="12"/>
      <c r="D33" s="13"/>
      <c r="E33" s="12"/>
      <c r="F33" s="13"/>
      <c r="G33" s="12"/>
      <c r="H33" s="13"/>
      <c r="I33" s="12">
        <v>8</v>
      </c>
      <c r="J33" s="13"/>
      <c r="K33" s="12">
        <v>28</v>
      </c>
      <c r="L33" s="13"/>
      <c r="M33" s="12"/>
      <c r="N33" s="13"/>
      <c r="O33" s="12"/>
      <c r="P33" s="13"/>
      <c r="Q33" s="12">
        <v>1</v>
      </c>
      <c r="R33" s="13"/>
      <c r="S33" s="12">
        <v>11</v>
      </c>
      <c r="T33" s="13"/>
      <c r="U33" s="12">
        <v>48</v>
      </c>
      <c r="V33" s="13"/>
    </row>
    <row r="34" spans="1:22" ht="15.75" customHeight="1">
      <c r="A34" s="10">
        <v>30</v>
      </c>
      <c r="B34" s="14" t="s">
        <v>54</v>
      </c>
      <c r="C34" s="12"/>
      <c r="D34" s="13"/>
      <c r="E34" s="12"/>
      <c r="F34" s="13"/>
      <c r="G34" s="12"/>
      <c r="H34" s="13"/>
      <c r="I34" s="12"/>
      <c r="J34" s="13">
        <v>61</v>
      </c>
      <c r="K34" s="12">
        <v>26</v>
      </c>
      <c r="L34" s="13">
        <v>180</v>
      </c>
      <c r="M34" s="12">
        <v>1</v>
      </c>
      <c r="N34" s="13">
        <v>22</v>
      </c>
      <c r="O34" s="12">
        <v>12</v>
      </c>
      <c r="P34" s="13">
        <v>28</v>
      </c>
      <c r="Q34" s="12"/>
      <c r="R34" s="13">
        <v>2</v>
      </c>
      <c r="S34" s="12">
        <v>2</v>
      </c>
      <c r="T34" s="13">
        <v>49</v>
      </c>
      <c r="U34" s="12">
        <v>41</v>
      </c>
      <c r="V34" s="13">
        <v>342</v>
      </c>
    </row>
    <row r="35" spans="1:22" ht="15.75" customHeight="1">
      <c r="A35" s="10">
        <v>31</v>
      </c>
      <c r="B35" s="16" t="s">
        <v>126</v>
      </c>
      <c r="C35" s="12"/>
      <c r="D35" s="13"/>
      <c r="E35" s="12"/>
      <c r="F35" s="13"/>
      <c r="G35" s="12"/>
      <c r="H35" s="13"/>
      <c r="I35" s="12">
        <v>9</v>
      </c>
      <c r="J35" s="13"/>
      <c r="K35" s="12">
        <v>28</v>
      </c>
      <c r="L35" s="13"/>
      <c r="M35" s="12">
        <v>2</v>
      </c>
      <c r="N35" s="13"/>
      <c r="O35" s="12">
        <v>6</v>
      </c>
      <c r="P35" s="13"/>
      <c r="Q35" s="12"/>
      <c r="R35" s="13"/>
      <c r="S35" s="12">
        <v>4</v>
      </c>
      <c r="T35" s="13"/>
      <c r="U35" s="12">
        <v>49</v>
      </c>
      <c r="V35" s="13"/>
    </row>
    <row r="36" spans="1:22" ht="15.75" customHeight="1">
      <c r="A36" s="10">
        <v>32</v>
      </c>
      <c r="B36" s="11">
        <v>12</v>
      </c>
      <c r="C36" s="12"/>
      <c r="D36" s="13"/>
      <c r="E36" s="12"/>
      <c r="F36" s="13"/>
      <c r="G36" s="12"/>
      <c r="H36" s="13"/>
      <c r="I36" s="12">
        <v>12</v>
      </c>
      <c r="J36" s="13"/>
      <c r="K36" s="12">
        <v>13</v>
      </c>
      <c r="L36" s="13"/>
      <c r="M36" s="12">
        <v>5</v>
      </c>
      <c r="N36" s="13"/>
      <c r="O36" s="12">
        <v>1</v>
      </c>
      <c r="P36" s="13"/>
      <c r="Q36" s="12"/>
      <c r="R36" s="13"/>
      <c r="S36" s="12">
        <v>3</v>
      </c>
      <c r="T36" s="13"/>
      <c r="U36" s="12">
        <v>34</v>
      </c>
      <c r="V36" s="13"/>
    </row>
    <row r="37" spans="1:22" ht="15.75" customHeight="1">
      <c r="A37" s="10">
        <v>33</v>
      </c>
      <c r="B37" s="11">
        <v>19</v>
      </c>
      <c r="C37" s="12"/>
      <c r="D37" s="13"/>
      <c r="E37" s="12"/>
      <c r="F37" s="13"/>
      <c r="G37" s="12"/>
      <c r="H37" s="13"/>
      <c r="I37" s="12">
        <v>15</v>
      </c>
      <c r="J37" s="13"/>
      <c r="K37" s="12">
        <v>17</v>
      </c>
      <c r="L37" s="13"/>
      <c r="M37" s="12"/>
      <c r="N37" s="13"/>
      <c r="O37" s="12"/>
      <c r="P37" s="13"/>
      <c r="Q37" s="12"/>
      <c r="R37" s="13"/>
      <c r="S37" s="12">
        <v>1</v>
      </c>
      <c r="T37" s="13"/>
      <c r="U37" s="12">
        <v>33</v>
      </c>
      <c r="V37" s="13"/>
    </row>
    <row r="38" spans="1:22" ht="15.75" customHeight="1">
      <c r="A38" s="10">
        <v>34</v>
      </c>
      <c r="B38" s="15" t="s">
        <v>26</v>
      </c>
      <c r="C38" s="12"/>
      <c r="D38" s="13"/>
      <c r="E38" s="12"/>
      <c r="F38" s="13"/>
      <c r="G38" s="12"/>
      <c r="H38" s="13"/>
      <c r="I38" s="12">
        <v>12</v>
      </c>
      <c r="J38" s="13">
        <v>48</v>
      </c>
      <c r="K38" s="12">
        <v>8</v>
      </c>
      <c r="L38" s="13">
        <v>66</v>
      </c>
      <c r="M38" s="12">
        <v>1</v>
      </c>
      <c r="N38" s="13">
        <v>8</v>
      </c>
      <c r="O38" s="12">
        <v>8</v>
      </c>
      <c r="P38" s="13">
        <v>15</v>
      </c>
      <c r="Q38" s="12"/>
      <c r="R38" s="13"/>
      <c r="S38" s="12">
        <v>2</v>
      </c>
      <c r="T38" s="13">
        <v>10</v>
      </c>
      <c r="U38" s="12">
        <v>31</v>
      </c>
      <c r="V38" s="13">
        <v>147</v>
      </c>
    </row>
    <row r="39" spans="1:22" ht="15.75" customHeight="1">
      <c r="A39" s="10">
        <v>35</v>
      </c>
      <c r="B39" s="14" t="s">
        <v>127</v>
      </c>
      <c r="C39" s="12"/>
      <c r="D39" s="13"/>
      <c r="E39" s="12"/>
      <c r="F39" s="13"/>
      <c r="G39" s="12"/>
      <c r="H39" s="13"/>
      <c r="I39" s="12">
        <v>17</v>
      </c>
      <c r="J39" s="13"/>
      <c r="K39" s="12">
        <v>8</v>
      </c>
      <c r="L39" s="13"/>
      <c r="M39" s="12">
        <v>1</v>
      </c>
      <c r="N39" s="13"/>
      <c r="O39" s="12">
        <v>1</v>
      </c>
      <c r="P39" s="13"/>
      <c r="Q39" s="12">
        <v>1</v>
      </c>
      <c r="R39" s="13"/>
      <c r="S39" s="12"/>
      <c r="T39" s="13"/>
      <c r="U39" s="12">
        <v>28</v>
      </c>
      <c r="V39" s="13"/>
    </row>
    <row r="40" spans="1:22" ht="15.75" customHeight="1">
      <c r="A40" s="10">
        <v>36</v>
      </c>
      <c r="B40" s="11">
        <v>9</v>
      </c>
      <c r="C40" s="12"/>
      <c r="D40" s="13"/>
      <c r="E40" s="12"/>
      <c r="F40" s="13"/>
      <c r="G40" s="12"/>
      <c r="H40" s="13"/>
      <c r="I40" s="12">
        <v>23</v>
      </c>
      <c r="J40" s="13"/>
      <c r="K40" s="12">
        <v>22</v>
      </c>
      <c r="L40" s="13"/>
      <c r="M40" s="12"/>
      <c r="N40" s="13"/>
      <c r="O40" s="12">
        <v>1</v>
      </c>
      <c r="P40" s="13"/>
      <c r="Q40" s="12"/>
      <c r="R40" s="13"/>
      <c r="S40" s="12">
        <v>2</v>
      </c>
      <c r="T40" s="13"/>
      <c r="U40" s="12">
        <v>48</v>
      </c>
      <c r="V40" s="13"/>
    </row>
    <row r="41" spans="1:22" ht="15.75" customHeight="1">
      <c r="A41" s="10">
        <v>37</v>
      </c>
      <c r="B41" s="11">
        <v>16</v>
      </c>
      <c r="C41" s="12"/>
      <c r="D41" s="13"/>
      <c r="E41" s="12"/>
      <c r="F41" s="13"/>
      <c r="G41" s="12">
        <v>2</v>
      </c>
      <c r="H41" s="13"/>
      <c r="I41" s="12">
        <v>23</v>
      </c>
      <c r="J41" s="13"/>
      <c r="K41" s="12">
        <v>30</v>
      </c>
      <c r="L41" s="13"/>
      <c r="M41" s="12">
        <v>1</v>
      </c>
      <c r="N41" s="13"/>
      <c r="O41" s="12">
        <v>1</v>
      </c>
      <c r="P41" s="13"/>
      <c r="Q41" s="12"/>
      <c r="R41" s="13"/>
      <c r="S41" s="12">
        <v>4</v>
      </c>
      <c r="T41" s="13"/>
      <c r="U41" s="12">
        <v>61</v>
      </c>
      <c r="V41" s="13"/>
    </row>
    <row r="42" spans="1:22" ht="15.75" customHeight="1">
      <c r="A42" s="10">
        <v>38</v>
      </c>
      <c r="B42" s="11">
        <v>23</v>
      </c>
      <c r="C42" s="12"/>
      <c r="D42" s="13"/>
      <c r="E42" s="12"/>
      <c r="F42" s="13"/>
      <c r="G42" s="12"/>
      <c r="H42" s="13"/>
      <c r="I42" s="12">
        <v>21</v>
      </c>
      <c r="J42" s="13"/>
      <c r="K42" s="12">
        <v>13</v>
      </c>
      <c r="L42" s="13"/>
      <c r="M42" s="12">
        <v>1</v>
      </c>
      <c r="N42" s="13"/>
      <c r="O42" s="12">
        <v>1</v>
      </c>
      <c r="P42" s="13"/>
      <c r="Q42" s="12">
        <v>3</v>
      </c>
      <c r="R42" s="13"/>
      <c r="S42" s="12">
        <v>13</v>
      </c>
      <c r="T42" s="13"/>
      <c r="U42" s="12">
        <v>52</v>
      </c>
      <c r="V42" s="13"/>
    </row>
    <row r="43" spans="1:22" ht="15.75" customHeight="1">
      <c r="A43" s="10">
        <v>39</v>
      </c>
      <c r="B43" s="11">
        <v>30</v>
      </c>
      <c r="C43" s="12"/>
      <c r="D43" s="13"/>
      <c r="E43" s="12"/>
      <c r="F43" s="13"/>
      <c r="G43" s="12"/>
      <c r="H43" s="13">
        <v>2</v>
      </c>
      <c r="I43" s="12">
        <v>28</v>
      </c>
      <c r="J43" s="13">
        <v>112</v>
      </c>
      <c r="K43" s="12">
        <v>12</v>
      </c>
      <c r="L43" s="13">
        <v>85</v>
      </c>
      <c r="M43" s="12"/>
      <c r="N43" s="13">
        <v>3</v>
      </c>
      <c r="O43" s="12">
        <v>1</v>
      </c>
      <c r="P43" s="13">
        <v>5</v>
      </c>
      <c r="Q43" s="12"/>
      <c r="R43" s="13">
        <v>4</v>
      </c>
      <c r="S43" s="12">
        <v>11</v>
      </c>
      <c r="T43" s="13">
        <v>30</v>
      </c>
      <c r="U43" s="12">
        <v>52</v>
      </c>
      <c r="V43" s="13">
        <v>241</v>
      </c>
    </row>
    <row r="44" spans="1:22" ht="15.75" customHeight="1">
      <c r="A44" s="10">
        <v>40</v>
      </c>
      <c r="B44" s="16" t="s">
        <v>128</v>
      </c>
      <c r="C44" s="12"/>
      <c r="D44" s="13"/>
      <c r="E44" s="12"/>
      <c r="F44" s="13"/>
      <c r="G44" s="12"/>
      <c r="H44" s="13"/>
      <c r="I44" s="12">
        <v>67</v>
      </c>
      <c r="J44" s="13"/>
      <c r="K44" s="12">
        <v>12</v>
      </c>
      <c r="L44" s="13"/>
      <c r="M44" s="12"/>
      <c r="N44" s="13"/>
      <c r="O44" s="12">
        <v>7</v>
      </c>
      <c r="P44" s="13"/>
      <c r="Q44" s="12"/>
      <c r="R44" s="13"/>
      <c r="S44" s="12">
        <v>35</v>
      </c>
      <c r="T44" s="13"/>
      <c r="U44" s="12">
        <v>121</v>
      </c>
      <c r="V44" s="13"/>
    </row>
    <row r="45" spans="1:22" ht="15.75" customHeight="1">
      <c r="A45" s="10">
        <v>41</v>
      </c>
      <c r="B45" s="11">
        <v>14</v>
      </c>
      <c r="C45" s="12"/>
      <c r="D45" s="13"/>
      <c r="E45" s="12"/>
      <c r="F45" s="13"/>
      <c r="G45" s="12"/>
      <c r="H45" s="13"/>
      <c r="I45" s="12">
        <v>54</v>
      </c>
      <c r="J45" s="13"/>
      <c r="K45" s="12">
        <v>18</v>
      </c>
      <c r="L45" s="13"/>
      <c r="M45" s="12">
        <v>2</v>
      </c>
      <c r="N45" s="13"/>
      <c r="O45" s="12">
        <v>11</v>
      </c>
      <c r="P45" s="13"/>
      <c r="Q45" s="12"/>
      <c r="R45" s="13"/>
      <c r="S45" s="12">
        <v>32</v>
      </c>
      <c r="T45" s="13"/>
      <c r="U45" s="12">
        <v>117</v>
      </c>
      <c r="V45" s="13"/>
    </row>
    <row r="46" spans="1:22" ht="15.75" customHeight="1">
      <c r="A46" s="10">
        <v>42</v>
      </c>
      <c r="B46" s="11">
        <v>21</v>
      </c>
      <c r="C46" s="12"/>
      <c r="D46" s="13"/>
      <c r="E46" s="12"/>
      <c r="F46" s="13"/>
      <c r="G46" s="12"/>
      <c r="H46" s="13"/>
      <c r="I46" s="12">
        <v>58</v>
      </c>
      <c r="J46" s="13"/>
      <c r="K46" s="12">
        <v>27</v>
      </c>
      <c r="L46" s="13"/>
      <c r="M46" s="12">
        <v>6</v>
      </c>
      <c r="N46" s="13"/>
      <c r="O46" s="12">
        <v>9</v>
      </c>
      <c r="P46" s="13"/>
      <c r="Q46" s="12">
        <v>2</v>
      </c>
      <c r="R46" s="13"/>
      <c r="S46" s="12">
        <v>31</v>
      </c>
      <c r="T46" s="13"/>
      <c r="U46" s="12">
        <v>133</v>
      </c>
      <c r="V46" s="13"/>
    </row>
    <row r="47" spans="1:22" ht="15.75" customHeight="1">
      <c r="A47" s="10">
        <v>43</v>
      </c>
      <c r="B47" s="11">
        <v>28</v>
      </c>
      <c r="C47" s="12"/>
      <c r="D47" s="13"/>
      <c r="E47" s="12"/>
      <c r="F47" s="13"/>
      <c r="G47" s="12"/>
      <c r="H47" s="13"/>
      <c r="I47" s="12">
        <v>76</v>
      </c>
      <c r="J47" s="13">
        <v>255</v>
      </c>
      <c r="K47" s="12">
        <v>25</v>
      </c>
      <c r="L47" s="13">
        <v>82</v>
      </c>
      <c r="M47" s="12">
        <v>3</v>
      </c>
      <c r="N47" s="13">
        <v>11</v>
      </c>
      <c r="O47" s="12">
        <v>19</v>
      </c>
      <c r="P47" s="13">
        <v>46</v>
      </c>
      <c r="Q47" s="12"/>
      <c r="R47" s="13">
        <v>2</v>
      </c>
      <c r="S47" s="12">
        <v>24</v>
      </c>
      <c r="T47" s="13">
        <v>122</v>
      </c>
      <c r="U47" s="12">
        <v>147</v>
      </c>
      <c r="V47" s="13">
        <v>518</v>
      </c>
    </row>
    <row r="48" spans="1:22" ht="15.75" customHeight="1">
      <c r="A48" s="10">
        <v>44</v>
      </c>
      <c r="B48" s="16" t="s">
        <v>129</v>
      </c>
      <c r="C48" s="12"/>
      <c r="D48" s="13"/>
      <c r="E48" s="12"/>
      <c r="F48" s="13"/>
      <c r="G48" s="12"/>
      <c r="H48" s="13"/>
      <c r="I48" s="12">
        <v>86</v>
      </c>
      <c r="J48" s="13"/>
      <c r="K48" s="12">
        <v>34</v>
      </c>
      <c r="L48" s="13"/>
      <c r="M48" s="12">
        <v>3</v>
      </c>
      <c r="N48" s="13"/>
      <c r="O48" s="12">
        <v>1</v>
      </c>
      <c r="P48" s="13"/>
      <c r="Q48" s="12"/>
      <c r="R48" s="13"/>
      <c r="S48" s="12">
        <v>9</v>
      </c>
      <c r="T48" s="13"/>
      <c r="U48" s="12">
        <v>133</v>
      </c>
      <c r="V48" s="13"/>
    </row>
    <row r="49" spans="1:22" ht="15.75" customHeight="1">
      <c r="A49" s="10">
        <v>45</v>
      </c>
      <c r="B49" s="11">
        <v>11</v>
      </c>
      <c r="C49" s="12"/>
      <c r="D49" s="13"/>
      <c r="E49" s="12"/>
      <c r="F49" s="13"/>
      <c r="G49" s="12"/>
      <c r="H49" s="13"/>
      <c r="I49" s="12">
        <v>80</v>
      </c>
      <c r="J49" s="13"/>
      <c r="K49" s="12">
        <v>38</v>
      </c>
      <c r="L49" s="13"/>
      <c r="M49" s="12">
        <v>4</v>
      </c>
      <c r="N49" s="13"/>
      <c r="O49" s="12">
        <v>16</v>
      </c>
      <c r="P49" s="13"/>
      <c r="Q49" s="12"/>
      <c r="R49" s="13"/>
      <c r="S49" s="12">
        <v>12</v>
      </c>
      <c r="T49" s="13"/>
      <c r="U49" s="12">
        <v>150</v>
      </c>
      <c r="V49" s="13"/>
    </row>
    <row r="50" spans="1:22" ht="15.75" customHeight="1">
      <c r="A50" s="10">
        <v>46</v>
      </c>
      <c r="B50" s="11">
        <v>18</v>
      </c>
      <c r="C50" s="12"/>
      <c r="D50" s="13"/>
      <c r="E50" s="12"/>
      <c r="F50" s="13"/>
      <c r="G50" s="12"/>
      <c r="H50" s="13"/>
      <c r="I50" s="12">
        <v>171</v>
      </c>
      <c r="J50" s="13"/>
      <c r="K50" s="12">
        <v>53</v>
      </c>
      <c r="L50" s="13"/>
      <c r="M50" s="12">
        <v>10</v>
      </c>
      <c r="N50" s="13"/>
      <c r="O50" s="12">
        <v>2</v>
      </c>
      <c r="P50" s="13"/>
      <c r="Q50" s="12"/>
      <c r="R50" s="13"/>
      <c r="S50" s="12">
        <v>70</v>
      </c>
      <c r="T50" s="13"/>
      <c r="U50" s="12">
        <v>306</v>
      </c>
      <c r="V50" s="13"/>
    </row>
    <row r="51" spans="1:22" ht="15.75" customHeight="1">
      <c r="A51" s="10">
        <v>47</v>
      </c>
      <c r="B51" s="11">
        <v>25</v>
      </c>
      <c r="C51" s="12"/>
      <c r="D51" s="13"/>
      <c r="E51" s="12"/>
      <c r="F51" s="13"/>
      <c r="G51" s="12"/>
      <c r="H51" s="13"/>
      <c r="I51" s="12">
        <v>151</v>
      </c>
      <c r="J51" s="13">
        <v>488</v>
      </c>
      <c r="K51" s="12">
        <v>50</v>
      </c>
      <c r="L51" s="13">
        <v>175</v>
      </c>
      <c r="M51" s="12">
        <v>1</v>
      </c>
      <c r="N51" s="13">
        <v>18</v>
      </c>
      <c r="O51" s="12">
        <v>1</v>
      </c>
      <c r="P51" s="13">
        <v>20</v>
      </c>
      <c r="Q51" s="12">
        <v>1</v>
      </c>
      <c r="R51" s="13">
        <v>1</v>
      </c>
      <c r="S51" s="12">
        <v>45</v>
      </c>
      <c r="T51" s="13">
        <v>136</v>
      </c>
      <c r="U51" s="12">
        <v>249</v>
      </c>
      <c r="V51" s="13">
        <v>838</v>
      </c>
    </row>
    <row r="52" spans="1:22" ht="15.75" customHeight="1">
      <c r="A52" s="10">
        <v>48</v>
      </c>
      <c r="B52" s="16" t="s">
        <v>130</v>
      </c>
      <c r="C52" s="12"/>
      <c r="D52" s="13"/>
      <c r="E52" s="12"/>
      <c r="F52" s="13"/>
      <c r="G52" s="12"/>
      <c r="H52" s="13"/>
      <c r="I52" s="12">
        <v>197</v>
      </c>
      <c r="J52" s="13"/>
      <c r="K52" s="12">
        <v>80</v>
      </c>
      <c r="L52" s="13"/>
      <c r="M52" s="12">
        <v>6</v>
      </c>
      <c r="N52" s="13"/>
      <c r="O52" s="12">
        <v>114</v>
      </c>
      <c r="P52" s="13"/>
      <c r="Q52" s="12"/>
      <c r="R52" s="13"/>
      <c r="S52" s="12">
        <v>33</v>
      </c>
      <c r="T52" s="13"/>
      <c r="U52" s="12">
        <v>430</v>
      </c>
      <c r="V52" s="13"/>
    </row>
    <row r="53" spans="1:22" ht="15.75" customHeight="1">
      <c r="A53" s="10">
        <v>49</v>
      </c>
      <c r="B53" s="11">
        <v>9</v>
      </c>
      <c r="C53" s="12"/>
      <c r="D53" s="13"/>
      <c r="E53" s="12"/>
      <c r="F53" s="13"/>
      <c r="G53" s="12"/>
      <c r="H53" s="13"/>
      <c r="I53" s="12">
        <v>177</v>
      </c>
      <c r="J53" s="13"/>
      <c r="K53" s="12">
        <v>77</v>
      </c>
      <c r="L53" s="13"/>
      <c r="M53" s="12">
        <v>5</v>
      </c>
      <c r="N53" s="13"/>
      <c r="O53" s="12"/>
      <c r="P53" s="13"/>
      <c r="Q53" s="12"/>
      <c r="R53" s="13"/>
      <c r="S53" s="12">
        <v>52</v>
      </c>
      <c r="T53" s="13"/>
      <c r="U53" s="12">
        <v>311</v>
      </c>
      <c r="V53" s="13"/>
    </row>
    <row r="54" spans="1:22" ht="15.75" customHeight="1">
      <c r="A54" s="10">
        <v>50</v>
      </c>
      <c r="B54" s="11">
        <v>16</v>
      </c>
      <c r="C54" s="12"/>
      <c r="D54" s="13"/>
      <c r="E54" s="12"/>
      <c r="F54" s="13"/>
      <c r="G54" s="12"/>
      <c r="H54" s="13"/>
      <c r="I54" s="12">
        <v>316</v>
      </c>
      <c r="J54" s="13"/>
      <c r="K54" s="12">
        <v>84</v>
      </c>
      <c r="L54" s="13"/>
      <c r="M54" s="12">
        <v>2</v>
      </c>
      <c r="N54" s="13"/>
      <c r="O54" s="12">
        <v>1</v>
      </c>
      <c r="P54" s="13"/>
      <c r="Q54" s="12"/>
      <c r="R54" s="13"/>
      <c r="S54" s="12">
        <v>7</v>
      </c>
      <c r="T54" s="13"/>
      <c r="U54" s="12">
        <v>410</v>
      </c>
      <c r="V54" s="13"/>
    </row>
    <row r="55" spans="1:22" ht="15.75" customHeight="1">
      <c r="A55" s="10">
        <v>51</v>
      </c>
      <c r="B55" s="11">
        <v>23</v>
      </c>
      <c r="C55" s="12"/>
      <c r="D55" s="13"/>
      <c r="E55" s="12"/>
      <c r="F55" s="13"/>
      <c r="G55" s="12"/>
      <c r="H55" s="13"/>
      <c r="I55" s="12">
        <v>134</v>
      </c>
      <c r="J55" s="13"/>
      <c r="K55" s="12">
        <v>61</v>
      </c>
      <c r="L55" s="13"/>
      <c r="M55" s="12">
        <v>2</v>
      </c>
      <c r="N55" s="13"/>
      <c r="O55" s="12"/>
      <c r="P55" s="13"/>
      <c r="Q55" s="12"/>
      <c r="R55" s="13"/>
      <c r="S55" s="12">
        <v>27</v>
      </c>
      <c r="T55" s="13"/>
      <c r="U55" s="12">
        <v>224</v>
      </c>
      <c r="V55" s="13"/>
    </row>
    <row r="56" spans="1:22" ht="15.75" customHeight="1">
      <c r="A56" s="10">
        <v>52</v>
      </c>
      <c r="B56" s="11">
        <v>30</v>
      </c>
      <c r="C56" s="12"/>
      <c r="D56" s="13"/>
      <c r="E56" s="12"/>
      <c r="F56" s="13"/>
      <c r="G56" s="12"/>
      <c r="H56" s="13"/>
      <c r="I56" s="12">
        <v>63</v>
      </c>
      <c r="J56" s="13">
        <v>887</v>
      </c>
      <c r="K56" s="12">
        <v>29</v>
      </c>
      <c r="L56" s="13">
        <v>331</v>
      </c>
      <c r="M56" s="12"/>
      <c r="N56" s="13">
        <v>15</v>
      </c>
      <c r="O56" s="12"/>
      <c r="P56" s="13">
        <v>115</v>
      </c>
      <c r="Q56" s="12"/>
      <c r="R56" s="13"/>
      <c r="S56" s="12">
        <v>33</v>
      </c>
      <c r="T56" s="13">
        <v>152</v>
      </c>
      <c r="U56" s="12">
        <v>125</v>
      </c>
      <c r="V56" s="13">
        <v>1500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>
        <v>14</v>
      </c>
      <c r="P58" s="20">
        <v>14</v>
      </c>
      <c r="Q58" s="19"/>
      <c r="R58" s="20"/>
      <c r="S58" s="19"/>
      <c r="T58" s="20"/>
      <c r="U58" s="19">
        <v>14</v>
      </c>
      <c r="V58" s="20">
        <v>14</v>
      </c>
    </row>
    <row r="59" spans="1:22" ht="15.75" customHeight="1">
      <c r="A59" s="21"/>
      <c r="B59" s="22" t="s">
        <v>35</v>
      </c>
      <c r="C59" s="23"/>
      <c r="D59" s="22"/>
      <c r="E59" s="23">
        <v>24</v>
      </c>
      <c r="F59" s="22">
        <v>24</v>
      </c>
      <c r="G59" s="23">
        <v>2</v>
      </c>
      <c r="H59" s="22">
        <v>2</v>
      </c>
      <c r="I59" s="23">
        <v>3467</v>
      </c>
      <c r="J59" s="22">
        <v>3467</v>
      </c>
      <c r="K59" s="23">
        <v>5914</v>
      </c>
      <c r="L59" s="22">
        <v>5914</v>
      </c>
      <c r="M59" s="23">
        <v>739</v>
      </c>
      <c r="N59" s="22">
        <v>739</v>
      </c>
      <c r="O59" s="23">
        <v>374</v>
      </c>
      <c r="P59" s="22">
        <v>374</v>
      </c>
      <c r="Q59" s="23">
        <v>10</v>
      </c>
      <c r="R59" s="22">
        <v>10</v>
      </c>
      <c r="S59" s="23">
        <v>1032</v>
      </c>
      <c r="T59" s="22">
        <v>1032</v>
      </c>
      <c r="U59" s="23">
        <v>11562</v>
      </c>
      <c r="V59" s="22">
        <v>11562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7" priority="1">
      <formula>MOD(ROW(),2)=1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28"/>
      <c r="B1" s="108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28"/>
      <c r="B2" s="29" t="s">
        <v>1</v>
      </c>
      <c r="C2" s="109" t="s">
        <v>2</v>
      </c>
      <c r="D2" s="100"/>
      <c r="E2" s="100"/>
      <c r="F2" s="100"/>
      <c r="G2" s="100"/>
      <c r="H2" s="100"/>
      <c r="I2" s="100"/>
      <c r="J2" s="100"/>
      <c r="K2" s="29" t="s">
        <v>3</v>
      </c>
      <c r="L2" s="29"/>
      <c r="M2" s="30"/>
      <c r="N2" s="30"/>
      <c r="O2" s="30"/>
      <c r="P2" s="30"/>
      <c r="Q2" s="30"/>
      <c r="R2" s="30"/>
      <c r="S2" s="30"/>
      <c r="T2" s="30"/>
      <c r="U2" s="28"/>
      <c r="V2" s="31" t="s">
        <v>131</v>
      </c>
    </row>
    <row r="3" spans="1:22" ht="15.75" customHeight="1">
      <c r="A3" s="30"/>
      <c r="B3" s="110" t="s">
        <v>5</v>
      </c>
      <c r="C3" s="106" t="s">
        <v>6</v>
      </c>
      <c r="D3" s="107"/>
      <c r="E3" s="106" t="s">
        <v>7</v>
      </c>
      <c r="F3" s="107"/>
      <c r="G3" s="106" t="s">
        <v>8</v>
      </c>
      <c r="H3" s="107"/>
      <c r="I3" s="106" t="s">
        <v>9</v>
      </c>
      <c r="J3" s="107"/>
      <c r="K3" s="106" t="s">
        <v>10</v>
      </c>
      <c r="L3" s="107"/>
      <c r="M3" s="106" t="s">
        <v>11</v>
      </c>
      <c r="N3" s="107"/>
      <c r="O3" s="106" t="s">
        <v>12</v>
      </c>
      <c r="P3" s="107"/>
      <c r="Q3" s="106" t="s">
        <v>13</v>
      </c>
      <c r="R3" s="107"/>
      <c r="S3" s="106" t="s">
        <v>14</v>
      </c>
      <c r="T3" s="107"/>
      <c r="U3" s="106" t="s">
        <v>15</v>
      </c>
      <c r="V3" s="107"/>
    </row>
    <row r="4" spans="1:22" ht="15.75" customHeight="1">
      <c r="A4" s="30"/>
      <c r="B4" s="102"/>
      <c r="C4" s="32" t="s">
        <v>16</v>
      </c>
      <c r="D4" s="33" t="s">
        <v>17</v>
      </c>
      <c r="E4" s="32" t="s">
        <v>16</v>
      </c>
      <c r="F4" s="33" t="s">
        <v>17</v>
      </c>
      <c r="G4" s="32" t="s">
        <v>16</v>
      </c>
      <c r="H4" s="33" t="s">
        <v>17</v>
      </c>
      <c r="I4" s="32" t="s">
        <v>16</v>
      </c>
      <c r="J4" s="33" t="s">
        <v>17</v>
      </c>
      <c r="K4" s="32" t="s">
        <v>16</v>
      </c>
      <c r="L4" s="33" t="s">
        <v>17</v>
      </c>
      <c r="M4" s="32" t="s">
        <v>16</v>
      </c>
      <c r="N4" s="33" t="s">
        <v>17</v>
      </c>
      <c r="O4" s="32" t="s">
        <v>16</v>
      </c>
      <c r="P4" s="33" t="s">
        <v>17</v>
      </c>
      <c r="Q4" s="32" t="s">
        <v>16</v>
      </c>
      <c r="R4" s="33" t="s">
        <v>17</v>
      </c>
      <c r="S4" s="32" t="s">
        <v>16</v>
      </c>
      <c r="T4" s="33" t="s">
        <v>17</v>
      </c>
      <c r="U4" s="32" t="s">
        <v>16</v>
      </c>
      <c r="V4" s="33" t="s">
        <v>17</v>
      </c>
    </row>
    <row r="5" spans="1:22" ht="15.75" customHeight="1">
      <c r="A5" s="34">
        <v>1</v>
      </c>
      <c r="B5" s="35" t="s">
        <v>132</v>
      </c>
      <c r="C5" s="36"/>
      <c r="D5" s="37"/>
      <c r="E5" s="36"/>
      <c r="F5" s="37"/>
      <c r="G5" s="36"/>
      <c r="H5" s="37"/>
      <c r="I5" s="36"/>
      <c r="J5" s="37"/>
      <c r="K5" s="36">
        <v>110</v>
      </c>
      <c r="L5" s="37"/>
      <c r="M5" s="36">
        <v>10</v>
      </c>
      <c r="N5" s="37"/>
      <c r="O5" s="36"/>
      <c r="P5" s="37"/>
      <c r="Q5" s="36">
        <v>1</v>
      </c>
      <c r="R5" s="37"/>
      <c r="S5" s="36">
        <v>35</v>
      </c>
      <c r="T5" s="37"/>
      <c r="U5" s="36">
        <v>156</v>
      </c>
      <c r="V5" s="37"/>
    </row>
    <row r="6" spans="1:22" ht="15.75" customHeight="1">
      <c r="A6" s="38">
        <v>2</v>
      </c>
      <c r="B6" s="39">
        <v>13</v>
      </c>
      <c r="C6" s="40"/>
      <c r="D6" s="41"/>
      <c r="E6" s="40"/>
      <c r="F6" s="41"/>
      <c r="G6" s="40"/>
      <c r="H6" s="41"/>
      <c r="I6" s="40"/>
      <c r="J6" s="41"/>
      <c r="K6" s="40">
        <v>123</v>
      </c>
      <c r="L6" s="41"/>
      <c r="M6" s="40">
        <v>5</v>
      </c>
      <c r="N6" s="41"/>
      <c r="O6" s="40">
        <v>2</v>
      </c>
      <c r="P6" s="41"/>
      <c r="Q6" s="40"/>
      <c r="R6" s="41"/>
      <c r="S6" s="40">
        <v>111</v>
      </c>
      <c r="T6" s="41"/>
      <c r="U6" s="40">
        <v>241</v>
      </c>
      <c r="V6" s="41"/>
    </row>
    <row r="7" spans="1:22" ht="15.75" customHeight="1">
      <c r="A7" s="42">
        <v>3</v>
      </c>
      <c r="B7" s="43">
        <v>20</v>
      </c>
      <c r="C7" s="44"/>
      <c r="D7" s="45"/>
      <c r="E7" s="44"/>
      <c r="F7" s="45"/>
      <c r="G7" s="44"/>
      <c r="H7" s="45"/>
      <c r="I7" s="44"/>
      <c r="J7" s="45"/>
      <c r="K7" s="44">
        <v>87</v>
      </c>
      <c r="L7" s="45"/>
      <c r="M7" s="44"/>
      <c r="N7" s="45"/>
      <c r="O7" s="44"/>
      <c r="P7" s="45"/>
      <c r="Q7" s="44"/>
      <c r="R7" s="45"/>
      <c r="S7" s="44">
        <v>37</v>
      </c>
      <c r="T7" s="45"/>
      <c r="U7" s="44">
        <v>124</v>
      </c>
      <c r="V7" s="45"/>
    </row>
    <row r="8" spans="1:22" ht="15.75" customHeight="1">
      <c r="A8" s="38">
        <v>4</v>
      </c>
      <c r="B8" s="39">
        <v>27</v>
      </c>
      <c r="C8" s="40"/>
      <c r="D8" s="41"/>
      <c r="E8" s="40"/>
      <c r="F8" s="41"/>
      <c r="G8" s="40"/>
      <c r="H8" s="41"/>
      <c r="I8" s="40"/>
      <c r="J8" s="41"/>
      <c r="K8" s="40">
        <v>117</v>
      </c>
      <c r="L8" s="41">
        <v>437</v>
      </c>
      <c r="M8" s="40"/>
      <c r="N8" s="41">
        <v>15</v>
      </c>
      <c r="O8" s="40">
        <v>1</v>
      </c>
      <c r="P8" s="41">
        <v>3</v>
      </c>
      <c r="Q8" s="40">
        <v>4</v>
      </c>
      <c r="R8" s="41">
        <v>5</v>
      </c>
      <c r="S8" s="40">
        <v>55</v>
      </c>
      <c r="T8" s="41">
        <v>238</v>
      </c>
      <c r="U8" s="40">
        <v>177</v>
      </c>
      <c r="V8" s="41">
        <v>698</v>
      </c>
    </row>
    <row r="9" spans="1:22" ht="15.75" customHeight="1">
      <c r="A9" s="42">
        <v>5</v>
      </c>
      <c r="B9" s="46" t="s">
        <v>133</v>
      </c>
      <c r="C9" s="44"/>
      <c r="D9" s="45"/>
      <c r="E9" s="44"/>
      <c r="F9" s="45"/>
      <c r="G9" s="44"/>
      <c r="H9" s="45"/>
      <c r="I9" s="44"/>
      <c r="J9" s="45"/>
      <c r="K9" s="44">
        <v>128</v>
      </c>
      <c r="L9" s="45"/>
      <c r="M9" s="44">
        <v>4</v>
      </c>
      <c r="N9" s="45"/>
      <c r="O9" s="44">
        <v>5</v>
      </c>
      <c r="P9" s="45"/>
      <c r="Q9" s="44"/>
      <c r="R9" s="45"/>
      <c r="S9" s="44">
        <v>68</v>
      </c>
      <c r="T9" s="45"/>
      <c r="U9" s="44">
        <v>205</v>
      </c>
      <c r="V9" s="45"/>
    </row>
    <row r="10" spans="1:22" ht="15.75" customHeight="1">
      <c r="A10" s="38">
        <v>6</v>
      </c>
      <c r="B10" s="39">
        <v>10</v>
      </c>
      <c r="C10" s="40"/>
      <c r="D10" s="41"/>
      <c r="E10" s="40"/>
      <c r="F10" s="41"/>
      <c r="G10" s="40"/>
      <c r="H10" s="41"/>
      <c r="I10" s="40"/>
      <c r="J10" s="41"/>
      <c r="K10" s="40">
        <v>65</v>
      </c>
      <c r="L10" s="41"/>
      <c r="M10" s="40">
        <v>3</v>
      </c>
      <c r="N10" s="41"/>
      <c r="O10" s="40"/>
      <c r="P10" s="41"/>
      <c r="Q10" s="40"/>
      <c r="R10" s="41"/>
      <c r="S10" s="40">
        <v>108</v>
      </c>
      <c r="T10" s="41"/>
      <c r="U10" s="40">
        <v>176</v>
      </c>
      <c r="V10" s="41"/>
    </row>
    <row r="11" spans="1:22" ht="15.75" customHeight="1">
      <c r="A11" s="42">
        <v>7</v>
      </c>
      <c r="B11" s="43">
        <v>17</v>
      </c>
      <c r="C11" s="44"/>
      <c r="D11" s="45"/>
      <c r="E11" s="44"/>
      <c r="F11" s="45"/>
      <c r="G11" s="44"/>
      <c r="H11" s="45"/>
      <c r="I11" s="44"/>
      <c r="J11" s="45"/>
      <c r="K11" s="44">
        <v>98</v>
      </c>
      <c r="L11" s="45"/>
      <c r="M11" s="44">
        <v>5</v>
      </c>
      <c r="N11" s="45"/>
      <c r="O11" s="44">
        <v>1</v>
      </c>
      <c r="P11" s="45"/>
      <c r="Q11" s="44"/>
      <c r="R11" s="45"/>
      <c r="S11" s="44">
        <v>42</v>
      </c>
      <c r="T11" s="45"/>
      <c r="U11" s="44">
        <v>146</v>
      </c>
      <c r="V11" s="45"/>
    </row>
    <row r="12" spans="1:22" ht="15.75" customHeight="1">
      <c r="A12" s="38">
        <v>8</v>
      </c>
      <c r="B12" s="39">
        <v>24</v>
      </c>
      <c r="C12" s="40"/>
      <c r="D12" s="41"/>
      <c r="E12" s="40"/>
      <c r="F12" s="41"/>
      <c r="G12" s="40"/>
      <c r="H12" s="41"/>
      <c r="I12" s="40"/>
      <c r="J12" s="41"/>
      <c r="K12" s="40">
        <v>183</v>
      </c>
      <c r="L12" s="41">
        <v>474</v>
      </c>
      <c r="M12" s="40">
        <v>5</v>
      </c>
      <c r="N12" s="41">
        <v>17</v>
      </c>
      <c r="O12" s="40">
        <v>8</v>
      </c>
      <c r="P12" s="41">
        <v>14</v>
      </c>
      <c r="Q12" s="40"/>
      <c r="R12" s="41"/>
      <c r="S12" s="40">
        <v>94</v>
      </c>
      <c r="T12" s="41">
        <v>312</v>
      </c>
      <c r="U12" s="40">
        <v>290</v>
      </c>
      <c r="V12" s="41">
        <v>817</v>
      </c>
    </row>
    <row r="13" spans="1:22" ht="15.75" customHeight="1">
      <c r="A13" s="42">
        <v>9</v>
      </c>
      <c r="B13" s="46" t="s">
        <v>91</v>
      </c>
      <c r="C13" s="44"/>
      <c r="D13" s="45"/>
      <c r="E13" s="44"/>
      <c r="F13" s="45"/>
      <c r="G13" s="44">
        <v>2</v>
      </c>
      <c r="H13" s="45"/>
      <c r="I13" s="44"/>
      <c r="J13" s="45"/>
      <c r="K13" s="44">
        <v>191</v>
      </c>
      <c r="L13" s="45"/>
      <c r="M13" s="44">
        <v>6</v>
      </c>
      <c r="N13" s="45"/>
      <c r="O13" s="44">
        <v>6</v>
      </c>
      <c r="P13" s="45"/>
      <c r="Q13" s="44"/>
      <c r="R13" s="45"/>
      <c r="S13" s="44">
        <v>68</v>
      </c>
      <c r="T13" s="45"/>
      <c r="U13" s="44">
        <v>273</v>
      </c>
      <c r="V13" s="45"/>
    </row>
    <row r="14" spans="1:22" ht="15.75" customHeight="1">
      <c r="A14" s="38">
        <v>10</v>
      </c>
      <c r="B14" s="39">
        <v>10</v>
      </c>
      <c r="C14" s="40"/>
      <c r="D14" s="41"/>
      <c r="E14" s="40">
        <v>3</v>
      </c>
      <c r="F14" s="41"/>
      <c r="G14" s="40">
        <v>2</v>
      </c>
      <c r="H14" s="41"/>
      <c r="I14" s="40"/>
      <c r="J14" s="41"/>
      <c r="K14" s="40">
        <v>163</v>
      </c>
      <c r="L14" s="41"/>
      <c r="M14" s="40">
        <v>10</v>
      </c>
      <c r="N14" s="41"/>
      <c r="O14" s="40">
        <v>1</v>
      </c>
      <c r="P14" s="41"/>
      <c r="Q14" s="40">
        <v>1</v>
      </c>
      <c r="R14" s="41"/>
      <c r="S14" s="40">
        <v>97</v>
      </c>
      <c r="T14" s="41"/>
      <c r="U14" s="40">
        <v>277</v>
      </c>
      <c r="V14" s="41"/>
    </row>
    <row r="15" spans="1:22" ht="15.75" customHeight="1">
      <c r="A15" s="42">
        <v>11</v>
      </c>
      <c r="B15" s="43">
        <v>17</v>
      </c>
      <c r="C15" s="44"/>
      <c r="D15" s="45"/>
      <c r="E15" s="44"/>
      <c r="F15" s="45"/>
      <c r="G15" s="44"/>
      <c r="H15" s="45"/>
      <c r="I15" s="44"/>
      <c r="J15" s="45"/>
      <c r="K15" s="44">
        <v>263</v>
      </c>
      <c r="L15" s="45"/>
      <c r="M15" s="44">
        <v>4</v>
      </c>
      <c r="N15" s="45"/>
      <c r="O15" s="44">
        <v>14</v>
      </c>
      <c r="P15" s="45"/>
      <c r="Q15" s="44">
        <v>1</v>
      </c>
      <c r="R15" s="45"/>
      <c r="S15" s="44">
        <v>52</v>
      </c>
      <c r="T15" s="45"/>
      <c r="U15" s="44">
        <v>334</v>
      </c>
      <c r="V15" s="45"/>
    </row>
    <row r="16" spans="1:22" ht="15.75" customHeight="1">
      <c r="A16" s="38">
        <v>12</v>
      </c>
      <c r="B16" s="39">
        <v>24</v>
      </c>
      <c r="C16" s="40"/>
      <c r="D16" s="41"/>
      <c r="E16" s="40"/>
      <c r="F16" s="41"/>
      <c r="G16" s="40"/>
      <c r="H16" s="41"/>
      <c r="I16" s="40"/>
      <c r="J16" s="41"/>
      <c r="K16" s="40">
        <v>258</v>
      </c>
      <c r="L16" s="41"/>
      <c r="M16" s="40">
        <v>7</v>
      </c>
      <c r="N16" s="41"/>
      <c r="O16" s="40">
        <v>9</v>
      </c>
      <c r="P16" s="41"/>
      <c r="Q16" s="40"/>
      <c r="R16" s="41"/>
      <c r="S16" s="40">
        <v>55</v>
      </c>
      <c r="T16" s="41"/>
      <c r="U16" s="40">
        <v>329</v>
      </c>
      <c r="V16" s="41"/>
    </row>
    <row r="17" spans="1:22" ht="15.75" customHeight="1">
      <c r="A17" s="42">
        <v>13</v>
      </c>
      <c r="B17" s="43">
        <v>31</v>
      </c>
      <c r="C17" s="44"/>
      <c r="D17" s="45"/>
      <c r="E17" s="44">
        <v>3</v>
      </c>
      <c r="F17" s="45">
        <v>6</v>
      </c>
      <c r="G17" s="44"/>
      <c r="H17" s="45">
        <v>4</v>
      </c>
      <c r="I17" s="44"/>
      <c r="J17" s="45"/>
      <c r="K17" s="44">
        <v>235</v>
      </c>
      <c r="L17" s="45">
        <v>1110</v>
      </c>
      <c r="M17" s="44">
        <v>9</v>
      </c>
      <c r="N17" s="45">
        <v>36</v>
      </c>
      <c r="O17" s="44">
        <v>11</v>
      </c>
      <c r="P17" s="45">
        <v>41</v>
      </c>
      <c r="Q17" s="44">
        <v>3</v>
      </c>
      <c r="R17" s="45">
        <v>5</v>
      </c>
      <c r="S17" s="44">
        <v>31</v>
      </c>
      <c r="T17" s="45">
        <v>303</v>
      </c>
      <c r="U17" s="44">
        <v>292</v>
      </c>
      <c r="V17" s="45">
        <v>1505</v>
      </c>
    </row>
    <row r="18" spans="1:22" ht="15.75" customHeight="1">
      <c r="A18" s="38">
        <v>14</v>
      </c>
      <c r="B18" s="47" t="s">
        <v>92</v>
      </c>
      <c r="C18" s="40"/>
      <c r="D18" s="41"/>
      <c r="E18" s="40"/>
      <c r="F18" s="41"/>
      <c r="G18" s="40"/>
      <c r="H18" s="41"/>
      <c r="I18" s="40"/>
      <c r="J18" s="41"/>
      <c r="K18" s="40">
        <v>185</v>
      </c>
      <c r="L18" s="41"/>
      <c r="M18" s="40">
        <v>4</v>
      </c>
      <c r="N18" s="41"/>
      <c r="O18" s="40">
        <v>3</v>
      </c>
      <c r="P18" s="41"/>
      <c r="Q18" s="40">
        <v>1</v>
      </c>
      <c r="R18" s="41"/>
      <c r="S18" s="40">
        <v>46</v>
      </c>
      <c r="T18" s="41"/>
      <c r="U18" s="40">
        <v>239</v>
      </c>
      <c r="V18" s="41"/>
    </row>
    <row r="19" spans="1:22" ht="15.75" customHeight="1">
      <c r="A19" s="42">
        <v>15</v>
      </c>
      <c r="B19" s="43">
        <v>14</v>
      </c>
      <c r="C19" s="44"/>
      <c r="D19" s="45"/>
      <c r="E19" s="44"/>
      <c r="F19" s="45"/>
      <c r="G19" s="44"/>
      <c r="H19" s="45"/>
      <c r="I19" s="44"/>
      <c r="J19" s="45"/>
      <c r="K19" s="44">
        <v>265</v>
      </c>
      <c r="L19" s="45"/>
      <c r="M19" s="44">
        <v>6</v>
      </c>
      <c r="N19" s="45"/>
      <c r="O19" s="44">
        <v>4</v>
      </c>
      <c r="P19" s="45"/>
      <c r="Q19" s="44"/>
      <c r="R19" s="45"/>
      <c r="S19" s="44">
        <v>66</v>
      </c>
      <c r="T19" s="45"/>
      <c r="U19" s="44">
        <v>341</v>
      </c>
      <c r="V19" s="45"/>
    </row>
    <row r="20" spans="1:22" ht="15.75" customHeight="1">
      <c r="A20" s="38">
        <v>16</v>
      </c>
      <c r="B20" s="39">
        <v>21</v>
      </c>
      <c r="C20" s="40"/>
      <c r="D20" s="41"/>
      <c r="E20" s="40"/>
      <c r="F20" s="41"/>
      <c r="G20" s="40"/>
      <c r="H20" s="41"/>
      <c r="I20" s="40"/>
      <c r="J20" s="41"/>
      <c r="K20" s="40">
        <v>287</v>
      </c>
      <c r="L20" s="41"/>
      <c r="M20" s="40">
        <v>13</v>
      </c>
      <c r="N20" s="41"/>
      <c r="O20" s="40">
        <v>6</v>
      </c>
      <c r="P20" s="41"/>
      <c r="Q20" s="40"/>
      <c r="R20" s="41"/>
      <c r="S20" s="40">
        <v>48</v>
      </c>
      <c r="T20" s="41"/>
      <c r="U20" s="40">
        <v>354</v>
      </c>
      <c r="V20" s="41"/>
    </row>
    <row r="21" spans="1:22" ht="15.75" customHeight="1">
      <c r="A21" s="42">
        <v>17</v>
      </c>
      <c r="B21" s="43">
        <v>28</v>
      </c>
      <c r="C21" s="44"/>
      <c r="D21" s="45"/>
      <c r="E21" s="44"/>
      <c r="F21" s="45"/>
      <c r="G21" s="44"/>
      <c r="H21" s="45"/>
      <c r="I21" s="44"/>
      <c r="J21" s="45"/>
      <c r="K21" s="44">
        <v>215</v>
      </c>
      <c r="L21" s="45">
        <v>952</v>
      </c>
      <c r="M21" s="44">
        <v>5</v>
      </c>
      <c r="N21" s="45">
        <v>28</v>
      </c>
      <c r="O21" s="44">
        <v>10</v>
      </c>
      <c r="P21" s="45">
        <v>23</v>
      </c>
      <c r="Q21" s="44"/>
      <c r="R21" s="45">
        <v>1</v>
      </c>
      <c r="S21" s="44">
        <v>47</v>
      </c>
      <c r="T21" s="45">
        <v>207</v>
      </c>
      <c r="U21" s="44">
        <v>277</v>
      </c>
      <c r="V21" s="45">
        <v>1211</v>
      </c>
    </row>
    <row r="22" spans="1:22" ht="15.75" customHeight="1">
      <c r="A22" s="38">
        <v>18</v>
      </c>
      <c r="B22" s="47" t="s">
        <v>93</v>
      </c>
      <c r="C22" s="40"/>
      <c r="D22" s="41"/>
      <c r="E22" s="40">
        <v>3</v>
      </c>
      <c r="F22" s="41"/>
      <c r="G22" s="40"/>
      <c r="H22" s="41"/>
      <c r="I22" s="40"/>
      <c r="J22" s="41"/>
      <c r="K22" s="40">
        <v>217</v>
      </c>
      <c r="L22" s="41"/>
      <c r="M22" s="40">
        <v>21</v>
      </c>
      <c r="N22" s="41"/>
      <c r="O22" s="40">
        <v>4</v>
      </c>
      <c r="P22" s="41"/>
      <c r="Q22" s="40"/>
      <c r="R22" s="41"/>
      <c r="S22" s="40">
        <v>37</v>
      </c>
      <c r="T22" s="41"/>
      <c r="U22" s="40">
        <v>282</v>
      </c>
      <c r="V22" s="41"/>
    </row>
    <row r="23" spans="1:22" ht="15.75" customHeight="1">
      <c r="A23" s="42">
        <v>19</v>
      </c>
      <c r="B23" s="43">
        <v>12</v>
      </c>
      <c r="C23" s="44"/>
      <c r="D23" s="45"/>
      <c r="E23" s="44"/>
      <c r="F23" s="45"/>
      <c r="G23" s="44"/>
      <c r="H23" s="45"/>
      <c r="I23" s="44"/>
      <c r="J23" s="45"/>
      <c r="K23" s="44">
        <v>184</v>
      </c>
      <c r="L23" s="45"/>
      <c r="M23" s="44">
        <v>11</v>
      </c>
      <c r="N23" s="45"/>
      <c r="O23" s="44">
        <v>8</v>
      </c>
      <c r="P23" s="45"/>
      <c r="Q23" s="44"/>
      <c r="R23" s="45"/>
      <c r="S23" s="44">
        <v>34</v>
      </c>
      <c r="T23" s="45"/>
      <c r="U23" s="44">
        <v>237</v>
      </c>
      <c r="V23" s="45"/>
    </row>
    <row r="24" spans="1:22" ht="15.75" customHeight="1">
      <c r="A24" s="38">
        <v>20</v>
      </c>
      <c r="B24" s="39">
        <v>19</v>
      </c>
      <c r="C24" s="40"/>
      <c r="D24" s="41"/>
      <c r="E24" s="40">
        <v>2</v>
      </c>
      <c r="F24" s="41"/>
      <c r="G24" s="40"/>
      <c r="H24" s="41"/>
      <c r="I24" s="40"/>
      <c r="J24" s="41"/>
      <c r="K24" s="40">
        <v>144</v>
      </c>
      <c r="L24" s="41"/>
      <c r="M24" s="40">
        <v>5</v>
      </c>
      <c r="N24" s="41"/>
      <c r="O24" s="40">
        <v>63</v>
      </c>
      <c r="P24" s="41"/>
      <c r="Q24" s="40">
        <v>1</v>
      </c>
      <c r="R24" s="41"/>
      <c r="S24" s="40">
        <v>40</v>
      </c>
      <c r="T24" s="41"/>
      <c r="U24" s="40">
        <v>255</v>
      </c>
      <c r="V24" s="41"/>
    </row>
    <row r="25" spans="1:22" ht="15.75" customHeight="1">
      <c r="A25" s="42">
        <v>21</v>
      </c>
      <c r="B25" s="43">
        <v>26</v>
      </c>
      <c r="C25" s="44"/>
      <c r="D25" s="45"/>
      <c r="E25" s="44"/>
      <c r="F25" s="45">
        <v>5</v>
      </c>
      <c r="G25" s="44"/>
      <c r="H25" s="45"/>
      <c r="I25" s="44"/>
      <c r="J25" s="45"/>
      <c r="K25" s="44">
        <v>128</v>
      </c>
      <c r="L25" s="45">
        <v>673</v>
      </c>
      <c r="M25" s="44">
        <v>9</v>
      </c>
      <c r="N25" s="45">
        <v>46</v>
      </c>
      <c r="O25" s="44">
        <v>4</v>
      </c>
      <c r="P25" s="45">
        <v>79</v>
      </c>
      <c r="Q25" s="44"/>
      <c r="R25" s="45">
        <v>1</v>
      </c>
      <c r="S25" s="44">
        <v>30</v>
      </c>
      <c r="T25" s="45">
        <v>141</v>
      </c>
      <c r="U25" s="44">
        <v>171</v>
      </c>
      <c r="V25" s="45">
        <v>945</v>
      </c>
    </row>
    <row r="26" spans="1:22" ht="15.75" customHeight="1">
      <c r="A26" s="38">
        <v>22</v>
      </c>
      <c r="B26" s="48" t="s">
        <v>94</v>
      </c>
      <c r="C26" s="40"/>
      <c r="D26" s="41"/>
      <c r="E26" s="40">
        <v>1</v>
      </c>
      <c r="F26" s="41"/>
      <c r="G26" s="40">
        <v>1</v>
      </c>
      <c r="H26" s="41"/>
      <c r="I26" s="40"/>
      <c r="J26" s="41"/>
      <c r="K26" s="40">
        <v>191</v>
      </c>
      <c r="L26" s="41"/>
      <c r="M26" s="40">
        <v>17</v>
      </c>
      <c r="N26" s="41"/>
      <c r="O26" s="40">
        <v>9</v>
      </c>
      <c r="P26" s="41"/>
      <c r="Q26" s="40">
        <v>3</v>
      </c>
      <c r="R26" s="41"/>
      <c r="S26" s="40">
        <v>60</v>
      </c>
      <c r="T26" s="41"/>
      <c r="U26" s="40">
        <v>282</v>
      </c>
      <c r="V26" s="41"/>
    </row>
    <row r="27" spans="1:22" ht="15.75" customHeight="1">
      <c r="A27" s="42">
        <v>23</v>
      </c>
      <c r="B27" s="46" t="s">
        <v>95</v>
      </c>
      <c r="C27" s="44"/>
      <c r="D27" s="45"/>
      <c r="E27" s="44"/>
      <c r="F27" s="45"/>
      <c r="G27" s="44"/>
      <c r="H27" s="45"/>
      <c r="I27" s="44"/>
      <c r="J27" s="45"/>
      <c r="K27" s="44">
        <v>241</v>
      </c>
      <c r="L27" s="45"/>
      <c r="M27" s="44">
        <v>4</v>
      </c>
      <c r="N27" s="45"/>
      <c r="O27" s="44"/>
      <c r="P27" s="45"/>
      <c r="Q27" s="44"/>
      <c r="R27" s="45"/>
      <c r="S27" s="44">
        <v>41</v>
      </c>
      <c r="T27" s="45"/>
      <c r="U27" s="44">
        <v>286</v>
      </c>
      <c r="V27" s="45"/>
    </row>
    <row r="28" spans="1:22" ht="15.75" customHeight="1">
      <c r="A28" s="38">
        <v>24</v>
      </c>
      <c r="B28" s="39">
        <v>16</v>
      </c>
      <c r="C28" s="40"/>
      <c r="D28" s="41"/>
      <c r="E28" s="40"/>
      <c r="F28" s="41"/>
      <c r="G28" s="40"/>
      <c r="H28" s="41"/>
      <c r="I28" s="40"/>
      <c r="J28" s="41"/>
      <c r="K28" s="40">
        <v>173</v>
      </c>
      <c r="L28" s="41"/>
      <c r="M28" s="40">
        <v>14</v>
      </c>
      <c r="N28" s="41"/>
      <c r="O28" s="40"/>
      <c r="P28" s="41"/>
      <c r="Q28" s="40">
        <v>4</v>
      </c>
      <c r="R28" s="41"/>
      <c r="S28" s="40">
        <v>40</v>
      </c>
      <c r="T28" s="41"/>
      <c r="U28" s="40">
        <v>233</v>
      </c>
      <c r="V28" s="41"/>
    </row>
    <row r="29" spans="1:22" ht="15.75" customHeight="1">
      <c r="A29" s="42">
        <v>25</v>
      </c>
      <c r="B29" s="43">
        <v>23</v>
      </c>
      <c r="C29" s="44"/>
      <c r="D29" s="45"/>
      <c r="E29" s="44"/>
      <c r="F29" s="45"/>
      <c r="G29" s="44"/>
      <c r="H29" s="45"/>
      <c r="I29" s="44"/>
      <c r="J29" s="45"/>
      <c r="K29" s="44">
        <v>164</v>
      </c>
      <c r="L29" s="45"/>
      <c r="M29" s="44">
        <v>3</v>
      </c>
      <c r="N29" s="45"/>
      <c r="O29" s="44">
        <v>2</v>
      </c>
      <c r="P29" s="45"/>
      <c r="Q29" s="44">
        <v>4</v>
      </c>
      <c r="R29" s="45"/>
      <c r="S29" s="44">
        <v>33</v>
      </c>
      <c r="T29" s="45"/>
      <c r="U29" s="44">
        <v>208</v>
      </c>
      <c r="V29" s="45"/>
    </row>
    <row r="30" spans="1:22" ht="15.75" customHeight="1">
      <c r="A30" s="38">
        <v>26</v>
      </c>
      <c r="B30" s="49" t="s">
        <v>29</v>
      </c>
      <c r="C30" s="40"/>
      <c r="D30" s="41"/>
      <c r="E30" s="40"/>
      <c r="F30" s="41">
        <v>1</v>
      </c>
      <c r="G30" s="40"/>
      <c r="H30" s="41">
        <v>1</v>
      </c>
      <c r="I30" s="40"/>
      <c r="J30" s="41"/>
      <c r="K30" s="40">
        <v>112</v>
      </c>
      <c r="L30" s="41">
        <v>881</v>
      </c>
      <c r="M30" s="40">
        <v>12</v>
      </c>
      <c r="N30" s="41">
        <v>50</v>
      </c>
      <c r="O30" s="40">
        <v>4</v>
      </c>
      <c r="P30" s="41">
        <v>17</v>
      </c>
      <c r="Q30" s="40">
        <v>1</v>
      </c>
      <c r="R30" s="41">
        <v>12</v>
      </c>
      <c r="S30" s="40">
        <v>26</v>
      </c>
      <c r="T30" s="41">
        <v>200</v>
      </c>
      <c r="U30" s="40">
        <v>153</v>
      </c>
      <c r="V30" s="41">
        <v>1162</v>
      </c>
    </row>
    <row r="31" spans="1:22" ht="15.75" customHeight="1">
      <c r="A31" s="42">
        <v>27</v>
      </c>
      <c r="B31" s="50" t="s">
        <v>96</v>
      </c>
      <c r="C31" s="44"/>
      <c r="D31" s="45"/>
      <c r="E31" s="44"/>
      <c r="F31" s="45"/>
      <c r="G31" s="44"/>
      <c r="H31" s="45"/>
      <c r="I31" s="44"/>
      <c r="J31" s="45"/>
      <c r="K31" s="44">
        <v>24</v>
      </c>
      <c r="L31" s="45"/>
      <c r="M31" s="44">
        <v>1</v>
      </c>
      <c r="N31" s="45"/>
      <c r="O31" s="44">
        <v>2</v>
      </c>
      <c r="P31" s="45"/>
      <c r="Q31" s="44"/>
      <c r="R31" s="45"/>
      <c r="S31" s="44">
        <v>21</v>
      </c>
      <c r="T31" s="45"/>
      <c r="U31" s="44">
        <v>48</v>
      </c>
      <c r="V31" s="45"/>
    </row>
    <row r="32" spans="1:22" ht="15.75" customHeight="1">
      <c r="A32" s="38">
        <v>28</v>
      </c>
      <c r="B32" s="39">
        <v>14</v>
      </c>
      <c r="C32" s="40"/>
      <c r="D32" s="41"/>
      <c r="E32" s="40"/>
      <c r="F32" s="41"/>
      <c r="G32" s="40">
        <v>1</v>
      </c>
      <c r="H32" s="41"/>
      <c r="I32" s="40"/>
      <c r="J32" s="41"/>
      <c r="K32" s="40">
        <v>33</v>
      </c>
      <c r="L32" s="41"/>
      <c r="M32" s="40">
        <v>1</v>
      </c>
      <c r="N32" s="41"/>
      <c r="O32" s="40">
        <v>2</v>
      </c>
      <c r="P32" s="41"/>
      <c r="Q32" s="40"/>
      <c r="R32" s="41"/>
      <c r="S32" s="40">
        <v>3</v>
      </c>
      <c r="T32" s="41"/>
      <c r="U32" s="40">
        <v>40</v>
      </c>
      <c r="V32" s="41"/>
    </row>
    <row r="33" spans="1:22" ht="15.75" customHeight="1">
      <c r="A33" s="42">
        <v>29</v>
      </c>
      <c r="B33" s="43">
        <v>21</v>
      </c>
      <c r="C33" s="44"/>
      <c r="D33" s="45"/>
      <c r="E33" s="44"/>
      <c r="F33" s="45"/>
      <c r="G33" s="44"/>
      <c r="H33" s="45"/>
      <c r="I33" s="44"/>
      <c r="J33" s="45"/>
      <c r="K33" s="44">
        <v>48</v>
      </c>
      <c r="L33" s="45"/>
      <c r="M33" s="44"/>
      <c r="N33" s="45"/>
      <c r="O33" s="44">
        <v>2</v>
      </c>
      <c r="P33" s="45"/>
      <c r="Q33" s="44"/>
      <c r="R33" s="45"/>
      <c r="S33" s="44">
        <v>37</v>
      </c>
      <c r="T33" s="45"/>
      <c r="U33" s="44">
        <v>87</v>
      </c>
      <c r="V33" s="45"/>
    </row>
    <row r="34" spans="1:22" ht="15.75" customHeight="1">
      <c r="A34" s="38">
        <v>30</v>
      </c>
      <c r="B34" s="47" t="s">
        <v>24</v>
      </c>
      <c r="C34" s="40"/>
      <c r="D34" s="41"/>
      <c r="E34" s="40">
        <v>1</v>
      </c>
      <c r="F34" s="41">
        <v>1</v>
      </c>
      <c r="G34" s="40"/>
      <c r="H34" s="41">
        <v>1</v>
      </c>
      <c r="I34" s="40"/>
      <c r="J34" s="41"/>
      <c r="K34" s="40">
        <v>36</v>
      </c>
      <c r="L34" s="41">
        <v>141</v>
      </c>
      <c r="M34" s="40"/>
      <c r="N34" s="41">
        <v>2</v>
      </c>
      <c r="O34" s="40">
        <v>3</v>
      </c>
      <c r="P34" s="41">
        <v>9</v>
      </c>
      <c r="Q34" s="40"/>
      <c r="R34" s="41"/>
      <c r="S34" s="40">
        <v>7</v>
      </c>
      <c r="T34" s="41">
        <v>68</v>
      </c>
      <c r="U34" s="40">
        <v>47</v>
      </c>
      <c r="V34" s="41">
        <v>222</v>
      </c>
    </row>
    <row r="35" spans="1:22" ht="15.75" customHeight="1">
      <c r="A35" s="42">
        <v>31</v>
      </c>
      <c r="B35" s="50" t="s">
        <v>97</v>
      </c>
      <c r="C35" s="44"/>
      <c r="D35" s="45"/>
      <c r="E35" s="44"/>
      <c r="F35" s="45"/>
      <c r="G35" s="44"/>
      <c r="H35" s="45"/>
      <c r="I35" s="44"/>
      <c r="J35" s="45"/>
      <c r="K35" s="44">
        <v>39</v>
      </c>
      <c r="L35" s="45"/>
      <c r="M35" s="44"/>
      <c r="N35" s="45"/>
      <c r="O35" s="44">
        <v>1</v>
      </c>
      <c r="P35" s="45"/>
      <c r="Q35" s="44"/>
      <c r="R35" s="45"/>
      <c r="S35" s="44">
        <v>17</v>
      </c>
      <c r="T35" s="45"/>
      <c r="U35" s="44">
        <v>57</v>
      </c>
      <c r="V35" s="45"/>
    </row>
    <row r="36" spans="1:22" ht="15.75" customHeight="1">
      <c r="A36" s="38">
        <v>32</v>
      </c>
      <c r="B36" s="39">
        <v>11</v>
      </c>
      <c r="C36" s="40"/>
      <c r="D36" s="41"/>
      <c r="E36" s="40"/>
      <c r="F36" s="41"/>
      <c r="G36" s="40"/>
      <c r="H36" s="41"/>
      <c r="I36" s="40"/>
      <c r="J36" s="41"/>
      <c r="K36" s="40">
        <v>24</v>
      </c>
      <c r="L36" s="41"/>
      <c r="M36" s="40">
        <v>1</v>
      </c>
      <c r="N36" s="41"/>
      <c r="O36" s="40">
        <v>1</v>
      </c>
      <c r="P36" s="41"/>
      <c r="Q36" s="40"/>
      <c r="R36" s="41"/>
      <c r="S36" s="40">
        <v>1</v>
      </c>
      <c r="T36" s="41"/>
      <c r="U36" s="40">
        <v>27</v>
      </c>
      <c r="V36" s="41"/>
    </row>
    <row r="37" spans="1:22" ht="15.75" customHeight="1">
      <c r="A37" s="42">
        <v>33</v>
      </c>
      <c r="B37" s="43">
        <v>18</v>
      </c>
      <c r="C37" s="44"/>
      <c r="D37" s="45"/>
      <c r="E37" s="44"/>
      <c r="F37" s="45"/>
      <c r="G37" s="44"/>
      <c r="H37" s="45"/>
      <c r="I37" s="44"/>
      <c r="J37" s="45"/>
      <c r="K37" s="44">
        <v>17</v>
      </c>
      <c r="L37" s="45"/>
      <c r="M37" s="44">
        <v>8</v>
      </c>
      <c r="N37" s="45"/>
      <c r="O37" s="44"/>
      <c r="P37" s="45"/>
      <c r="Q37" s="44"/>
      <c r="R37" s="45"/>
      <c r="S37" s="44">
        <v>12</v>
      </c>
      <c r="T37" s="45"/>
      <c r="U37" s="44">
        <v>37</v>
      </c>
      <c r="V37" s="45"/>
    </row>
    <row r="38" spans="1:22" ht="15.75" customHeight="1">
      <c r="A38" s="38">
        <v>34</v>
      </c>
      <c r="B38" s="49" t="s">
        <v>51</v>
      </c>
      <c r="C38" s="40"/>
      <c r="D38" s="41"/>
      <c r="E38" s="40"/>
      <c r="F38" s="41"/>
      <c r="G38" s="40"/>
      <c r="H38" s="41"/>
      <c r="I38" s="40"/>
      <c r="J38" s="41"/>
      <c r="K38" s="40">
        <v>12</v>
      </c>
      <c r="L38" s="41">
        <v>92</v>
      </c>
      <c r="M38" s="40"/>
      <c r="N38" s="41">
        <v>9</v>
      </c>
      <c r="O38" s="40">
        <v>5</v>
      </c>
      <c r="P38" s="41">
        <v>7</v>
      </c>
      <c r="Q38" s="40">
        <v>1</v>
      </c>
      <c r="R38" s="41">
        <v>1</v>
      </c>
      <c r="S38" s="40">
        <v>2</v>
      </c>
      <c r="T38" s="41">
        <v>32</v>
      </c>
      <c r="U38" s="40">
        <v>20</v>
      </c>
      <c r="V38" s="41">
        <v>141</v>
      </c>
    </row>
    <row r="39" spans="1:22" ht="15.75" customHeight="1">
      <c r="A39" s="42">
        <v>35</v>
      </c>
      <c r="B39" s="46" t="s">
        <v>98</v>
      </c>
      <c r="C39" s="44"/>
      <c r="D39" s="45"/>
      <c r="E39" s="44"/>
      <c r="F39" s="45"/>
      <c r="G39" s="44"/>
      <c r="H39" s="45"/>
      <c r="I39" s="44"/>
      <c r="J39" s="45"/>
      <c r="K39" s="44">
        <v>10</v>
      </c>
      <c r="L39" s="45"/>
      <c r="M39" s="44">
        <v>1</v>
      </c>
      <c r="N39" s="45"/>
      <c r="O39" s="44"/>
      <c r="P39" s="45"/>
      <c r="Q39" s="44">
        <v>1</v>
      </c>
      <c r="R39" s="45"/>
      <c r="S39" s="44">
        <v>1</v>
      </c>
      <c r="T39" s="45"/>
      <c r="U39" s="44">
        <v>13</v>
      </c>
      <c r="V39" s="45"/>
    </row>
    <row r="40" spans="1:22" ht="15.75" customHeight="1">
      <c r="A40" s="38">
        <v>36</v>
      </c>
      <c r="B40" s="39">
        <v>8</v>
      </c>
      <c r="C40" s="40"/>
      <c r="D40" s="41"/>
      <c r="E40" s="40"/>
      <c r="F40" s="41"/>
      <c r="G40" s="40"/>
      <c r="H40" s="41"/>
      <c r="I40" s="40"/>
      <c r="J40" s="41"/>
      <c r="K40" s="40">
        <v>25</v>
      </c>
      <c r="L40" s="41"/>
      <c r="M40" s="40">
        <v>1</v>
      </c>
      <c r="N40" s="41"/>
      <c r="O40" s="40"/>
      <c r="P40" s="41"/>
      <c r="Q40" s="40"/>
      <c r="R40" s="41"/>
      <c r="S40" s="40">
        <v>6</v>
      </c>
      <c r="T40" s="41"/>
      <c r="U40" s="40">
        <v>32</v>
      </c>
      <c r="V40" s="41"/>
    </row>
    <row r="41" spans="1:22" ht="15.75" customHeight="1">
      <c r="A41" s="42">
        <v>37</v>
      </c>
      <c r="B41" s="43">
        <v>15</v>
      </c>
      <c r="C41" s="44"/>
      <c r="D41" s="45"/>
      <c r="E41" s="44"/>
      <c r="F41" s="45"/>
      <c r="G41" s="44"/>
      <c r="H41" s="45"/>
      <c r="I41" s="44"/>
      <c r="J41" s="45"/>
      <c r="K41" s="44">
        <v>35</v>
      </c>
      <c r="L41" s="45"/>
      <c r="M41" s="44">
        <v>1</v>
      </c>
      <c r="N41" s="45"/>
      <c r="O41" s="44">
        <v>2</v>
      </c>
      <c r="P41" s="45"/>
      <c r="Q41" s="44"/>
      <c r="R41" s="45"/>
      <c r="S41" s="44">
        <v>2</v>
      </c>
      <c r="T41" s="45"/>
      <c r="U41" s="44">
        <v>40</v>
      </c>
      <c r="V41" s="45"/>
    </row>
    <row r="42" spans="1:22" ht="15.75" customHeight="1">
      <c r="A42" s="38">
        <v>38</v>
      </c>
      <c r="B42" s="39">
        <v>22</v>
      </c>
      <c r="C42" s="40"/>
      <c r="D42" s="41"/>
      <c r="E42" s="40"/>
      <c r="F42" s="41"/>
      <c r="G42" s="40"/>
      <c r="H42" s="41"/>
      <c r="I42" s="40"/>
      <c r="J42" s="41"/>
      <c r="K42" s="40">
        <v>25</v>
      </c>
      <c r="L42" s="41"/>
      <c r="M42" s="40"/>
      <c r="N42" s="41"/>
      <c r="O42" s="40">
        <v>4</v>
      </c>
      <c r="P42" s="41"/>
      <c r="Q42" s="40"/>
      <c r="R42" s="41"/>
      <c r="S42" s="40">
        <v>12</v>
      </c>
      <c r="T42" s="41"/>
      <c r="U42" s="40">
        <v>41</v>
      </c>
      <c r="V42" s="41"/>
    </row>
    <row r="43" spans="1:22" ht="15.75" customHeight="1">
      <c r="A43" s="42">
        <v>39</v>
      </c>
      <c r="B43" s="43">
        <v>29</v>
      </c>
      <c r="C43" s="44"/>
      <c r="D43" s="45"/>
      <c r="E43" s="44"/>
      <c r="F43" s="45"/>
      <c r="G43" s="44"/>
      <c r="H43" s="45"/>
      <c r="I43" s="44"/>
      <c r="J43" s="45"/>
      <c r="K43" s="44">
        <v>27</v>
      </c>
      <c r="L43" s="45">
        <v>122</v>
      </c>
      <c r="M43" s="44">
        <v>5</v>
      </c>
      <c r="N43" s="45">
        <v>8</v>
      </c>
      <c r="O43" s="44">
        <v>5</v>
      </c>
      <c r="P43" s="45">
        <v>11</v>
      </c>
      <c r="Q43" s="44"/>
      <c r="R43" s="45">
        <v>1</v>
      </c>
      <c r="S43" s="44">
        <v>14</v>
      </c>
      <c r="T43" s="45">
        <v>35</v>
      </c>
      <c r="U43" s="44">
        <v>51</v>
      </c>
      <c r="V43" s="45">
        <v>177</v>
      </c>
    </row>
    <row r="44" spans="1:22" ht="15.75" customHeight="1">
      <c r="A44" s="38">
        <v>40</v>
      </c>
      <c r="B44" s="48" t="s">
        <v>99</v>
      </c>
      <c r="C44" s="40"/>
      <c r="D44" s="41"/>
      <c r="E44" s="40"/>
      <c r="F44" s="41"/>
      <c r="G44" s="40"/>
      <c r="H44" s="41"/>
      <c r="I44" s="40"/>
      <c r="J44" s="41"/>
      <c r="K44" s="40">
        <v>35</v>
      </c>
      <c r="L44" s="41"/>
      <c r="M44" s="40">
        <v>1</v>
      </c>
      <c r="N44" s="41"/>
      <c r="O44" s="40"/>
      <c r="P44" s="41"/>
      <c r="Q44" s="40">
        <v>1</v>
      </c>
      <c r="R44" s="41"/>
      <c r="S44" s="40">
        <v>22</v>
      </c>
      <c r="T44" s="41"/>
      <c r="U44" s="40">
        <v>59</v>
      </c>
      <c r="V44" s="41"/>
    </row>
    <row r="45" spans="1:22" ht="15.75" customHeight="1">
      <c r="A45" s="42">
        <v>41</v>
      </c>
      <c r="B45" s="43">
        <v>13</v>
      </c>
      <c r="C45" s="44"/>
      <c r="D45" s="45"/>
      <c r="E45" s="44"/>
      <c r="F45" s="45"/>
      <c r="G45" s="44"/>
      <c r="H45" s="45"/>
      <c r="I45" s="44"/>
      <c r="J45" s="45"/>
      <c r="K45" s="44">
        <v>29</v>
      </c>
      <c r="L45" s="45"/>
      <c r="M45" s="44">
        <v>2</v>
      </c>
      <c r="N45" s="45"/>
      <c r="O45" s="44"/>
      <c r="P45" s="45"/>
      <c r="Q45" s="44"/>
      <c r="R45" s="45"/>
      <c r="S45" s="44">
        <v>16</v>
      </c>
      <c r="T45" s="45"/>
      <c r="U45" s="44">
        <v>47</v>
      </c>
      <c r="V45" s="45"/>
    </row>
    <row r="46" spans="1:22" ht="15.75" customHeight="1">
      <c r="A46" s="38">
        <v>42</v>
      </c>
      <c r="B46" s="39">
        <v>20</v>
      </c>
      <c r="C46" s="40"/>
      <c r="D46" s="41"/>
      <c r="E46" s="40"/>
      <c r="F46" s="41"/>
      <c r="G46" s="40"/>
      <c r="H46" s="41"/>
      <c r="I46" s="40"/>
      <c r="J46" s="41"/>
      <c r="K46" s="40">
        <v>49</v>
      </c>
      <c r="L46" s="41"/>
      <c r="M46" s="40">
        <v>2</v>
      </c>
      <c r="N46" s="41"/>
      <c r="O46" s="40">
        <v>9</v>
      </c>
      <c r="P46" s="41"/>
      <c r="Q46" s="40"/>
      <c r="R46" s="41"/>
      <c r="S46" s="40">
        <v>13</v>
      </c>
      <c r="T46" s="41"/>
      <c r="U46" s="40">
        <v>73</v>
      </c>
      <c r="V46" s="41"/>
    </row>
    <row r="47" spans="1:22" ht="15.75" customHeight="1">
      <c r="A47" s="42">
        <v>43</v>
      </c>
      <c r="B47" s="43">
        <v>27</v>
      </c>
      <c r="C47" s="44"/>
      <c r="D47" s="45"/>
      <c r="E47" s="44"/>
      <c r="F47" s="45"/>
      <c r="G47" s="44"/>
      <c r="H47" s="45"/>
      <c r="I47" s="44"/>
      <c r="J47" s="45"/>
      <c r="K47" s="44">
        <v>39</v>
      </c>
      <c r="L47" s="45">
        <v>152</v>
      </c>
      <c r="M47" s="44"/>
      <c r="N47" s="45">
        <v>5</v>
      </c>
      <c r="O47" s="44">
        <v>3</v>
      </c>
      <c r="P47" s="45">
        <v>12</v>
      </c>
      <c r="Q47" s="44">
        <v>2</v>
      </c>
      <c r="R47" s="45">
        <v>3</v>
      </c>
      <c r="S47" s="44">
        <v>32</v>
      </c>
      <c r="T47" s="45">
        <v>83</v>
      </c>
      <c r="U47" s="44">
        <v>76</v>
      </c>
      <c r="V47" s="45">
        <v>255</v>
      </c>
    </row>
    <row r="48" spans="1:22" ht="15.75" customHeight="1">
      <c r="A48" s="38">
        <v>44</v>
      </c>
      <c r="B48" s="48" t="s">
        <v>100</v>
      </c>
      <c r="C48" s="40"/>
      <c r="D48" s="41"/>
      <c r="E48" s="40"/>
      <c r="F48" s="41"/>
      <c r="G48" s="40"/>
      <c r="H48" s="41"/>
      <c r="I48" s="40"/>
      <c r="J48" s="41"/>
      <c r="K48" s="40">
        <v>50</v>
      </c>
      <c r="L48" s="41"/>
      <c r="M48" s="40"/>
      <c r="N48" s="41"/>
      <c r="O48" s="40"/>
      <c r="P48" s="41"/>
      <c r="Q48" s="40">
        <v>6</v>
      </c>
      <c r="R48" s="41"/>
      <c r="S48" s="40">
        <v>41</v>
      </c>
      <c r="T48" s="41"/>
      <c r="U48" s="40">
        <v>97</v>
      </c>
      <c r="V48" s="41"/>
    </row>
    <row r="49" spans="1:22" ht="15.75" customHeight="1">
      <c r="A49" s="42">
        <v>45</v>
      </c>
      <c r="B49" s="43">
        <v>10</v>
      </c>
      <c r="C49" s="44"/>
      <c r="D49" s="45"/>
      <c r="E49" s="44"/>
      <c r="F49" s="45"/>
      <c r="G49" s="44"/>
      <c r="H49" s="45"/>
      <c r="I49" s="44"/>
      <c r="J49" s="45"/>
      <c r="K49" s="44">
        <v>53</v>
      </c>
      <c r="L49" s="45"/>
      <c r="M49" s="44">
        <v>8</v>
      </c>
      <c r="N49" s="45"/>
      <c r="O49" s="44">
        <v>3</v>
      </c>
      <c r="P49" s="45"/>
      <c r="Q49" s="44">
        <v>3</v>
      </c>
      <c r="R49" s="45"/>
      <c r="S49" s="44">
        <v>29</v>
      </c>
      <c r="T49" s="45"/>
      <c r="U49" s="44">
        <v>96</v>
      </c>
      <c r="V49" s="45"/>
    </row>
    <row r="50" spans="1:22" ht="15.75" customHeight="1">
      <c r="A50" s="38">
        <v>46</v>
      </c>
      <c r="B50" s="39">
        <v>17</v>
      </c>
      <c r="C50" s="40"/>
      <c r="D50" s="41"/>
      <c r="E50" s="40"/>
      <c r="F50" s="41"/>
      <c r="G50" s="40"/>
      <c r="H50" s="41"/>
      <c r="I50" s="40"/>
      <c r="J50" s="41"/>
      <c r="K50" s="40">
        <v>130</v>
      </c>
      <c r="L50" s="41"/>
      <c r="M50" s="40">
        <v>1</v>
      </c>
      <c r="N50" s="41"/>
      <c r="O50" s="40">
        <v>8</v>
      </c>
      <c r="P50" s="41"/>
      <c r="Q50" s="40">
        <v>2</v>
      </c>
      <c r="R50" s="41"/>
      <c r="S50" s="40">
        <v>12</v>
      </c>
      <c r="T50" s="41"/>
      <c r="U50" s="40">
        <v>153</v>
      </c>
      <c r="V50" s="41"/>
    </row>
    <row r="51" spans="1:22" ht="15.75" customHeight="1">
      <c r="A51" s="42">
        <v>47</v>
      </c>
      <c r="B51" s="43">
        <v>24</v>
      </c>
      <c r="C51" s="44"/>
      <c r="D51" s="45"/>
      <c r="E51" s="44"/>
      <c r="F51" s="45"/>
      <c r="G51" s="44"/>
      <c r="H51" s="45"/>
      <c r="I51" s="44"/>
      <c r="J51" s="45"/>
      <c r="K51" s="44">
        <v>106</v>
      </c>
      <c r="L51" s="45">
        <v>339</v>
      </c>
      <c r="M51" s="44">
        <v>9</v>
      </c>
      <c r="N51" s="45">
        <v>18</v>
      </c>
      <c r="O51" s="44">
        <v>8</v>
      </c>
      <c r="P51" s="45">
        <v>19</v>
      </c>
      <c r="Q51" s="44">
        <v>1</v>
      </c>
      <c r="R51" s="45">
        <v>12</v>
      </c>
      <c r="S51" s="44">
        <v>37</v>
      </c>
      <c r="T51" s="45">
        <v>119</v>
      </c>
      <c r="U51" s="44">
        <v>161</v>
      </c>
      <c r="V51" s="45">
        <v>507</v>
      </c>
    </row>
    <row r="52" spans="1:22" ht="15.75" customHeight="1">
      <c r="A52" s="38">
        <v>48</v>
      </c>
      <c r="B52" s="48" t="s">
        <v>101</v>
      </c>
      <c r="C52" s="40"/>
      <c r="D52" s="41"/>
      <c r="E52" s="40"/>
      <c r="F52" s="41"/>
      <c r="G52" s="40"/>
      <c r="H52" s="41"/>
      <c r="I52" s="40"/>
      <c r="J52" s="41"/>
      <c r="K52" s="40">
        <v>136</v>
      </c>
      <c r="L52" s="41"/>
      <c r="M52" s="40">
        <v>10</v>
      </c>
      <c r="N52" s="41"/>
      <c r="O52" s="40"/>
      <c r="P52" s="41"/>
      <c r="Q52" s="40"/>
      <c r="R52" s="41"/>
      <c r="S52" s="40">
        <v>47</v>
      </c>
      <c r="T52" s="41"/>
      <c r="U52" s="40">
        <v>193</v>
      </c>
      <c r="V52" s="41"/>
    </row>
    <row r="53" spans="1:22" ht="15.75" customHeight="1">
      <c r="A53" s="42">
        <v>49</v>
      </c>
      <c r="B53" s="43">
        <v>8</v>
      </c>
      <c r="C53" s="44"/>
      <c r="D53" s="45"/>
      <c r="E53" s="44"/>
      <c r="F53" s="45"/>
      <c r="G53" s="44"/>
      <c r="H53" s="45"/>
      <c r="I53" s="44"/>
      <c r="J53" s="45"/>
      <c r="K53" s="44">
        <v>126</v>
      </c>
      <c r="L53" s="45"/>
      <c r="M53" s="44">
        <v>12</v>
      </c>
      <c r="N53" s="45"/>
      <c r="O53" s="44">
        <v>5</v>
      </c>
      <c r="P53" s="45"/>
      <c r="Q53" s="44">
        <v>14</v>
      </c>
      <c r="R53" s="45"/>
      <c r="S53" s="44">
        <v>14</v>
      </c>
      <c r="T53" s="45"/>
      <c r="U53" s="44">
        <v>171</v>
      </c>
      <c r="V53" s="45"/>
    </row>
    <row r="54" spans="1:22" ht="15.75" customHeight="1">
      <c r="A54" s="38">
        <v>50</v>
      </c>
      <c r="B54" s="39">
        <v>15</v>
      </c>
      <c r="C54" s="40"/>
      <c r="D54" s="41"/>
      <c r="E54" s="40"/>
      <c r="F54" s="41"/>
      <c r="G54" s="40"/>
      <c r="H54" s="41"/>
      <c r="I54" s="40"/>
      <c r="J54" s="41"/>
      <c r="K54" s="40">
        <v>90</v>
      </c>
      <c r="L54" s="41"/>
      <c r="M54" s="40">
        <v>9</v>
      </c>
      <c r="N54" s="41"/>
      <c r="O54" s="40">
        <v>4</v>
      </c>
      <c r="P54" s="41"/>
      <c r="Q54" s="40">
        <v>1</v>
      </c>
      <c r="R54" s="41"/>
      <c r="S54" s="40">
        <v>68</v>
      </c>
      <c r="T54" s="41"/>
      <c r="U54" s="40">
        <v>172</v>
      </c>
      <c r="V54" s="41"/>
    </row>
    <row r="55" spans="1:22" ht="15.75" customHeight="1">
      <c r="A55" s="42">
        <v>51</v>
      </c>
      <c r="B55" s="43">
        <v>22</v>
      </c>
      <c r="C55" s="44"/>
      <c r="D55" s="45"/>
      <c r="E55" s="44"/>
      <c r="F55" s="45"/>
      <c r="G55" s="44"/>
      <c r="H55" s="45"/>
      <c r="I55" s="44"/>
      <c r="J55" s="45"/>
      <c r="K55" s="44">
        <v>109</v>
      </c>
      <c r="L55" s="45"/>
      <c r="M55" s="44">
        <v>8</v>
      </c>
      <c r="N55" s="45"/>
      <c r="O55" s="44">
        <v>1</v>
      </c>
      <c r="P55" s="45"/>
      <c r="Q55" s="44">
        <v>19</v>
      </c>
      <c r="R55" s="45"/>
      <c r="S55" s="44">
        <v>38</v>
      </c>
      <c r="T55" s="45"/>
      <c r="U55" s="44">
        <v>175</v>
      </c>
      <c r="V55" s="45"/>
    </row>
    <row r="56" spans="1:22" ht="15.75" customHeight="1">
      <c r="A56" s="38">
        <v>52</v>
      </c>
      <c r="B56" s="39">
        <v>29</v>
      </c>
      <c r="C56" s="40"/>
      <c r="D56" s="41"/>
      <c r="E56" s="40"/>
      <c r="F56" s="41"/>
      <c r="G56" s="40"/>
      <c r="H56" s="41"/>
      <c r="I56" s="40"/>
      <c r="J56" s="41"/>
      <c r="K56" s="40">
        <v>86</v>
      </c>
      <c r="L56" s="41">
        <v>547</v>
      </c>
      <c r="M56" s="40"/>
      <c r="N56" s="41">
        <v>39</v>
      </c>
      <c r="O56" s="40">
        <v>1</v>
      </c>
      <c r="P56" s="41">
        <v>11</v>
      </c>
      <c r="Q56" s="40">
        <v>11</v>
      </c>
      <c r="R56" s="41">
        <v>45</v>
      </c>
      <c r="S56" s="40">
        <v>11</v>
      </c>
      <c r="T56" s="41">
        <v>178</v>
      </c>
      <c r="U56" s="40">
        <v>109</v>
      </c>
      <c r="V56" s="41">
        <v>820</v>
      </c>
    </row>
    <row r="57" spans="1:22" ht="15.75" customHeight="1">
      <c r="A57" s="42">
        <v>53</v>
      </c>
      <c r="B57" s="43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</row>
    <row r="58" spans="1:22" ht="15.75" customHeight="1">
      <c r="A58" s="51"/>
      <c r="B58" s="52" t="s">
        <v>34</v>
      </c>
      <c r="C58" s="53"/>
      <c r="D58" s="54"/>
      <c r="E58" s="53"/>
      <c r="F58" s="54"/>
      <c r="G58" s="53"/>
      <c r="H58" s="54"/>
      <c r="I58" s="53"/>
      <c r="J58" s="54"/>
      <c r="K58" s="53"/>
      <c r="L58" s="54"/>
      <c r="M58" s="53"/>
      <c r="N58" s="54"/>
      <c r="O58" s="53"/>
      <c r="P58" s="54"/>
      <c r="Q58" s="53"/>
      <c r="R58" s="54"/>
      <c r="S58" s="53"/>
      <c r="T58" s="54"/>
      <c r="U58" s="53"/>
      <c r="V58" s="54"/>
    </row>
    <row r="59" spans="1:22" ht="15.75" customHeight="1">
      <c r="A59" s="55"/>
      <c r="B59" s="56" t="s">
        <v>35</v>
      </c>
      <c r="C59" s="57"/>
      <c r="D59" s="56"/>
      <c r="E59" s="57">
        <v>13</v>
      </c>
      <c r="F59" s="56">
        <v>13</v>
      </c>
      <c r="G59" s="57">
        <v>6</v>
      </c>
      <c r="H59" s="56">
        <v>6</v>
      </c>
      <c r="I59" s="57"/>
      <c r="J59" s="56"/>
      <c r="K59" s="57">
        <v>5920</v>
      </c>
      <c r="L59" s="56">
        <v>5920</v>
      </c>
      <c r="M59" s="57">
        <v>273</v>
      </c>
      <c r="N59" s="56">
        <v>273</v>
      </c>
      <c r="O59" s="57">
        <v>246</v>
      </c>
      <c r="P59" s="56">
        <v>246</v>
      </c>
      <c r="Q59" s="57">
        <v>86</v>
      </c>
      <c r="R59" s="56">
        <v>86</v>
      </c>
      <c r="S59" s="57">
        <v>1916</v>
      </c>
      <c r="T59" s="56">
        <v>1916</v>
      </c>
      <c r="U59" s="57">
        <v>8460</v>
      </c>
      <c r="V59" s="56">
        <v>8460</v>
      </c>
    </row>
    <row r="60" spans="1:22" ht="15.75" customHeight="1">
      <c r="A60" s="58"/>
      <c r="B60" s="58"/>
      <c r="C60" s="58"/>
      <c r="D60" s="5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5.75" customHeight="1">
      <c r="A61" s="28"/>
      <c r="B61" s="25" t="s">
        <v>36</v>
      </c>
      <c r="C61" s="25" t="s">
        <v>37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ht="15.75" customHeight="1">
      <c r="A62" s="28"/>
      <c r="B62" s="25" t="s">
        <v>38</v>
      </c>
      <c r="C62" s="26">
        <v>44518</v>
      </c>
      <c r="D62" s="5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0"/>
  <sheetViews>
    <sheetView topLeftCell="A17" workbookViewId="0">
      <selection activeCell="U51" sqref="U51"/>
    </sheetView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134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18</v>
      </c>
      <c r="C5" s="8"/>
      <c r="D5" s="9"/>
      <c r="E5" s="8"/>
      <c r="F5" s="9"/>
      <c r="G5" s="8"/>
      <c r="H5" s="9"/>
      <c r="I5" s="8">
        <v>16</v>
      </c>
      <c r="J5" s="9"/>
      <c r="K5" s="8">
        <v>91</v>
      </c>
      <c r="L5" s="9"/>
      <c r="M5" s="8">
        <v>2</v>
      </c>
      <c r="N5" s="9"/>
      <c r="O5" s="8"/>
      <c r="P5" s="9"/>
      <c r="Q5" s="8">
        <v>5</v>
      </c>
      <c r="R5" s="9"/>
      <c r="S5" s="8">
        <v>19</v>
      </c>
      <c r="T5" s="9"/>
      <c r="U5" s="8">
        <v>133</v>
      </c>
      <c r="V5" s="9"/>
    </row>
    <row r="6" spans="1:22" ht="15.75" customHeight="1">
      <c r="A6" s="10">
        <v>2</v>
      </c>
      <c r="B6" s="11">
        <v>12</v>
      </c>
      <c r="C6" s="12"/>
      <c r="D6" s="13"/>
      <c r="E6" s="12"/>
      <c r="F6" s="13"/>
      <c r="G6" s="12"/>
      <c r="H6" s="13"/>
      <c r="I6" s="12">
        <v>31</v>
      </c>
      <c r="J6" s="13"/>
      <c r="K6" s="12">
        <v>194</v>
      </c>
      <c r="L6" s="13"/>
      <c r="M6" s="12">
        <v>22</v>
      </c>
      <c r="N6" s="13"/>
      <c r="O6" s="12"/>
      <c r="P6" s="13"/>
      <c r="Q6" s="12"/>
      <c r="R6" s="13"/>
      <c r="S6" s="12">
        <v>23</v>
      </c>
      <c r="T6" s="13"/>
      <c r="U6" s="12">
        <v>270</v>
      </c>
      <c r="V6" s="13"/>
    </row>
    <row r="7" spans="1:22" ht="15.75" customHeight="1">
      <c r="A7" s="10">
        <v>3</v>
      </c>
      <c r="B7" s="11">
        <v>19</v>
      </c>
      <c r="C7" s="12"/>
      <c r="D7" s="13"/>
      <c r="E7" s="12"/>
      <c r="F7" s="13"/>
      <c r="G7" s="12"/>
      <c r="H7" s="13"/>
      <c r="I7" s="12">
        <v>43</v>
      </c>
      <c r="J7" s="13"/>
      <c r="K7" s="12">
        <v>260</v>
      </c>
      <c r="L7" s="13"/>
      <c r="M7" s="12">
        <v>20</v>
      </c>
      <c r="N7" s="13"/>
      <c r="O7" s="12">
        <v>1</v>
      </c>
      <c r="P7" s="13"/>
      <c r="Q7" s="12">
        <v>1</v>
      </c>
      <c r="R7" s="13"/>
      <c r="S7" s="12">
        <v>19</v>
      </c>
      <c r="T7" s="13"/>
      <c r="U7" s="12">
        <v>344</v>
      </c>
      <c r="V7" s="13"/>
    </row>
    <row r="8" spans="1:22" ht="15.75" customHeight="1">
      <c r="A8" s="10">
        <v>4</v>
      </c>
      <c r="B8" s="11">
        <v>26</v>
      </c>
      <c r="C8" s="12"/>
      <c r="D8" s="13"/>
      <c r="E8" s="12">
        <v>31</v>
      </c>
      <c r="F8" s="13">
        <v>31</v>
      </c>
      <c r="G8" s="12"/>
      <c r="H8" s="13"/>
      <c r="I8" s="12">
        <v>3</v>
      </c>
      <c r="J8" s="13">
        <v>93</v>
      </c>
      <c r="K8" s="12">
        <v>168</v>
      </c>
      <c r="L8" s="13">
        <v>713</v>
      </c>
      <c r="M8" s="12">
        <v>25</v>
      </c>
      <c r="N8" s="13">
        <v>69</v>
      </c>
      <c r="O8" s="12"/>
      <c r="P8" s="13">
        <v>1</v>
      </c>
      <c r="Q8" s="12">
        <v>4</v>
      </c>
      <c r="R8" s="13">
        <v>10</v>
      </c>
      <c r="S8" s="12">
        <v>22</v>
      </c>
      <c r="T8" s="13">
        <v>83</v>
      </c>
      <c r="U8" s="12">
        <v>253</v>
      </c>
      <c r="V8" s="13">
        <v>1000</v>
      </c>
    </row>
    <row r="9" spans="1:22" ht="15.75" customHeight="1">
      <c r="A9" s="10">
        <v>5</v>
      </c>
      <c r="B9" s="14" t="s">
        <v>19</v>
      </c>
      <c r="C9" s="12"/>
      <c r="D9" s="13"/>
      <c r="E9" s="12">
        <v>2</v>
      </c>
      <c r="F9" s="13"/>
      <c r="G9" s="12">
        <v>1</v>
      </c>
      <c r="H9" s="13"/>
      <c r="I9" s="12">
        <v>34</v>
      </c>
      <c r="J9" s="13"/>
      <c r="K9" s="12">
        <v>255</v>
      </c>
      <c r="L9" s="13"/>
      <c r="M9" s="12">
        <v>27</v>
      </c>
      <c r="N9" s="13"/>
      <c r="O9" s="12">
        <v>2</v>
      </c>
      <c r="P9" s="13"/>
      <c r="Q9" s="12">
        <v>7</v>
      </c>
      <c r="R9" s="13"/>
      <c r="S9" s="12">
        <v>23</v>
      </c>
      <c r="T9" s="13"/>
      <c r="U9" s="12">
        <v>351</v>
      </c>
      <c r="V9" s="13"/>
    </row>
    <row r="10" spans="1:22" ht="15.75" customHeight="1">
      <c r="A10" s="10">
        <v>6</v>
      </c>
      <c r="B10" s="11">
        <v>9</v>
      </c>
      <c r="C10" s="12"/>
      <c r="D10" s="13"/>
      <c r="E10" s="12">
        <v>100</v>
      </c>
      <c r="F10" s="13"/>
      <c r="G10" s="12"/>
      <c r="H10" s="13"/>
      <c r="I10" s="12">
        <v>31</v>
      </c>
      <c r="J10" s="13"/>
      <c r="K10" s="12">
        <v>241</v>
      </c>
      <c r="L10" s="13"/>
      <c r="M10" s="12">
        <v>23</v>
      </c>
      <c r="N10" s="13"/>
      <c r="O10" s="12">
        <v>1</v>
      </c>
      <c r="P10" s="13"/>
      <c r="Q10" s="12"/>
      <c r="R10" s="13"/>
      <c r="S10" s="12">
        <v>15</v>
      </c>
      <c r="T10" s="13"/>
      <c r="U10" s="12">
        <v>411</v>
      </c>
      <c r="V10" s="13"/>
    </row>
    <row r="11" spans="1:22" ht="15.75" customHeight="1">
      <c r="A11" s="10">
        <v>7</v>
      </c>
      <c r="B11" s="11">
        <v>16</v>
      </c>
      <c r="C11" s="12"/>
      <c r="D11" s="13"/>
      <c r="E11" s="12">
        <v>1</v>
      </c>
      <c r="F11" s="13"/>
      <c r="G11" s="12"/>
      <c r="H11" s="13"/>
      <c r="I11" s="12">
        <v>51</v>
      </c>
      <c r="J11" s="13"/>
      <c r="K11" s="12">
        <v>415</v>
      </c>
      <c r="L11" s="13"/>
      <c r="M11" s="12">
        <v>29</v>
      </c>
      <c r="N11" s="13"/>
      <c r="O11" s="12"/>
      <c r="P11" s="13"/>
      <c r="Q11" s="12">
        <v>6</v>
      </c>
      <c r="R11" s="13"/>
      <c r="S11" s="12">
        <v>21</v>
      </c>
      <c r="T11" s="13"/>
      <c r="U11" s="12">
        <v>523</v>
      </c>
      <c r="V11" s="13"/>
    </row>
    <row r="12" spans="1:22" ht="15.75" customHeight="1">
      <c r="A12" s="10">
        <v>8</v>
      </c>
      <c r="B12" s="11">
        <v>23</v>
      </c>
      <c r="C12" s="12"/>
      <c r="D12" s="13"/>
      <c r="E12" s="12">
        <v>30</v>
      </c>
      <c r="F12" s="13">
        <v>133</v>
      </c>
      <c r="G12" s="12"/>
      <c r="H12" s="13">
        <v>1</v>
      </c>
      <c r="I12" s="12">
        <v>37</v>
      </c>
      <c r="J12" s="13">
        <v>153</v>
      </c>
      <c r="K12" s="12">
        <v>251</v>
      </c>
      <c r="L12" s="13">
        <v>1162</v>
      </c>
      <c r="M12" s="12">
        <v>4</v>
      </c>
      <c r="N12" s="13">
        <v>83</v>
      </c>
      <c r="O12" s="12"/>
      <c r="P12" s="13">
        <v>3</v>
      </c>
      <c r="Q12" s="12">
        <v>5</v>
      </c>
      <c r="R12" s="13">
        <v>18</v>
      </c>
      <c r="S12" s="12">
        <v>28</v>
      </c>
      <c r="T12" s="13">
        <v>87</v>
      </c>
      <c r="U12" s="12">
        <v>355</v>
      </c>
      <c r="V12" s="13">
        <v>1640</v>
      </c>
    </row>
    <row r="13" spans="1:22" ht="15.75" customHeight="1">
      <c r="A13" s="10">
        <v>9</v>
      </c>
      <c r="B13" s="14" t="s">
        <v>103</v>
      </c>
      <c r="C13" s="12"/>
      <c r="D13" s="13"/>
      <c r="E13" s="12">
        <v>21</v>
      </c>
      <c r="F13" s="13"/>
      <c r="G13" s="12">
        <v>14</v>
      </c>
      <c r="H13" s="13"/>
      <c r="I13" s="12">
        <v>21</v>
      </c>
      <c r="J13" s="13"/>
      <c r="K13" s="12">
        <v>189</v>
      </c>
      <c r="L13" s="13"/>
      <c r="M13" s="12">
        <v>49</v>
      </c>
      <c r="N13" s="13"/>
      <c r="O13" s="12">
        <v>1</v>
      </c>
      <c r="P13" s="13"/>
      <c r="Q13" s="12">
        <v>7</v>
      </c>
      <c r="R13" s="13"/>
      <c r="S13" s="12">
        <v>39</v>
      </c>
      <c r="T13" s="13"/>
      <c r="U13" s="12">
        <v>341</v>
      </c>
      <c r="V13" s="13"/>
    </row>
    <row r="14" spans="1:22" ht="15.75" customHeight="1">
      <c r="A14" s="10">
        <v>10</v>
      </c>
      <c r="B14" s="11">
        <v>9</v>
      </c>
      <c r="C14" s="12"/>
      <c r="D14" s="13"/>
      <c r="E14" s="12">
        <v>16</v>
      </c>
      <c r="F14" s="13"/>
      <c r="G14" s="12">
        <v>3</v>
      </c>
      <c r="H14" s="13"/>
      <c r="I14" s="12">
        <v>35</v>
      </c>
      <c r="J14" s="13"/>
      <c r="K14" s="12">
        <v>242</v>
      </c>
      <c r="L14" s="13"/>
      <c r="M14" s="12">
        <v>38</v>
      </c>
      <c r="N14" s="13"/>
      <c r="O14" s="12">
        <v>1</v>
      </c>
      <c r="P14" s="13"/>
      <c r="Q14" s="12">
        <v>3</v>
      </c>
      <c r="R14" s="13"/>
      <c r="S14" s="12">
        <v>24</v>
      </c>
      <c r="T14" s="13"/>
      <c r="U14" s="12">
        <v>362</v>
      </c>
      <c r="V14" s="13"/>
    </row>
    <row r="15" spans="1:22" ht="15.75" customHeight="1">
      <c r="A15" s="10">
        <v>11</v>
      </c>
      <c r="B15" s="11">
        <v>16</v>
      </c>
      <c r="C15" s="12"/>
      <c r="D15" s="13"/>
      <c r="E15" s="12">
        <v>12</v>
      </c>
      <c r="F15" s="13"/>
      <c r="G15" s="12"/>
      <c r="H15" s="13"/>
      <c r="I15" s="12">
        <v>55</v>
      </c>
      <c r="J15" s="13"/>
      <c r="K15" s="12">
        <v>171</v>
      </c>
      <c r="L15" s="13"/>
      <c r="M15" s="12">
        <v>59</v>
      </c>
      <c r="N15" s="13"/>
      <c r="O15" s="12"/>
      <c r="P15" s="13"/>
      <c r="Q15" s="12">
        <v>7</v>
      </c>
      <c r="R15" s="13"/>
      <c r="S15" s="12">
        <v>13</v>
      </c>
      <c r="T15" s="13"/>
      <c r="U15" s="12">
        <v>317</v>
      </c>
      <c r="V15" s="13"/>
    </row>
    <row r="16" spans="1:22" ht="15.75" customHeight="1">
      <c r="A16" s="10">
        <v>12</v>
      </c>
      <c r="B16" s="11">
        <v>23</v>
      </c>
      <c r="C16" s="12"/>
      <c r="D16" s="13"/>
      <c r="E16" s="12"/>
      <c r="F16" s="13"/>
      <c r="G16" s="12"/>
      <c r="H16" s="13"/>
      <c r="I16" s="12">
        <v>22</v>
      </c>
      <c r="J16" s="13"/>
      <c r="K16" s="12">
        <v>311</v>
      </c>
      <c r="L16" s="13"/>
      <c r="M16" s="12">
        <v>63</v>
      </c>
      <c r="N16" s="13"/>
      <c r="O16" s="12">
        <v>1</v>
      </c>
      <c r="P16" s="13"/>
      <c r="Q16" s="12">
        <v>7</v>
      </c>
      <c r="R16" s="13"/>
      <c r="S16" s="12">
        <v>33</v>
      </c>
      <c r="T16" s="13"/>
      <c r="U16" s="12">
        <v>437</v>
      </c>
      <c r="V16" s="13"/>
    </row>
    <row r="17" spans="1:22" ht="15.75" customHeight="1">
      <c r="A17" s="10">
        <v>13</v>
      </c>
      <c r="B17" s="11">
        <v>30</v>
      </c>
      <c r="C17" s="12"/>
      <c r="D17" s="13"/>
      <c r="E17" s="12">
        <v>2</v>
      </c>
      <c r="F17" s="13">
        <v>51</v>
      </c>
      <c r="G17" s="12"/>
      <c r="H17" s="13">
        <v>17</v>
      </c>
      <c r="I17" s="12">
        <v>14</v>
      </c>
      <c r="J17" s="13">
        <v>147</v>
      </c>
      <c r="K17" s="12">
        <v>240</v>
      </c>
      <c r="L17" s="13">
        <v>1153</v>
      </c>
      <c r="M17" s="12">
        <v>53</v>
      </c>
      <c r="N17" s="13">
        <v>262</v>
      </c>
      <c r="O17" s="12"/>
      <c r="P17" s="13">
        <v>3</v>
      </c>
      <c r="Q17" s="12">
        <v>11</v>
      </c>
      <c r="R17" s="13">
        <v>35</v>
      </c>
      <c r="S17" s="12">
        <v>49</v>
      </c>
      <c r="T17" s="13">
        <v>158</v>
      </c>
      <c r="U17" s="12">
        <v>369</v>
      </c>
      <c r="V17" s="13">
        <v>1826</v>
      </c>
    </row>
    <row r="18" spans="1:22" ht="15.75" customHeight="1">
      <c r="A18" s="10">
        <v>14</v>
      </c>
      <c r="B18" s="14" t="s">
        <v>104</v>
      </c>
      <c r="C18" s="12"/>
      <c r="D18" s="13"/>
      <c r="E18" s="12">
        <v>6</v>
      </c>
      <c r="F18" s="13"/>
      <c r="G18" s="12">
        <v>1</v>
      </c>
      <c r="H18" s="13"/>
      <c r="I18" s="12">
        <v>8</v>
      </c>
      <c r="J18" s="13"/>
      <c r="K18" s="12">
        <v>245</v>
      </c>
      <c r="L18" s="13"/>
      <c r="M18" s="12"/>
      <c r="N18" s="13"/>
      <c r="O18" s="12">
        <v>1</v>
      </c>
      <c r="P18" s="13"/>
      <c r="Q18" s="12">
        <v>12</v>
      </c>
      <c r="R18" s="13"/>
      <c r="S18" s="12">
        <v>35</v>
      </c>
      <c r="T18" s="13"/>
      <c r="U18" s="12">
        <v>308</v>
      </c>
      <c r="V18" s="13"/>
    </row>
    <row r="19" spans="1:22" ht="15.75" customHeight="1">
      <c r="A19" s="10">
        <v>15</v>
      </c>
      <c r="B19" s="11">
        <v>13</v>
      </c>
      <c r="C19" s="12"/>
      <c r="D19" s="13"/>
      <c r="E19" s="12">
        <v>7</v>
      </c>
      <c r="F19" s="13"/>
      <c r="G19" s="12">
        <v>1</v>
      </c>
      <c r="H19" s="13"/>
      <c r="I19" s="12">
        <v>47</v>
      </c>
      <c r="J19" s="13"/>
      <c r="K19" s="12">
        <v>285</v>
      </c>
      <c r="L19" s="13"/>
      <c r="M19" s="12">
        <v>60</v>
      </c>
      <c r="N19" s="13"/>
      <c r="O19" s="12">
        <v>2</v>
      </c>
      <c r="P19" s="13"/>
      <c r="Q19" s="12">
        <v>14</v>
      </c>
      <c r="R19" s="13"/>
      <c r="S19" s="12">
        <v>13</v>
      </c>
      <c r="T19" s="13"/>
      <c r="U19" s="12">
        <v>429</v>
      </c>
      <c r="V19" s="13"/>
    </row>
    <row r="20" spans="1:22" ht="15.75" customHeight="1">
      <c r="A20" s="10">
        <v>16</v>
      </c>
      <c r="B20" s="11">
        <v>20</v>
      </c>
      <c r="C20" s="12"/>
      <c r="D20" s="13"/>
      <c r="E20" s="12">
        <v>31</v>
      </c>
      <c r="F20" s="13"/>
      <c r="G20" s="12"/>
      <c r="H20" s="13"/>
      <c r="I20" s="12">
        <v>30</v>
      </c>
      <c r="J20" s="13"/>
      <c r="K20" s="12">
        <v>175</v>
      </c>
      <c r="L20" s="13"/>
      <c r="M20" s="12">
        <v>39</v>
      </c>
      <c r="N20" s="13"/>
      <c r="O20" s="12">
        <v>1</v>
      </c>
      <c r="P20" s="13"/>
      <c r="Q20" s="12">
        <v>21</v>
      </c>
      <c r="R20" s="13"/>
      <c r="S20" s="12">
        <v>34</v>
      </c>
      <c r="T20" s="13"/>
      <c r="U20" s="12">
        <v>331</v>
      </c>
      <c r="V20" s="13"/>
    </row>
    <row r="21" spans="1:22" ht="15.75" customHeight="1">
      <c r="A21" s="10">
        <v>17</v>
      </c>
      <c r="B21" s="11">
        <v>27</v>
      </c>
      <c r="C21" s="12"/>
      <c r="D21" s="13"/>
      <c r="E21" s="12">
        <v>11</v>
      </c>
      <c r="F21" s="13">
        <v>55</v>
      </c>
      <c r="G21" s="12"/>
      <c r="H21" s="13">
        <v>2</v>
      </c>
      <c r="I21" s="12">
        <v>33</v>
      </c>
      <c r="J21" s="13">
        <v>118</v>
      </c>
      <c r="K21" s="12">
        <v>332</v>
      </c>
      <c r="L21" s="13">
        <v>1037</v>
      </c>
      <c r="M21" s="12">
        <v>37</v>
      </c>
      <c r="N21" s="13">
        <v>136</v>
      </c>
      <c r="O21" s="12">
        <v>2</v>
      </c>
      <c r="P21" s="13">
        <v>6</v>
      </c>
      <c r="Q21" s="12">
        <v>7</v>
      </c>
      <c r="R21" s="13">
        <v>54</v>
      </c>
      <c r="S21" s="12">
        <v>13</v>
      </c>
      <c r="T21" s="13">
        <v>95</v>
      </c>
      <c r="U21" s="12">
        <v>435</v>
      </c>
      <c r="V21" s="13">
        <v>1503</v>
      </c>
    </row>
    <row r="22" spans="1:22" ht="15.75" customHeight="1">
      <c r="A22" s="10">
        <v>18</v>
      </c>
      <c r="B22" s="14" t="s">
        <v>105</v>
      </c>
      <c r="C22" s="12"/>
      <c r="D22" s="13"/>
      <c r="E22" s="12">
        <v>5</v>
      </c>
      <c r="F22" s="13"/>
      <c r="G22" s="12">
        <v>1</v>
      </c>
      <c r="H22" s="13"/>
      <c r="I22" s="12">
        <v>38</v>
      </c>
      <c r="J22" s="13"/>
      <c r="K22" s="12">
        <v>241</v>
      </c>
      <c r="L22" s="13"/>
      <c r="M22" s="12">
        <v>97</v>
      </c>
      <c r="N22" s="13"/>
      <c r="O22" s="12">
        <v>3</v>
      </c>
      <c r="P22" s="13"/>
      <c r="Q22" s="12">
        <v>24</v>
      </c>
      <c r="R22" s="13"/>
      <c r="S22" s="12">
        <v>37</v>
      </c>
      <c r="T22" s="13"/>
      <c r="U22" s="12">
        <v>446</v>
      </c>
      <c r="V22" s="13"/>
    </row>
    <row r="23" spans="1:22" ht="15.75" customHeight="1">
      <c r="A23" s="10">
        <v>19</v>
      </c>
      <c r="B23" s="11">
        <v>11</v>
      </c>
      <c r="C23" s="12"/>
      <c r="D23" s="13"/>
      <c r="E23" s="12">
        <v>17</v>
      </c>
      <c r="F23" s="13"/>
      <c r="G23" s="12"/>
      <c r="H23" s="13"/>
      <c r="I23" s="12">
        <v>49</v>
      </c>
      <c r="J23" s="13"/>
      <c r="K23" s="12">
        <v>229</v>
      </c>
      <c r="L23" s="13"/>
      <c r="M23" s="12">
        <v>149</v>
      </c>
      <c r="N23" s="13"/>
      <c r="O23" s="12">
        <v>4</v>
      </c>
      <c r="P23" s="13"/>
      <c r="Q23" s="12">
        <v>30</v>
      </c>
      <c r="R23" s="13"/>
      <c r="S23" s="12">
        <v>11</v>
      </c>
      <c r="T23" s="13"/>
      <c r="U23" s="12">
        <v>489</v>
      </c>
      <c r="V23" s="13"/>
    </row>
    <row r="24" spans="1:22" ht="15.75" customHeight="1">
      <c r="A24" s="10">
        <v>20</v>
      </c>
      <c r="B24" s="11">
        <v>18</v>
      </c>
      <c r="C24" s="12"/>
      <c r="D24" s="13"/>
      <c r="E24" s="12">
        <v>11</v>
      </c>
      <c r="F24" s="13"/>
      <c r="G24" s="12"/>
      <c r="H24" s="13"/>
      <c r="I24" s="12">
        <v>43</v>
      </c>
      <c r="J24" s="13"/>
      <c r="K24" s="12">
        <v>208</v>
      </c>
      <c r="L24" s="13"/>
      <c r="M24" s="12">
        <v>107</v>
      </c>
      <c r="N24" s="13"/>
      <c r="O24" s="12">
        <v>4</v>
      </c>
      <c r="P24" s="13"/>
      <c r="Q24" s="12">
        <v>2</v>
      </c>
      <c r="R24" s="13"/>
      <c r="S24" s="12">
        <v>15</v>
      </c>
      <c r="T24" s="13"/>
      <c r="U24" s="12">
        <v>390</v>
      </c>
      <c r="V24" s="13"/>
    </row>
    <row r="25" spans="1:22" ht="15.75" customHeight="1">
      <c r="A25" s="10">
        <v>21</v>
      </c>
      <c r="B25" s="11">
        <v>25</v>
      </c>
      <c r="C25" s="12"/>
      <c r="D25" s="13"/>
      <c r="E25" s="12">
        <v>6</v>
      </c>
      <c r="F25" s="13">
        <v>39</v>
      </c>
      <c r="G25" s="12"/>
      <c r="H25" s="13">
        <v>1</v>
      </c>
      <c r="I25" s="12">
        <v>7</v>
      </c>
      <c r="J25" s="13">
        <v>137</v>
      </c>
      <c r="K25" s="12">
        <v>218</v>
      </c>
      <c r="L25" s="13">
        <v>896</v>
      </c>
      <c r="M25" s="12">
        <v>90</v>
      </c>
      <c r="N25" s="13">
        <v>443</v>
      </c>
      <c r="O25" s="12">
        <v>6</v>
      </c>
      <c r="P25" s="13">
        <v>17</v>
      </c>
      <c r="Q25" s="12">
        <v>29</v>
      </c>
      <c r="R25" s="13">
        <v>85</v>
      </c>
      <c r="S25" s="12">
        <v>11</v>
      </c>
      <c r="T25" s="13">
        <v>74</v>
      </c>
      <c r="U25" s="12">
        <v>367</v>
      </c>
      <c r="V25" s="13">
        <v>1692</v>
      </c>
    </row>
    <row r="26" spans="1:22" ht="15.75" customHeight="1">
      <c r="A26" s="10">
        <v>22</v>
      </c>
      <c r="B26" s="16" t="s">
        <v>106</v>
      </c>
      <c r="C26" s="12"/>
      <c r="D26" s="13"/>
      <c r="E26" s="12">
        <v>9</v>
      </c>
      <c r="F26" s="13"/>
      <c r="G26" s="12">
        <v>2</v>
      </c>
      <c r="H26" s="13"/>
      <c r="I26" s="12">
        <v>29</v>
      </c>
      <c r="J26" s="13"/>
      <c r="K26" s="12">
        <v>194</v>
      </c>
      <c r="L26" s="13"/>
      <c r="M26" s="12">
        <v>174</v>
      </c>
      <c r="N26" s="13"/>
      <c r="O26" s="12">
        <v>17</v>
      </c>
      <c r="P26" s="13"/>
      <c r="Q26" s="12">
        <v>9</v>
      </c>
      <c r="R26" s="13"/>
      <c r="S26" s="12">
        <v>9</v>
      </c>
      <c r="T26" s="13"/>
      <c r="U26" s="12">
        <v>443</v>
      </c>
      <c r="V26" s="13"/>
    </row>
    <row r="27" spans="1:22" ht="15.75" customHeight="1">
      <c r="A27" s="10">
        <v>23</v>
      </c>
      <c r="B27" s="14" t="s">
        <v>107</v>
      </c>
      <c r="C27" s="12"/>
      <c r="D27" s="13"/>
      <c r="E27" s="12">
        <v>4</v>
      </c>
      <c r="F27" s="13"/>
      <c r="G27" s="12"/>
      <c r="H27" s="13"/>
      <c r="I27" s="12">
        <v>17</v>
      </c>
      <c r="J27" s="13"/>
      <c r="K27" s="12">
        <v>282</v>
      </c>
      <c r="L27" s="13"/>
      <c r="M27" s="12">
        <v>92</v>
      </c>
      <c r="N27" s="13"/>
      <c r="O27" s="12">
        <v>7</v>
      </c>
      <c r="P27" s="13"/>
      <c r="Q27" s="12">
        <v>11</v>
      </c>
      <c r="R27" s="13"/>
      <c r="S27" s="12">
        <v>27</v>
      </c>
      <c r="T27" s="13"/>
      <c r="U27" s="12">
        <v>440</v>
      </c>
      <c r="V27" s="13"/>
    </row>
    <row r="28" spans="1:22" ht="15.75" customHeight="1">
      <c r="A28" s="10">
        <v>24</v>
      </c>
      <c r="B28" s="11">
        <v>15</v>
      </c>
      <c r="C28" s="12"/>
      <c r="D28" s="13"/>
      <c r="E28" s="12">
        <v>4</v>
      </c>
      <c r="F28" s="13"/>
      <c r="G28" s="12"/>
      <c r="H28" s="13"/>
      <c r="I28" s="12">
        <v>23</v>
      </c>
      <c r="J28" s="13"/>
      <c r="K28" s="12">
        <v>189</v>
      </c>
      <c r="L28" s="13"/>
      <c r="M28" s="12">
        <v>154</v>
      </c>
      <c r="N28" s="13"/>
      <c r="O28" s="12">
        <v>29</v>
      </c>
      <c r="P28" s="13"/>
      <c r="Q28" s="12">
        <v>5</v>
      </c>
      <c r="R28" s="13"/>
      <c r="S28" s="12">
        <v>16</v>
      </c>
      <c r="T28" s="13"/>
      <c r="U28" s="12">
        <v>420</v>
      </c>
      <c r="V28" s="13"/>
    </row>
    <row r="29" spans="1:22" ht="15.75" customHeight="1">
      <c r="A29" s="10">
        <v>25</v>
      </c>
      <c r="B29" s="11">
        <v>22</v>
      </c>
      <c r="C29" s="12"/>
      <c r="D29" s="13"/>
      <c r="E29" s="12">
        <v>37</v>
      </c>
      <c r="F29" s="13"/>
      <c r="G29" s="12"/>
      <c r="H29" s="13"/>
      <c r="I29" s="12">
        <v>8</v>
      </c>
      <c r="J29" s="13"/>
      <c r="K29" s="12">
        <v>136</v>
      </c>
      <c r="L29" s="13"/>
      <c r="M29" s="12">
        <v>102</v>
      </c>
      <c r="N29" s="13"/>
      <c r="O29" s="12">
        <v>12</v>
      </c>
      <c r="P29" s="13"/>
      <c r="Q29" s="12">
        <v>3</v>
      </c>
      <c r="R29" s="13"/>
      <c r="S29" s="12">
        <v>12</v>
      </c>
      <c r="T29" s="13"/>
      <c r="U29" s="12">
        <v>310</v>
      </c>
      <c r="V29" s="13"/>
    </row>
    <row r="30" spans="1:22" ht="15.75" customHeight="1">
      <c r="A30" s="10">
        <v>26</v>
      </c>
      <c r="B30" s="15" t="s">
        <v>54</v>
      </c>
      <c r="C30" s="12"/>
      <c r="D30" s="13"/>
      <c r="E30" s="12">
        <v>6</v>
      </c>
      <c r="F30" s="13">
        <v>60</v>
      </c>
      <c r="G30" s="12"/>
      <c r="H30" s="13">
        <v>2</v>
      </c>
      <c r="I30" s="12">
        <v>3</v>
      </c>
      <c r="J30" s="13">
        <v>80</v>
      </c>
      <c r="K30" s="12">
        <v>98</v>
      </c>
      <c r="L30" s="13">
        <v>899</v>
      </c>
      <c r="M30" s="12">
        <v>123</v>
      </c>
      <c r="N30" s="13">
        <v>645</v>
      </c>
      <c r="O30" s="12">
        <v>11</v>
      </c>
      <c r="P30" s="13">
        <v>76</v>
      </c>
      <c r="Q30" s="12">
        <v>3</v>
      </c>
      <c r="R30" s="13">
        <v>31</v>
      </c>
      <c r="S30" s="12">
        <v>9</v>
      </c>
      <c r="T30" s="13">
        <v>73</v>
      </c>
      <c r="U30" s="12">
        <v>253</v>
      </c>
      <c r="V30" s="13">
        <v>1866</v>
      </c>
    </row>
    <row r="31" spans="1:22" ht="15.75" customHeight="1">
      <c r="A31" s="10">
        <v>27</v>
      </c>
      <c r="B31" s="16" t="s">
        <v>108</v>
      </c>
      <c r="C31" s="12"/>
      <c r="D31" s="13"/>
      <c r="E31" s="12">
        <v>9</v>
      </c>
      <c r="F31" s="13"/>
      <c r="G31" s="12"/>
      <c r="H31" s="13"/>
      <c r="I31" s="12">
        <v>6</v>
      </c>
      <c r="J31" s="13"/>
      <c r="K31" s="12">
        <v>173</v>
      </c>
      <c r="L31" s="13"/>
      <c r="M31" s="12">
        <v>24</v>
      </c>
      <c r="N31" s="13"/>
      <c r="O31" s="12"/>
      <c r="P31" s="13"/>
      <c r="Q31" s="12">
        <v>3</v>
      </c>
      <c r="R31" s="13"/>
      <c r="S31" s="12">
        <v>3</v>
      </c>
      <c r="T31" s="13"/>
      <c r="U31" s="12">
        <v>218</v>
      </c>
      <c r="V31" s="13"/>
    </row>
    <row r="32" spans="1:22" ht="15.75" customHeight="1">
      <c r="A32" s="10">
        <v>28</v>
      </c>
      <c r="B32" s="11">
        <v>13</v>
      </c>
      <c r="C32" s="12"/>
      <c r="D32" s="13"/>
      <c r="E32" s="12">
        <v>5</v>
      </c>
      <c r="F32" s="13"/>
      <c r="G32" s="12"/>
      <c r="H32" s="13"/>
      <c r="I32" s="12">
        <v>9</v>
      </c>
      <c r="J32" s="13"/>
      <c r="K32" s="12">
        <v>43</v>
      </c>
      <c r="L32" s="13"/>
      <c r="M32" s="12">
        <v>36</v>
      </c>
      <c r="N32" s="13"/>
      <c r="O32" s="12">
        <v>8</v>
      </c>
      <c r="P32" s="13"/>
      <c r="Q32" s="12"/>
      <c r="R32" s="13"/>
      <c r="S32" s="12">
        <v>2</v>
      </c>
      <c r="T32" s="13"/>
      <c r="U32" s="12">
        <v>103</v>
      </c>
      <c r="V32" s="13"/>
    </row>
    <row r="33" spans="1:22" ht="15.75" customHeight="1">
      <c r="A33" s="10">
        <v>29</v>
      </c>
      <c r="B33" s="11">
        <v>20</v>
      </c>
      <c r="C33" s="12"/>
      <c r="D33" s="13"/>
      <c r="E33" s="12">
        <v>8</v>
      </c>
      <c r="F33" s="13"/>
      <c r="G33" s="12"/>
      <c r="H33" s="13"/>
      <c r="I33" s="12">
        <v>8</v>
      </c>
      <c r="J33" s="13"/>
      <c r="K33" s="12">
        <v>43</v>
      </c>
      <c r="L33" s="13"/>
      <c r="M33" s="12">
        <v>28</v>
      </c>
      <c r="N33" s="13"/>
      <c r="O33" s="12">
        <v>20</v>
      </c>
      <c r="P33" s="13"/>
      <c r="Q33" s="12"/>
      <c r="R33" s="13"/>
      <c r="S33" s="12">
        <v>4</v>
      </c>
      <c r="T33" s="13"/>
      <c r="U33" s="12">
        <v>111</v>
      </c>
      <c r="V33" s="13"/>
    </row>
    <row r="34" spans="1:22" ht="15.75" customHeight="1">
      <c r="A34" s="10">
        <v>30</v>
      </c>
      <c r="B34" s="14" t="s">
        <v>49</v>
      </c>
      <c r="C34" s="12"/>
      <c r="D34" s="13"/>
      <c r="E34" s="12">
        <v>4</v>
      </c>
      <c r="F34" s="13">
        <v>26</v>
      </c>
      <c r="G34" s="12"/>
      <c r="H34" s="13"/>
      <c r="I34" s="12">
        <v>5</v>
      </c>
      <c r="J34" s="13">
        <v>28</v>
      </c>
      <c r="K34" s="12">
        <v>35</v>
      </c>
      <c r="L34" s="13">
        <v>294</v>
      </c>
      <c r="M34" s="12">
        <v>21</v>
      </c>
      <c r="N34" s="13">
        <v>109</v>
      </c>
      <c r="O34" s="12">
        <v>5</v>
      </c>
      <c r="P34" s="13">
        <v>33</v>
      </c>
      <c r="Q34" s="12">
        <v>3</v>
      </c>
      <c r="R34" s="13">
        <v>6</v>
      </c>
      <c r="S34" s="12">
        <v>7</v>
      </c>
      <c r="T34" s="13">
        <v>16</v>
      </c>
      <c r="U34" s="12">
        <v>80</v>
      </c>
      <c r="V34" s="13">
        <v>512</v>
      </c>
    </row>
    <row r="35" spans="1:22" ht="15.75" customHeight="1">
      <c r="A35" s="10">
        <v>31</v>
      </c>
      <c r="B35" s="16" t="s">
        <v>109</v>
      </c>
      <c r="C35" s="12"/>
      <c r="D35" s="13"/>
      <c r="E35" s="12"/>
      <c r="F35" s="13"/>
      <c r="G35" s="12"/>
      <c r="H35" s="13"/>
      <c r="I35" s="12">
        <v>1</v>
      </c>
      <c r="J35" s="13"/>
      <c r="K35" s="12">
        <v>54</v>
      </c>
      <c r="L35" s="13"/>
      <c r="M35" s="12">
        <v>20</v>
      </c>
      <c r="N35" s="13"/>
      <c r="O35" s="12">
        <v>13</v>
      </c>
      <c r="P35" s="13"/>
      <c r="Q35" s="12">
        <v>1</v>
      </c>
      <c r="R35" s="13"/>
      <c r="S35" s="12">
        <v>8</v>
      </c>
      <c r="T35" s="13"/>
      <c r="U35" s="12">
        <v>97</v>
      </c>
      <c r="V35" s="13"/>
    </row>
    <row r="36" spans="1:22" ht="15.75" customHeight="1">
      <c r="A36" s="10">
        <v>32</v>
      </c>
      <c r="B36" s="11">
        <v>10</v>
      </c>
      <c r="C36" s="12"/>
      <c r="D36" s="13"/>
      <c r="E36" s="12"/>
      <c r="F36" s="13"/>
      <c r="G36" s="12"/>
      <c r="H36" s="13"/>
      <c r="I36" s="12">
        <v>2</v>
      </c>
      <c r="J36" s="13"/>
      <c r="K36" s="12">
        <v>27</v>
      </c>
      <c r="L36" s="13"/>
      <c r="M36" s="12">
        <v>14</v>
      </c>
      <c r="N36" s="13"/>
      <c r="O36" s="12">
        <v>23</v>
      </c>
      <c r="P36" s="13"/>
      <c r="Q36" s="12">
        <v>5</v>
      </c>
      <c r="R36" s="13"/>
      <c r="S36" s="12">
        <v>5</v>
      </c>
      <c r="T36" s="13"/>
      <c r="U36" s="12">
        <v>76</v>
      </c>
      <c r="V36" s="13"/>
    </row>
    <row r="37" spans="1:22" ht="15.75" customHeight="1">
      <c r="A37" s="10">
        <v>33</v>
      </c>
      <c r="B37" s="11">
        <v>17</v>
      </c>
      <c r="C37" s="12"/>
      <c r="D37" s="13"/>
      <c r="E37" s="12">
        <v>2</v>
      </c>
      <c r="F37" s="13"/>
      <c r="G37" s="12"/>
      <c r="H37" s="13"/>
      <c r="I37" s="12">
        <v>11</v>
      </c>
      <c r="J37" s="13"/>
      <c r="K37" s="12">
        <v>17</v>
      </c>
      <c r="L37" s="13"/>
      <c r="M37" s="12">
        <v>8</v>
      </c>
      <c r="N37" s="13"/>
      <c r="O37" s="12">
        <v>29</v>
      </c>
      <c r="P37" s="13"/>
      <c r="Q37" s="12">
        <v>7</v>
      </c>
      <c r="R37" s="13"/>
      <c r="S37" s="12">
        <v>6</v>
      </c>
      <c r="T37" s="13"/>
      <c r="U37" s="12">
        <v>80</v>
      </c>
      <c r="V37" s="13"/>
    </row>
    <row r="38" spans="1:22" ht="15.75" customHeight="1">
      <c r="A38" s="10">
        <v>34</v>
      </c>
      <c r="B38" s="15" t="s">
        <v>67</v>
      </c>
      <c r="C38" s="12"/>
      <c r="D38" s="13"/>
      <c r="E38" s="12">
        <v>3</v>
      </c>
      <c r="F38" s="13"/>
      <c r="G38" s="12"/>
      <c r="H38" s="13"/>
      <c r="I38" s="12">
        <v>1</v>
      </c>
      <c r="J38" s="13"/>
      <c r="K38" s="12">
        <v>26</v>
      </c>
      <c r="L38" s="13"/>
      <c r="M38" s="12">
        <v>14</v>
      </c>
      <c r="N38" s="13"/>
      <c r="O38" s="12">
        <v>22</v>
      </c>
      <c r="P38" s="13"/>
      <c r="Q38" s="12">
        <v>1</v>
      </c>
      <c r="R38" s="13"/>
      <c r="S38" s="12">
        <v>16</v>
      </c>
      <c r="T38" s="13"/>
      <c r="U38" s="12">
        <v>83</v>
      </c>
      <c r="V38" s="13"/>
    </row>
    <row r="39" spans="1:22" ht="15.75" customHeight="1">
      <c r="A39" s="10">
        <v>35</v>
      </c>
      <c r="B39" s="14" t="s">
        <v>43</v>
      </c>
      <c r="C39" s="12"/>
      <c r="D39" s="13"/>
      <c r="E39" s="12">
        <v>1</v>
      </c>
      <c r="F39" s="13">
        <v>6</v>
      </c>
      <c r="G39" s="12"/>
      <c r="H39" s="13"/>
      <c r="I39" s="12">
        <v>3</v>
      </c>
      <c r="J39" s="13">
        <v>18</v>
      </c>
      <c r="K39" s="12">
        <v>17</v>
      </c>
      <c r="L39" s="13">
        <v>141</v>
      </c>
      <c r="M39" s="12">
        <v>12</v>
      </c>
      <c r="N39" s="13">
        <v>68</v>
      </c>
      <c r="O39" s="12">
        <v>33</v>
      </c>
      <c r="P39" s="13">
        <v>120</v>
      </c>
      <c r="Q39" s="12">
        <v>3</v>
      </c>
      <c r="R39" s="13">
        <v>17</v>
      </c>
      <c r="S39" s="12">
        <v>12</v>
      </c>
      <c r="T39" s="13">
        <v>47</v>
      </c>
      <c r="U39" s="12">
        <v>81</v>
      </c>
      <c r="V39" s="13">
        <v>147</v>
      </c>
    </row>
    <row r="40" spans="1:22" ht="15.75" customHeight="1">
      <c r="A40" s="10">
        <v>36</v>
      </c>
      <c r="B40" s="16" t="s">
        <v>110</v>
      </c>
      <c r="C40" s="12"/>
      <c r="D40" s="13"/>
      <c r="E40" s="12"/>
      <c r="F40" s="13"/>
      <c r="G40" s="12"/>
      <c r="H40" s="13"/>
      <c r="I40" s="12"/>
      <c r="J40" s="13"/>
      <c r="K40" s="12">
        <v>23</v>
      </c>
      <c r="L40" s="13"/>
      <c r="M40" s="12">
        <v>15</v>
      </c>
      <c r="N40" s="13"/>
      <c r="O40" s="12">
        <v>82</v>
      </c>
      <c r="P40" s="13"/>
      <c r="Q40" s="12">
        <v>4</v>
      </c>
      <c r="R40" s="13"/>
      <c r="S40" s="12">
        <v>5</v>
      </c>
      <c r="T40" s="13"/>
      <c r="U40" s="12">
        <v>129</v>
      </c>
      <c r="V40" s="13"/>
    </row>
    <row r="41" spans="1:22" ht="15.75" customHeight="1">
      <c r="A41" s="10">
        <v>37</v>
      </c>
      <c r="B41" s="11">
        <v>14</v>
      </c>
      <c r="C41" s="12"/>
      <c r="D41" s="13"/>
      <c r="E41" s="12">
        <v>10</v>
      </c>
      <c r="F41" s="13"/>
      <c r="G41" s="12"/>
      <c r="H41" s="13"/>
      <c r="I41" s="12">
        <v>7</v>
      </c>
      <c r="J41" s="13"/>
      <c r="K41" s="12">
        <v>25</v>
      </c>
      <c r="L41" s="13"/>
      <c r="M41" s="12">
        <v>18</v>
      </c>
      <c r="N41" s="13"/>
      <c r="O41" s="12">
        <v>81</v>
      </c>
      <c r="P41" s="13"/>
      <c r="Q41" s="12">
        <v>5</v>
      </c>
      <c r="R41" s="13"/>
      <c r="S41" s="12">
        <v>12</v>
      </c>
      <c r="T41" s="13"/>
      <c r="U41" s="12">
        <v>158</v>
      </c>
      <c r="V41" s="13"/>
    </row>
    <row r="42" spans="1:22" ht="15.75" customHeight="1">
      <c r="A42" s="10">
        <v>38</v>
      </c>
      <c r="B42" s="11">
        <v>21</v>
      </c>
      <c r="C42" s="12"/>
      <c r="D42" s="13"/>
      <c r="E42" s="12">
        <v>25</v>
      </c>
      <c r="F42" s="13"/>
      <c r="G42" s="12"/>
      <c r="H42" s="13"/>
      <c r="I42" s="12">
        <v>6</v>
      </c>
      <c r="J42" s="13"/>
      <c r="K42" s="12">
        <v>33</v>
      </c>
      <c r="L42" s="13"/>
      <c r="M42" s="12">
        <v>21</v>
      </c>
      <c r="N42" s="13"/>
      <c r="O42" s="12">
        <v>131</v>
      </c>
      <c r="P42" s="13"/>
      <c r="Q42" s="12">
        <v>11</v>
      </c>
      <c r="R42" s="13"/>
      <c r="S42" s="12">
        <v>13</v>
      </c>
      <c r="T42" s="13"/>
      <c r="U42" s="12">
        <v>240</v>
      </c>
      <c r="V42" s="13"/>
    </row>
    <row r="43" spans="1:22" ht="15.75" customHeight="1">
      <c r="A43" s="10">
        <v>39</v>
      </c>
      <c r="B43" s="11">
        <v>28</v>
      </c>
      <c r="C43" s="12"/>
      <c r="D43" s="13"/>
      <c r="E43" s="12">
        <v>1</v>
      </c>
      <c r="F43" s="13">
        <v>36</v>
      </c>
      <c r="G43" s="12"/>
      <c r="H43" s="13"/>
      <c r="I43" s="12">
        <v>3</v>
      </c>
      <c r="J43" s="13">
        <v>16</v>
      </c>
      <c r="K43" s="12">
        <v>49</v>
      </c>
      <c r="L43" s="13">
        <v>130</v>
      </c>
      <c r="M43" s="12">
        <v>39</v>
      </c>
      <c r="N43" s="13">
        <v>93</v>
      </c>
      <c r="O43" s="12">
        <v>111</v>
      </c>
      <c r="P43" s="13">
        <v>405</v>
      </c>
      <c r="Q43" s="12">
        <v>2</v>
      </c>
      <c r="R43" s="13">
        <v>22</v>
      </c>
      <c r="S43" s="12">
        <v>10</v>
      </c>
      <c r="T43" s="13">
        <v>40</v>
      </c>
      <c r="U43" s="12">
        <v>215</v>
      </c>
      <c r="V43" s="13">
        <v>742</v>
      </c>
    </row>
    <row r="44" spans="1:22" ht="15.75" customHeight="1">
      <c r="A44" s="10">
        <v>40</v>
      </c>
      <c r="B44" s="16" t="s">
        <v>111</v>
      </c>
      <c r="C44" s="12"/>
      <c r="D44" s="13"/>
      <c r="E44" s="12">
        <v>8</v>
      </c>
      <c r="F44" s="13"/>
      <c r="G44" s="12"/>
      <c r="H44" s="13"/>
      <c r="I44" s="12">
        <v>8</v>
      </c>
      <c r="J44" s="13"/>
      <c r="K44" s="12">
        <v>76</v>
      </c>
      <c r="L44" s="13"/>
      <c r="M44" s="12">
        <v>41</v>
      </c>
      <c r="N44" s="13"/>
      <c r="O44" s="12">
        <v>166</v>
      </c>
      <c r="P44" s="13"/>
      <c r="Q44" s="12">
        <v>10</v>
      </c>
      <c r="R44" s="13"/>
      <c r="S44" s="12">
        <v>21</v>
      </c>
      <c r="T44" s="13"/>
      <c r="U44" s="12">
        <v>330</v>
      </c>
      <c r="V44" s="13"/>
    </row>
    <row r="45" spans="1:22" ht="15.75" customHeight="1">
      <c r="A45" s="10">
        <v>41</v>
      </c>
      <c r="B45" s="11">
        <v>12</v>
      </c>
      <c r="C45" s="12"/>
      <c r="D45" s="13"/>
      <c r="E45" s="12">
        <v>18</v>
      </c>
      <c r="F45" s="13"/>
      <c r="G45" s="12"/>
      <c r="H45" s="13"/>
      <c r="I45" s="12">
        <v>12</v>
      </c>
      <c r="J45" s="13"/>
      <c r="K45" s="12">
        <v>64</v>
      </c>
      <c r="L45" s="13"/>
      <c r="M45" s="12">
        <v>32</v>
      </c>
      <c r="N45" s="13"/>
      <c r="O45" s="12">
        <v>334</v>
      </c>
      <c r="P45" s="13"/>
      <c r="Q45" s="12">
        <v>2</v>
      </c>
      <c r="R45" s="13"/>
      <c r="S45" s="12">
        <v>47</v>
      </c>
      <c r="T45" s="13"/>
      <c r="U45" s="12">
        <v>509</v>
      </c>
      <c r="V45" s="13"/>
    </row>
    <row r="46" spans="1:22" ht="15.75" customHeight="1">
      <c r="A46" s="10">
        <v>42</v>
      </c>
      <c r="B46" s="11">
        <v>19</v>
      </c>
      <c r="C46" s="12"/>
      <c r="D46" s="13"/>
      <c r="E46" s="12">
        <v>12</v>
      </c>
      <c r="F46" s="13"/>
      <c r="G46" s="12"/>
      <c r="H46" s="13"/>
      <c r="I46" s="12">
        <v>7</v>
      </c>
      <c r="J46" s="13"/>
      <c r="K46" s="12">
        <v>114</v>
      </c>
      <c r="L46" s="13"/>
      <c r="M46" s="12">
        <v>50</v>
      </c>
      <c r="N46" s="13"/>
      <c r="O46" s="12">
        <v>358</v>
      </c>
      <c r="P46" s="13"/>
      <c r="Q46" s="12">
        <v>4</v>
      </c>
      <c r="R46" s="13"/>
      <c r="S46" s="12">
        <v>16</v>
      </c>
      <c r="T46" s="13"/>
      <c r="U46" s="12">
        <v>562</v>
      </c>
      <c r="V46" s="13"/>
    </row>
    <row r="47" spans="1:22" ht="15.75" customHeight="1">
      <c r="A47" s="10">
        <v>43</v>
      </c>
      <c r="B47" s="11">
        <v>26</v>
      </c>
      <c r="C47" s="12"/>
      <c r="D47" s="13"/>
      <c r="E47" s="12">
        <v>9</v>
      </c>
      <c r="F47" s="13">
        <v>47</v>
      </c>
      <c r="G47" s="12"/>
      <c r="H47" s="13"/>
      <c r="I47" s="12">
        <v>32</v>
      </c>
      <c r="J47" s="13">
        <v>59</v>
      </c>
      <c r="K47" s="12">
        <v>114</v>
      </c>
      <c r="L47" s="13">
        <v>368</v>
      </c>
      <c r="M47" s="12">
        <v>56</v>
      </c>
      <c r="N47" s="13">
        <v>179</v>
      </c>
      <c r="O47" s="12">
        <v>378</v>
      </c>
      <c r="P47" s="13">
        <v>1236</v>
      </c>
      <c r="Q47" s="12">
        <v>2</v>
      </c>
      <c r="R47" s="13">
        <v>18</v>
      </c>
      <c r="S47" s="12">
        <v>33</v>
      </c>
      <c r="T47" s="13">
        <v>118</v>
      </c>
      <c r="U47" s="12">
        <v>624</v>
      </c>
      <c r="V47" s="13">
        <v>2025</v>
      </c>
    </row>
    <row r="48" spans="1:22" ht="15.75" customHeight="1">
      <c r="A48" s="10">
        <v>44</v>
      </c>
      <c r="B48" s="16" t="s">
        <v>112</v>
      </c>
      <c r="C48" s="12"/>
      <c r="D48" s="13"/>
      <c r="E48" s="12">
        <v>21</v>
      </c>
      <c r="F48" s="13"/>
      <c r="G48" s="12"/>
      <c r="H48" s="13"/>
      <c r="I48" s="12">
        <v>8</v>
      </c>
      <c r="J48" s="13"/>
      <c r="K48" s="12">
        <v>114</v>
      </c>
      <c r="L48" s="13"/>
      <c r="M48" s="12">
        <v>65</v>
      </c>
      <c r="N48" s="13"/>
      <c r="O48" s="12">
        <v>593</v>
      </c>
      <c r="P48" s="13"/>
      <c r="Q48" s="12">
        <v>1</v>
      </c>
      <c r="R48" s="13"/>
      <c r="S48" s="12">
        <v>66</v>
      </c>
      <c r="T48" s="13"/>
      <c r="U48" s="12">
        <v>868</v>
      </c>
      <c r="V48" s="13"/>
    </row>
    <row r="49" spans="1:22" ht="15.75" customHeight="1">
      <c r="A49" s="10">
        <v>45</v>
      </c>
      <c r="B49" s="11">
        <v>9</v>
      </c>
      <c r="C49" s="12"/>
      <c r="D49" s="13"/>
      <c r="E49" s="12">
        <v>18</v>
      </c>
      <c r="F49" s="13"/>
      <c r="G49" s="12"/>
      <c r="H49" s="13"/>
      <c r="I49" s="12">
        <v>30</v>
      </c>
      <c r="J49" s="13"/>
      <c r="K49" s="12">
        <v>190</v>
      </c>
      <c r="L49" s="13"/>
      <c r="M49" s="12">
        <v>56</v>
      </c>
      <c r="N49" s="13"/>
      <c r="O49" s="12">
        <v>571</v>
      </c>
      <c r="P49" s="13"/>
      <c r="Q49" s="12"/>
      <c r="R49" s="13"/>
      <c r="S49" s="12">
        <v>71</v>
      </c>
      <c r="T49" s="13"/>
      <c r="U49" s="12">
        <v>936</v>
      </c>
      <c r="V49" s="13"/>
    </row>
    <row r="50" spans="1:22" ht="15.75" customHeight="1">
      <c r="A50" s="10">
        <v>46</v>
      </c>
      <c r="B50" s="11">
        <v>16</v>
      </c>
      <c r="C50" s="12"/>
      <c r="D50" s="13"/>
      <c r="E50" s="12">
        <v>19</v>
      </c>
      <c r="F50" s="13"/>
      <c r="G50" s="12"/>
      <c r="H50" s="13"/>
      <c r="I50" s="12">
        <v>18</v>
      </c>
      <c r="J50" s="13"/>
      <c r="K50" s="12">
        <v>225</v>
      </c>
      <c r="L50" s="13"/>
      <c r="M50" s="12">
        <v>69</v>
      </c>
      <c r="N50" s="13"/>
      <c r="O50" s="12">
        <v>576</v>
      </c>
      <c r="P50" s="13"/>
      <c r="Q50" s="12">
        <v>2</v>
      </c>
      <c r="R50" s="13"/>
      <c r="S50" s="12">
        <v>30</v>
      </c>
      <c r="T50" s="13"/>
      <c r="U50" s="12">
        <v>939</v>
      </c>
      <c r="V50" s="13"/>
    </row>
    <row r="51" spans="1:22" ht="15.75" customHeight="1">
      <c r="A51" s="10">
        <v>47</v>
      </c>
      <c r="B51" s="11">
        <v>23</v>
      </c>
      <c r="C51" s="12"/>
      <c r="D51" s="13"/>
      <c r="E51" s="12">
        <v>25</v>
      </c>
      <c r="F51" s="13"/>
      <c r="G51" s="12"/>
      <c r="H51" s="13"/>
      <c r="I51" s="12">
        <v>34</v>
      </c>
      <c r="J51" s="13"/>
      <c r="K51" s="12">
        <v>516</v>
      </c>
      <c r="L51" s="13"/>
      <c r="M51" s="12">
        <v>101</v>
      </c>
      <c r="N51" s="13"/>
      <c r="O51" s="12">
        <v>656</v>
      </c>
      <c r="P51" s="13"/>
      <c r="Q51" s="12">
        <v>8</v>
      </c>
      <c r="R51" s="13"/>
      <c r="S51" s="12">
        <v>110</v>
      </c>
      <c r="T51" s="13"/>
      <c r="U51" s="12">
        <v>1450</v>
      </c>
      <c r="V51" s="13"/>
    </row>
    <row r="52" spans="1:22" ht="15.75" customHeight="1">
      <c r="A52" s="10">
        <v>48</v>
      </c>
      <c r="B52" s="11">
        <v>30</v>
      </c>
      <c r="C52" s="12"/>
      <c r="D52" s="13"/>
      <c r="E52" s="12">
        <v>22</v>
      </c>
      <c r="F52" s="13">
        <v>105</v>
      </c>
      <c r="G52" s="12"/>
      <c r="H52" s="13"/>
      <c r="I52" s="12">
        <v>30</v>
      </c>
      <c r="J52" s="13">
        <v>120</v>
      </c>
      <c r="K52" s="12">
        <v>426</v>
      </c>
      <c r="L52" s="13">
        <v>1471</v>
      </c>
      <c r="M52" s="12">
        <v>129</v>
      </c>
      <c r="N52" s="13">
        <v>420</v>
      </c>
      <c r="O52" s="12">
        <v>643</v>
      </c>
      <c r="P52" s="13">
        <v>3039</v>
      </c>
      <c r="Q52" s="12">
        <v>9</v>
      </c>
      <c r="R52" s="13">
        <v>20</v>
      </c>
      <c r="S52" s="12">
        <v>83</v>
      </c>
      <c r="T52" s="13">
        <v>360</v>
      </c>
      <c r="U52" s="12">
        <v>1342</v>
      </c>
      <c r="V52" s="13">
        <v>5535</v>
      </c>
    </row>
    <row r="53" spans="1:22" ht="15.75" customHeight="1">
      <c r="A53" s="10">
        <v>49</v>
      </c>
      <c r="B53" s="16" t="s">
        <v>113</v>
      </c>
      <c r="C53" s="12"/>
      <c r="D53" s="13"/>
      <c r="E53" s="12">
        <v>48</v>
      </c>
      <c r="F53" s="13"/>
      <c r="G53" s="12"/>
      <c r="H53" s="13"/>
      <c r="I53" s="12">
        <v>20</v>
      </c>
      <c r="J53" s="13"/>
      <c r="K53" s="12">
        <v>311</v>
      </c>
      <c r="L53" s="13"/>
      <c r="M53" s="12">
        <v>167</v>
      </c>
      <c r="N53" s="13"/>
      <c r="O53" s="12">
        <v>428</v>
      </c>
      <c r="P53" s="13"/>
      <c r="Q53" s="12">
        <v>2</v>
      </c>
      <c r="R53" s="13"/>
      <c r="S53" s="12">
        <v>83</v>
      </c>
      <c r="T53" s="13"/>
      <c r="U53" s="12">
        <v>1059</v>
      </c>
      <c r="V53" s="13"/>
    </row>
    <row r="54" spans="1:22" ht="15.75" customHeight="1">
      <c r="A54" s="10">
        <v>50</v>
      </c>
      <c r="B54" s="11">
        <v>14</v>
      </c>
      <c r="C54" s="12"/>
      <c r="D54" s="13"/>
      <c r="E54" s="12">
        <v>12</v>
      </c>
      <c r="F54" s="13"/>
      <c r="G54" s="12"/>
      <c r="H54" s="13"/>
      <c r="I54" s="12">
        <v>40</v>
      </c>
      <c r="J54" s="13"/>
      <c r="K54" s="12">
        <v>531</v>
      </c>
      <c r="L54" s="13"/>
      <c r="M54" s="12">
        <v>99</v>
      </c>
      <c r="N54" s="13"/>
      <c r="O54" s="12">
        <v>475</v>
      </c>
      <c r="P54" s="13"/>
      <c r="Q54" s="12">
        <v>10</v>
      </c>
      <c r="R54" s="13"/>
      <c r="S54" s="12">
        <v>121</v>
      </c>
      <c r="T54" s="13"/>
      <c r="U54" s="12">
        <v>1288</v>
      </c>
      <c r="V54" s="13"/>
    </row>
    <row r="55" spans="1:22" ht="15.75" customHeight="1">
      <c r="A55" s="10">
        <v>51</v>
      </c>
      <c r="B55" s="11">
        <v>21</v>
      </c>
      <c r="C55" s="12"/>
      <c r="D55" s="13"/>
      <c r="E55" s="12">
        <v>33</v>
      </c>
      <c r="F55" s="13"/>
      <c r="G55" s="12"/>
      <c r="H55" s="13"/>
      <c r="I55" s="12">
        <v>41</v>
      </c>
      <c r="J55" s="13"/>
      <c r="K55" s="12">
        <v>236</v>
      </c>
      <c r="L55" s="13"/>
      <c r="M55" s="12">
        <v>87</v>
      </c>
      <c r="N55" s="13"/>
      <c r="O55" s="12">
        <v>320</v>
      </c>
      <c r="P55" s="13"/>
      <c r="Q55" s="12">
        <v>8</v>
      </c>
      <c r="R55" s="13"/>
      <c r="S55" s="12">
        <v>154</v>
      </c>
      <c r="T55" s="13"/>
      <c r="U55" s="12">
        <v>879</v>
      </c>
      <c r="V55" s="13"/>
    </row>
    <row r="56" spans="1:22" ht="15.75" customHeight="1">
      <c r="A56" s="10">
        <v>52</v>
      </c>
      <c r="B56" s="11">
        <v>28</v>
      </c>
      <c r="C56" s="12"/>
      <c r="D56" s="13"/>
      <c r="E56" s="12">
        <v>21</v>
      </c>
      <c r="F56" s="13"/>
      <c r="G56" s="12"/>
      <c r="H56" s="13"/>
      <c r="I56" s="12">
        <v>26</v>
      </c>
      <c r="J56" s="13"/>
      <c r="K56" s="12">
        <v>196</v>
      </c>
      <c r="L56" s="13"/>
      <c r="M56" s="12">
        <v>40</v>
      </c>
      <c r="N56" s="13"/>
      <c r="O56" s="12">
        <v>326</v>
      </c>
      <c r="P56" s="13"/>
      <c r="Q56" s="12">
        <v>1</v>
      </c>
      <c r="R56" s="13"/>
      <c r="S56" s="12">
        <v>39</v>
      </c>
      <c r="T56" s="13"/>
      <c r="U56" s="12">
        <v>649</v>
      </c>
      <c r="V56" s="13"/>
    </row>
    <row r="57" spans="1:22" ht="15.75" customHeight="1">
      <c r="A57" s="10">
        <v>53</v>
      </c>
      <c r="B57" s="11"/>
      <c r="C57" s="12"/>
      <c r="D57" s="13"/>
      <c r="E57" s="12">
        <v>11</v>
      </c>
      <c r="F57" s="13">
        <v>125</v>
      </c>
      <c r="G57" s="12"/>
      <c r="H57" s="13"/>
      <c r="I57" s="12"/>
      <c r="J57" s="13">
        <v>127</v>
      </c>
      <c r="K57" s="12"/>
      <c r="L57" s="13">
        <v>1274</v>
      </c>
      <c r="M57" s="12"/>
      <c r="N57" s="13">
        <v>393</v>
      </c>
      <c r="O57" s="12"/>
      <c r="P57" s="13">
        <v>1549</v>
      </c>
      <c r="Q57" s="12"/>
      <c r="R57" s="13">
        <v>21</v>
      </c>
      <c r="S57" s="12"/>
      <c r="T57" s="13">
        <v>397</v>
      </c>
      <c r="U57" s="12">
        <v>11</v>
      </c>
      <c r="V57" s="13">
        <v>3886</v>
      </c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>
        <v>714</v>
      </c>
      <c r="F59" s="22">
        <v>714</v>
      </c>
      <c r="G59" s="23">
        <v>23</v>
      </c>
      <c r="H59" s="22">
        <v>23</v>
      </c>
      <c r="I59" s="23">
        <v>1096</v>
      </c>
      <c r="J59" s="22">
        <v>1096</v>
      </c>
      <c r="K59" s="23">
        <v>9538</v>
      </c>
      <c r="L59" s="22">
        <v>9538</v>
      </c>
      <c r="M59" s="23">
        <v>2900</v>
      </c>
      <c r="N59" s="22">
        <v>2900</v>
      </c>
      <c r="O59" s="23">
        <v>6488</v>
      </c>
      <c r="P59" s="22">
        <v>6488</v>
      </c>
      <c r="Q59" s="23">
        <v>337</v>
      </c>
      <c r="R59" s="22">
        <v>337</v>
      </c>
      <c r="S59" s="23">
        <v>1548</v>
      </c>
      <c r="T59" s="22">
        <v>1548</v>
      </c>
      <c r="U59" s="23">
        <v>22644</v>
      </c>
      <c r="V59" s="22">
        <v>22644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6" priority="1">
      <formula>MOD(ROW(),2)=1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3" t="s">
        <v>135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115</v>
      </c>
      <c r="C5" s="68"/>
      <c r="D5" s="69"/>
      <c r="E5" s="68" t="s">
        <v>136</v>
      </c>
      <c r="F5" s="69"/>
      <c r="G5" s="68"/>
      <c r="H5" s="69"/>
      <c r="I5" s="68" t="s">
        <v>137</v>
      </c>
      <c r="J5" s="69"/>
      <c r="K5" s="68" t="s">
        <v>138</v>
      </c>
      <c r="L5" s="69"/>
      <c r="M5" s="68" t="s">
        <v>139</v>
      </c>
      <c r="N5" s="69"/>
      <c r="O5" s="68" t="s">
        <v>140</v>
      </c>
      <c r="P5" s="69"/>
      <c r="Q5" s="68" t="s">
        <v>141</v>
      </c>
      <c r="R5" s="69"/>
      <c r="S5" s="68" t="s">
        <v>142</v>
      </c>
      <c r="T5" s="69"/>
      <c r="U5" s="68" t="s">
        <v>143</v>
      </c>
      <c r="V5" s="69"/>
    </row>
    <row r="6" spans="1:22" ht="15.75" customHeight="1">
      <c r="A6" s="70">
        <v>2</v>
      </c>
      <c r="B6" s="71">
        <v>11</v>
      </c>
      <c r="C6" s="72"/>
      <c r="D6" s="73"/>
      <c r="E6" s="72" t="s">
        <v>141</v>
      </c>
      <c r="F6" s="73"/>
      <c r="G6" s="72"/>
      <c r="H6" s="73"/>
      <c r="I6" s="72" t="s">
        <v>144</v>
      </c>
      <c r="J6" s="73"/>
      <c r="K6" s="72" t="s">
        <v>145</v>
      </c>
      <c r="L6" s="73"/>
      <c r="M6" s="72" t="s">
        <v>146</v>
      </c>
      <c r="N6" s="73"/>
      <c r="O6" s="72" t="s">
        <v>147</v>
      </c>
      <c r="P6" s="73"/>
      <c r="Q6" s="72" t="s">
        <v>148</v>
      </c>
      <c r="R6" s="73"/>
      <c r="S6" s="72" t="s">
        <v>149</v>
      </c>
      <c r="T6" s="73"/>
      <c r="U6" s="72" t="s">
        <v>150</v>
      </c>
      <c r="V6" s="73"/>
    </row>
    <row r="7" spans="1:22" ht="15.75" customHeight="1">
      <c r="A7" s="70">
        <v>3</v>
      </c>
      <c r="B7" s="71">
        <v>18</v>
      </c>
      <c r="C7" s="72"/>
      <c r="D7" s="73"/>
      <c r="E7" s="72" t="s">
        <v>148</v>
      </c>
      <c r="F7" s="73"/>
      <c r="G7" s="72" t="s">
        <v>148</v>
      </c>
      <c r="H7" s="73"/>
      <c r="I7" s="72" t="s">
        <v>151</v>
      </c>
      <c r="J7" s="73"/>
      <c r="K7" s="72" t="s">
        <v>152</v>
      </c>
      <c r="L7" s="73"/>
      <c r="M7" s="72" t="s">
        <v>153</v>
      </c>
      <c r="N7" s="73"/>
      <c r="O7" s="72" t="s">
        <v>154</v>
      </c>
      <c r="P7" s="73"/>
      <c r="Q7" s="72" t="s">
        <v>95</v>
      </c>
      <c r="R7" s="73"/>
      <c r="S7" s="72" t="s">
        <v>155</v>
      </c>
      <c r="T7" s="73"/>
      <c r="U7" s="72" t="s">
        <v>156</v>
      </c>
      <c r="V7" s="73"/>
    </row>
    <row r="8" spans="1:22" ht="15.75" customHeight="1">
      <c r="A8" s="70">
        <v>4</v>
      </c>
      <c r="B8" s="71">
        <v>25</v>
      </c>
      <c r="C8" s="72"/>
      <c r="D8" s="73"/>
      <c r="E8" s="72" t="s">
        <v>157</v>
      </c>
      <c r="F8" s="73" t="s">
        <v>137</v>
      </c>
      <c r="G8" s="72"/>
      <c r="H8" s="73" t="s">
        <v>148</v>
      </c>
      <c r="I8" s="72" t="s">
        <v>158</v>
      </c>
      <c r="J8" s="73" t="s">
        <v>159</v>
      </c>
      <c r="K8" s="72" t="s">
        <v>160</v>
      </c>
      <c r="L8" s="73" t="s">
        <v>161</v>
      </c>
      <c r="M8" s="72" t="s">
        <v>162</v>
      </c>
      <c r="N8" s="73" t="s">
        <v>163</v>
      </c>
      <c r="O8" s="72" t="s">
        <v>164</v>
      </c>
      <c r="P8" s="73" t="s">
        <v>165</v>
      </c>
      <c r="Q8" s="72" t="s">
        <v>166</v>
      </c>
      <c r="R8" s="73" t="s">
        <v>26</v>
      </c>
      <c r="S8" s="72" t="s">
        <v>167</v>
      </c>
      <c r="T8" s="73" t="s">
        <v>168</v>
      </c>
      <c r="U8" s="72" t="s">
        <v>169</v>
      </c>
      <c r="V8" s="73" t="s">
        <v>170</v>
      </c>
    </row>
    <row r="9" spans="1:22" ht="15.75" customHeight="1">
      <c r="A9" s="70">
        <v>5</v>
      </c>
      <c r="B9" s="74" t="s">
        <v>116</v>
      </c>
      <c r="C9" s="72"/>
      <c r="D9" s="73"/>
      <c r="E9" s="72" t="s">
        <v>124</v>
      </c>
      <c r="F9" s="73"/>
      <c r="G9" s="72"/>
      <c r="H9" s="73"/>
      <c r="I9" s="72" t="s">
        <v>171</v>
      </c>
      <c r="J9" s="73"/>
      <c r="K9" s="72" t="s">
        <v>172</v>
      </c>
      <c r="L9" s="73"/>
      <c r="M9" s="72" t="s">
        <v>173</v>
      </c>
      <c r="N9" s="73"/>
      <c r="O9" s="72" t="s">
        <v>155</v>
      </c>
      <c r="P9" s="73"/>
      <c r="Q9" s="72" t="s">
        <v>107</v>
      </c>
      <c r="R9" s="73"/>
      <c r="S9" s="72" t="s">
        <v>174</v>
      </c>
      <c r="T9" s="73"/>
      <c r="U9" s="72" t="s">
        <v>175</v>
      </c>
      <c r="V9" s="73"/>
    </row>
    <row r="10" spans="1:22" ht="15.75" customHeight="1">
      <c r="A10" s="70">
        <v>6</v>
      </c>
      <c r="B10" s="71">
        <v>8</v>
      </c>
      <c r="C10" s="72"/>
      <c r="D10" s="73"/>
      <c r="E10" s="72" t="s">
        <v>136</v>
      </c>
      <c r="F10" s="73"/>
      <c r="G10" s="72"/>
      <c r="H10" s="73"/>
      <c r="I10" s="72" t="s">
        <v>176</v>
      </c>
      <c r="J10" s="73"/>
      <c r="K10" s="72" t="s">
        <v>177</v>
      </c>
      <c r="L10" s="73"/>
      <c r="M10" s="72" t="s">
        <v>178</v>
      </c>
      <c r="N10" s="73"/>
      <c r="O10" s="72" t="s">
        <v>179</v>
      </c>
      <c r="P10" s="73"/>
      <c r="Q10" s="72" t="s">
        <v>180</v>
      </c>
      <c r="R10" s="73"/>
      <c r="S10" s="72" t="s">
        <v>181</v>
      </c>
      <c r="T10" s="73"/>
      <c r="U10" s="72" t="s">
        <v>182</v>
      </c>
      <c r="V10" s="73"/>
    </row>
    <row r="11" spans="1:22" ht="15.75" customHeight="1">
      <c r="A11" s="70">
        <v>7</v>
      </c>
      <c r="B11" s="71">
        <v>15</v>
      </c>
      <c r="C11" s="72"/>
      <c r="D11" s="73"/>
      <c r="E11" s="72" t="s">
        <v>136</v>
      </c>
      <c r="F11" s="73"/>
      <c r="G11" s="72"/>
      <c r="H11" s="73"/>
      <c r="I11" s="72" t="s">
        <v>158</v>
      </c>
      <c r="J11" s="73"/>
      <c r="K11" s="72" t="s">
        <v>183</v>
      </c>
      <c r="L11" s="73"/>
      <c r="M11" s="72" t="s">
        <v>184</v>
      </c>
      <c r="N11" s="73"/>
      <c r="O11" s="72" t="s">
        <v>185</v>
      </c>
      <c r="P11" s="73"/>
      <c r="Q11" s="72" t="s">
        <v>186</v>
      </c>
      <c r="R11" s="73"/>
      <c r="S11" s="72" t="s">
        <v>164</v>
      </c>
      <c r="T11" s="73"/>
      <c r="U11" s="72" t="s">
        <v>187</v>
      </c>
      <c r="V11" s="73"/>
    </row>
    <row r="12" spans="1:22" ht="15.75" customHeight="1">
      <c r="A12" s="70">
        <v>8</v>
      </c>
      <c r="B12" s="71">
        <v>22</v>
      </c>
      <c r="C12" s="72"/>
      <c r="D12" s="73"/>
      <c r="E12" s="72" t="s">
        <v>166</v>
      </c>
      <c r="F12" s="73"/>
      <c r="G12" s="72"/>
      <c r="H12" s="73"/>
      <c r="I12" s="72" t="s">
        <v>188</v>
      </c>
      <c r="J12" s="73"/>
      <c r="K12" s="72" t="s">
        <v>189</v>
      </c>
      <c r="L12" s="73"/>
      <c r="M12" s="72" t="s">
        <v>144</v>
      </c>
      <c r="N12" s="73"/>
      <c r="O12" s="72" t="s">
        <v>190</v>
      </c>
      <c r="P12" s="73"/>
      <c r="Q12" s="72" t="s">
        <v>142</v>
      </c>
      <c r="R12" s="73"/>
      <c r="S12" s="72" t="s">
        <v>191</v>
      </c>
      <c r="T12" s="73"/>
      <c r="U12" s="72" t="s">
        <v>192</v>
      </c>
      <c r="V12" s="73"/>
    </row>
    <row r="13" spans="1:22" ht="15.75" customHeight="1">
      <c r="A13" s="70">
        <v>9</v>
      </c>
      <c r="B13" s="74" t="s">
        <v>54</v>
      </c>
      <c r="C13" s="72"/>
      <c r="D13" s="73"/>
      <c r="E13" s="72" t="s">
        <v>141</v>
      </c>
      <c r="F13" s="73" t="s">
        <v>193</v>
      </c>
      <c r="G13" s="72"/>
      <c r="H13" s="73"/>
      <c r="I13" s="72" t="s">
        <v>194</v>
      </c>
      <c r="J13" s="73" t="s">
        <v>195</v>
      </c>
      <c r="K13" s="72" t="s">
        <v>196</v>
      </c>
      <c r="L13" s="73" t="s">
        <v>197</v>
      </c>
      <c r="M13" s="72" t="s">
        <v>178</v>
      </c>
      <c r="N13" s="73" t="s">
        <v>198</v>
      </c>
      <c r="O13" s="72" t="s">
        <v>199</v>
      </c>
      <c r="P13" s="73" t="s">
        <v>200</v>
      </c>
      <c r="Q13" s="72" t="s">
        <v>69</v>
      </c>
      <c r="R13" s="73" t="s">
        <v>201</v>
      </c>
      <c r="S13" s="72" t="s">
        <v>202</v>
      </c>
      <c r="T13" s="73" t="s">
        <v>203</v>
      </c>
      <c r="U13" s="72" t="s">
        <v>204</v>
      </c>
      <c r="V13" s="73" t="s">
        <v>205</v>
      </c>
    </row>
    <row r="14" spans="1:22" ht="15.75" customHeight="1">
      <c r="A14" s="70">
        <v>10</v>
      </c>
      <c r="B14" s="74" t="s">
        <v>45</v>
      </c>
      <c r="C14" s="72"/>
      <c r="D14" s="73"/>
      <c r="E14" s="72" t="s">
        <v>157</v>
      </c>
      <c r="F14" s="73"/>
      <c r="G14" s="72"/>
      <c r="H14" s="73"/>
      <c r="I14" s="72" t="s">
        <v>206</v>
      </c>
      <c r="J14" s="73"/>
      <c r="K14" s="72" t="s">
        <v>207</v>
      </c>
      <c r="L14" s="73"/>
      <c r="M14" s="72" t="s">
        <v>146</v>
      </c>
      <c r="N14" s="73"/>
      <c r="O14" s="72" t="s">
        <v>208</v>
      </c>
      <c r="P14" s="73"/>
      <c r="Q14" s="72" t="s">
        <v>209</v>
      </c>
      <c r="R14" s="73"/>
      <c r="S14" s="72" t="s">
        <v>210</v>
      </c>
      <c r="T14" s="73"/>
      <c r="U14" s="72" t="s">
        <v>211</v>
      </c>
      <c r="V14" s="73"/>
    </row>
    <row r="15" spans="1:22" ht="15.75" customHeight="1">
      <c r="A15" s="70">
        <v>11</v>
      </c>
      <c r="B15" s="71">
        <v>14</v>
      </c>
      <c r="C15" s="72"/>
      <c r="D15" s="73"/>
      <c r="E15" s="72" t="s">
        <v>148</v>
      </c>
      <c r="F15" s="73"/>
      <c r="G15" s="72"/>
      <c r="H15" s="73"/>
      <c r="I15" s="72" t="s">
        <v>212</v>
      </c>
      <c r="J15" s="73"/>
      <c r="K15" s="72" t="s">
        <v>213</v>
      </c>
      <c r="L15" s="73"/>
      <c r="M15" s="72" t="s">
        <v>184</v>
      </c>
      <c r="N15" s="73"/>
      <c r="O15" s="72" t="s">
        <v>214</v>
      </c>
      <c r="P15" s="73"/>
      <c r="Q15" s="72" t="s">
        <v>215</v>
      </c>
      <c r="R15" s="73"/>
      <c r="S15" s="72" t="s">
        <v>216</v>
      </c>
      <c r="T15" s="73"/>
      <c r="U15" s="72" t="s">
        <v>217</v>
      </c>
      <c r="V15" s="73"/>
    </row>
    <row r="16" spans="1:22" ht="15.75" customHeight="1">
      <c r="A16" s="70">
        <v>12</v>
      </c>
      <c r="B16" s="71">
        <v>21</v>
      </c>
      <c r="C16" s="72"/>
      <c r="D16" s="73"/>
      <c r="E16" s="72" t="s">
        <v>218</v>
      </c>
      <c r="F16" s="73"/>
      <c r="G16" s="72"/>
      <c r="H16" s="73"/>
      <c r="I16" s="72" t="s">
        <v>219</v>
      </c>
      <c r="J16" s="73"/>
      <c r="K16" s="72" t="s">
        <v>220</v>
      </c>
      <c r="L16" s="73"/>
      <c r="M16" s="72" t="s">
        <v>186</v>
      </c>
      <c r="N16" s="73"/>
      <c r="O16" s="72" t="s">
        <v>221</v>
      </c>
      <c r="P16" s="73"/>
      <c r="Q16" s="72" t="s">
        <v>69</v>
      </c>
      <c r="R16" s="73"/>
      <c r="S16" s="72" t="s">
        <v>222</v>
      </c>
      <c r="T16" s="73"/>
      <c r="U16" s="72" t="s">
        <v>223</v>
      </c>
      <c r="V16" s="73"/>
    </row>
    <row r="17" spans="1:22" ht="15.75" customHeight="1">
      <c r="A17" s="70">
        <v>13</v>
      </c>
      <c r="B17" s="71">
        <v>28</v>
      </c>
      <c r="C17" s="72"/>
      <c r="D17" s="73"/>
      <c r="E17" s="72" t="s">
        <v>107</v>
      </c>
      <c r="F17" s="73" t="s">
        <v>224</v>
      </c>
      <c r="G17" s="72"/>
      <c r="H17" s="73"/>
      <c r="I17" s="72" t="s">
        <v>225</v>
      </c>
      <c r="J17" s="73" t="s">
        <v>226</v>
      </c>
      <c r="K17" s="72" t="s">
        <v>227</v>
      </c>
      <c r="L17" s="73" t="s">
        <v>228</v>
      </c>
      <c r="M17" s="72" t="s">
        <v>151</v>
      </c>
      <c r="N17" s="73" t="s">
        <v>229</v>
      </c>
      <c r="O17" s="72" t="s">
        <v>230</v>
      </c>
      <c r="P17" s="73" t="s">
        <v>231</v>
      </c>
      <c r="Q17" s="72" t="s">
        <v>232</v>
      </c>
      <c r="R17" s="73" t="s">
        <v>233</v>
      </c>
      <c r="S17" s="72" t="s">
        <v>234</v>
      </c>
      <c r="T17" s="73" t="s">
        <v>235</v>
      </c>
      <c r="U17" s="72" t="s">
        <v>236</v>
      </c>
      <c r="V17" s="73" t="s">
        <v>237</v>
      </c>
    </row>
    <row r="18" spans="1:22" ht="15.75" customHeight="1">
      <c r="A18" s="70">
        <v>14</v>
      </c>
      <c r="B18" s="74" t="s">
        <v>46</v>
      </c>
      <c r="C18" s="72"/>
      <c r="D18" s="73"/>
      <c r="E18" s="72" t="s">
        <v>218</v>
      </c>
      <c r="F18" s="73"/>
      <c r="G18" s="72"/>
      <c r="H18" s="73"/>
      <c r="I18" s="72" t="s">
        <v>238</v>
      </c>
      <c r="J18" s="73"/>
      <c r="K18" s="72" t="s">
        <v>239</v>
      </c>
      <c r="L18" s="73"/>
      <c r="M18" s="72" t="s">
        <v>137</v>
      </c>
      <c r="N18" s="73"/>
      <c r="O18" s="72" t="s">
        <v>221</v>
      </c>
      <c r="P18" s="73"/>
      <c r="Q18" s="72" t="s">
        <v>180</v>
      </c>
      <c r="R18" s="73"/>
      <c r="S18" s="72" t="s">
        <v>240</v>
      </c>
      <c r="T18" s="73"/>
      <c r="U18" s="72" t="s">
        <v>241</v>
      </c>
      <c r="V18" s="73"/>
    </row>
    <row r="19" spans="1:22" ht="15.75" customHeight="1">
      <c r="A19" s="70">
        <v>15</v>
      </c>
      <c r="B19" s="71">
        <v>11</v>
      </c>
      <c r="C19" s="72"/>
      <c r="D19" s="73"/>
      <c r="E19" s="72"/>
      <c r="F19" s="73"/>
      <c r="G19" s="72" t="s">
        <v>218</v>
      </c>
      <c r="H19" s="73"/>
      <c r="I19" s="72" t="s">
        <v>242</v>
      </c>
      <c r="J19" s="73"/>
      <c r="K19" s="72" t="s">
        <v>243</v>
      </c>
      <c r="L19" s="73"/>
      <c r="M19" s="72" t="s">
        <v>26</v>
      </c>
      <c r="N19" s="73"/>
      <c r="O19" s="72" t="s">
        <v>244</v>
      </c>
      <c r="P19" s="73"/>
      <c r="Q19" s="72" t="s">
        <v>69</v>
      </c>
      <c r="R19" s="73"/>
      <c r="S19" s="72" t="s">
        <v>245</v>
      </c>
      <c r="T19" s="73"/>
      <c r="U19" s="72" t="s">
        <v>246</v>
      </c>
      <c r="V19" s="73"/>
    </row>
    <row r="20" spans="1:22" ht="15.75" customHeight="1">
      <c r="A20" s="70">
        <v>16</v>
      </c>
      <c r="B20" s="71">
        <v>18</v>
      </c>
      <c r="C20" s="72"/>
      <c r="D20" s="73"/>
      <c r="E20" s="72"/>
      <c r="F20" s="73"/>
      <c r="G20" s="72"/>
      <c r="H20" s="73"/>
      <c r="I20" s="72" t="s">
        <v>247</v>
      </c>
      <c r="J20" s="73"/>
      <c r="K20" s="72" t="s">
        <v>248</v>
      </c>
      <c r="L20" s="73"/>
      <c r="M20" s="72" t="s">
        <v>249</v>
      </c>
      <c r="N20" s="73"/>
      <c r="O20" s="72" t="s">
        <v>24</v>
      </c>
      <c r="P20" s="73"/>
      <c r="Q20" s="72" t="s">
        <v>95</v>
      </c>
      <c r="R20" s="73"/>
      <c r="S20" s="72" t="s">
        <v>250</v>
      </c>
      <c r="T20" s="73"/>
      <c r="U20" s="72" t="s">
        <v>251</v>
      </c>
      <c r="V20" s="73"/>
    </row>
    <row r="21" spans="1:22" ht="15.75" customHeight="1">
      <c r="A21" s="70">
        <v>17</v>
      </c>
      <c r="B21" s="71">
        <v>25</v>
      </c>
      <c r="C21" s="72"/>
      <c r="D21" s="73"/>
      <c r="E21" s="72"/>
      <c r="F21" s="73" t="s">
        <v>218</v>
      </c>
      <c r="G21" s="72"/>
      <c r="H21" s="73" t="s">
        <v>218</v>
      </c>
      <c r="I21" s="72" t="s">
        <v>252</v>
      </c>
      <c r="J21" s="73" t="s">
        <v>231</v>
      </c>
      <c r="K21" s="72" t="s">
        <v>253</v>
      </c>
      <c r="L21" s="73" t="s">
        <v>254</v>
      </c>
      <c r="M21" s="72" t="s">
        <v>95</v>
      </c>
      <c r="N21" s="73" t="s">
        <v>209</v>
      </c>
      <c r="O21" s="72" t="s">
        <v>255</v>
      </c>
      <c r="P21" s="73" t="s">
        <v>256</v>
      </c>
      <c r="Q21" s="72" t="s">
        <v>249</v>
      </c>
      <c r="R21" s="73" t="s">
        <v>257</v>
      </c>
      <c r="S21" s="72" t="s">
        <v>258</v>
      </c>
      <c r="T21" s="73" t="s">
        <v>259</v>
      </c>
      <c r="U21" s="72" t="s">
        <v>260</v>
      </c>
      <c r="V21" s="73" t="s">
        <v>261</v>
      </c>
    </row>
    <row r="22" spans="1:22" ht="15.75" customHeight="1">
      <c r="A22" s="70">
        <v>18</v>
      </c>
      <c r="B22" s="74" t="s">
        <v>47</v>
      </c>
      <c r="C22" s="72"/>
      <c r="D22" s="73"/>
      <c r="E22" s="72" t="s">
        <v>262</v>
      </c>
      <c r="F22" s="73"/>
      <c r="G22" s="72"/>
      <c r="H22" s="73"/>
      <c r="I22" s="72" t="s">
        <v>263</v>
      </c>
      <c r="J22" s="73"/>
      <c r="K22" s="72" t="s">
        <v>264</v>
      </c>
      <c r="L22" s="73"/>
      <c r="M22" s="72" t="s">
        <v>265</v>
      </c>
      <c r="N22" s="73"/>
      <c r="O22" s="72" t="s">
        <v>26</v>
      </c>
      <c r="P22" s="73"/>
      <c r="Q22" s="72" t="s">
        <v>265</v>
      </c>
      <c r="R22" s="73"/>
      <c r="S22" s="72" t="s">
        <v>266</v>
      </c>
      <c r="T22" s="73"/>
      <c r="U22" s="72" t="s">
        <v>267</v>
      </c>
      <c r="V22" s="73"/>
    </row>
    <row r="23" spans="1:22" ht="15.75" customHeight="1">
      <c r="A23" s="70">
        <v>19</v>
      </c>
      <c r="B23" s="71">
        <v>9</v>
      </c>
      <c r="C23" s="72"/>
      <c r="D23" s="73"/>
      <c r="E23" s="72"/>
      <c r="F23" s="73"/>
      <c r="G23" s="72"/>
      <c r="H23" s="73"/>
      <c r="I23" s="72" t="s">
        <v>245</v>
      </c>
      <c r="J23" s="73"/>
      <c r="K23" s="72" t="s">
        <v>268</v>
      </c>
      <c r="L23" s="73"/>
      <c r="M23" s="72" t="s">
        <v>107</v>
      </c>
      <c r="N23" s="73"/>
      <c r="O23" s="72" t="s">
        <v>269</v>
      </c>
      <c r="P23" s="73"/>
      <c r="Q23" s="72" t="s">
        <v>249</v>
      </c>
      <c r="R23" s="73"/>
      <c r="S23" s="72" t="s">
        <v>188</v>
      </c>
      <c r="T23" s="73"/>
      <c r="U23" s="72" t="s">
        <v>270</v>
      </c>
      <c r="V23" s="73"/>
    </row>
    <row r="24" spans="1:22" ht="15.75" customHeight="1">
      <c r="A24" s="70">
        <v>20</v>
      </c>
      <c r="B24" s="71">
        <v>16</v>
      </c>
      <c r="C24" s="72"/>
      <c r="D24" s="73"/>
      <c r="E24" s="72" t="s">
        <v>141</v>
      </c>
      <c r="F24" s="73"/>
      <c r="G24" s="72"/>
      <c r="H24" s="73"/>
      <c r="I24" s="72" t="s">
        <v>271</v>
      </c>
      <c r="J24" s="73"/>
      <c r="K24" s="72" t="s">
        <v>272</v>
      </c>
      <c r="L24" s="73"/>
      <c r="M24" s="72" t="s">
        <v>242</v>
      </c>
      <c r="N24" s="73"/>
      <c r="O24" s="72" t="s">
        <v>28</v>
      </c>
      <c r="P24" s="73"/>
      <c r="Q24" s="72" t="s">
        <v>273</v>
      </c>
      <c r="R24" s="73"/>
      <c r="S24" s="72" t="s">
        <v>274</v>
      </c>
      <c r="T24" s="73"/>
      <c r="U24" s="72" t="s">
        <v>275</v>
      </c>
      <c r="V24" s="73"/>
    </row>
    <row r="25" spans="1:22" ht="15.75" customHeight="1">
      <c r="A25" s="70">
        <v>21</v>
      </c>
      <c r="B25" s="71">
        <v>23</v>
      </c>
      <c r="C25" s="72"/>
      <c r="D25" s="73"/>
      <c r="E25" s="72"/>
      <c r="F25" s="73"/>
      <c r="G25" s="72"/>
      <c r="H25" s="73"/>
      <c r="I25" s="72" t="s">
        <v>276</v>
      </c>
      <c r="J25" s="73"/>
      <c r="K25" s="72" t="s">
        <v>277</v>
      </c>
      <c r="L25" s="73"/>
      <c r="M25" s="72" t="s">
        <v>53</v>
      </c>
      <c r="N25" s="73"/>
      <c r="O25" s="72" t="s">
        <v>83</v>
      </c>
      <c r="P25" s="73"/>
      <c r="Q25" s="72" t="s">
        <v>26</v>
      </c>
      <c r="R25" s="73"/>
      <c r="S25" s="72" t="s">
        <v>250</v>
      </c>
      <c r="T25" s="73"/>
      <c r="U25" s="72" t="s">
        <v>278</v>
      </c>
      <c r="V25" s="73"/>
    </row>
    <row r="26" spans="1:22" ht="15.75" customHeight="1">
      <c r="A26" s="70">
        <v>22</v>
      </c>
      <c r="B26" s="71">
        <v>30</v>
      </c>
      <c r="C26" s="72"/>
      <c r="D26" s="73"/>
      <c r="E26" s="72" t="s">
        <v>124</v>
      </c>
      <c r="F26" s="73" t="s">
        <v>49</v>
      </c>
      <c r="G26" s="72"/>
      <c r="H26" s="73"/>
      <c r="I26" s="72" t="s">
        <v>245</v>
      </c>
      <c r="J26" s="73" t="s">
        <v>279</v>
      </c>
      <c r="K26" s="72" t="s">
        <v>280</v>
      </c>
      <c r="L26" s="73" t="s">
        <v>281</v>
      </c>
      <c r="M26" s="72" t="s">
        <v>166</v>
      </c>
      <c r="N26" s="73" t="s">
        <v>282</v>
      </c>
      <c r="O26" s="72" t="s">
        <v>95</v>
      </c>
      <c r="P26" s="73" t="s">
        <v>283</v>
      </c>
      <c r="Q26" s="72" t="s">
        <v>284</v>
      </c>
      <c r="R26" s="73" t="s">
        <v>285</v>
      </c>
      <c r="S26" s="72" t="s">
        <v>286</v>
      </c>
      <c r="T26" s="73" t="s">
        <v>287</v>
      </c>
      <c r="U26" s="72" t="s">
        <v>288</v>
      </c>
      <c r="V26" s="73" t="s">
        <v>289</v>
      </c>
    </row>
    <row r="27" spans="1:22" ht="15.75" customHeight="1">
      <c r="A27" s="70">
        <v>23</v>
      </c>
      <c r="B27" s="74" t="s">
        <v>48</v>
      </c>
      <c r="C27" s="72"/>
      <c r="D27" s="73"/>
      <c r="E27" s="72" t="s">
        <v>24</v>
      </c>
      <c r="F27" s="73"/>
      <c r="G27" s="72"/>
      <c r="H27" s="73"/>
      <c r="I27" s="72" t="s">
        <v>185</v>
      </c>
      <c r="J27" s="73"/>
      <c r="K27" s="72" t="s">
        <v>290</v>
      </c>
      <c r="L27" s="73"/>
      <c r="M27" s="72" t="s">
        <v>107</v>
      </c>
      <c r="N27" s="73"/>
      <c r="O27" s="72" t="s">
        <v>186</v>
      </c>
      <c r="P27" s="73"/>
      <c r="Q27" s="72" t="s">
        <v>26</v>
      </c>
      <c r="R27" s="73"/>
      <c r="S27" s="72" t="s">
        <v>291</v>
      </c>
      <c r="T27" s="73"/>
      <c r="U27" s="72" t="s">
        <v>292</v>
      </c>
      <c r="V27" s="73"/>
    </row>
    <row r="28" spans="1:22" ht="15.75" customHeight="1">
      <c r="A28" s="70">
        <v>24</v>
      </c>
      <c r="B28" s="71">
        <v>13</v>
      </c>
      <c r="C28" s="72"/>
      <c r="D28" s="73"/>
      <c r="E28" s="72"/>
      <c r="F28" s="73"/>
      <c r="G28" s="72"/>
      <c r="H28" s="73"/>
      <c r="I28" s="72" t="s">
        <v>293</v>
      </c>
      <c r="J28" s="73"/>
      <c r="K28" s="72" t="s">
        <v>177</v>
      </c>
      <c r="L28" s="73"/>
      <c r="M28" s="72" t="s">
        <v>83</v>
      </c>
      <c r="N28" s="73"/>
      <c r="O28" s="72" t="s">
        <v>257</v>
      </c>
      <c r="P28" s="73"/>
      <c r="Q28" s="72" t="s">
        <v>43</v>
      </c>
      <c r="R28" s="73"/>
      <c r="S28" s="72" t="s">
        <v>294</v>
      </c>
      <c r="T28" s="73"/>
      <c r="U28" s="72" t="s">
        <v>295</v>
      </c>
      <c r="V28" s="73"/>
    </row>
    <row r="29" spans="1:22" ht="15.75" customHeight="1">
      <c r="A29" s="70">
        <v>25</v>
      </c>
      <c r="B29" s="71">
        <v>20</v>
      </c>
      <c r="C29" s="72"/>
      <c r="D29" s="73"/>
      <c r="E29" s="72"/>
      <c r="F29" s="73"/>
      <c r="G29" s="72"/>
      <c r="H29" s="73"/>
      <c r="I29" s="72" t="s">
        <v>296</v>
      </c>
      <c r="J29" s="73"/>
      <c r="K29" s="72" t="s">
        <v>297</v>
      </c>
      <c r="L29" s="73"/>
      <c r="M29" s="72" t="s">
        <v>262</v>
      </c>
      <c r="N29" s="73"/>
      <c r="O29" s="72" t="s">
        <v>298</v>
      </c>
      <c r="P29" s="73"/>
      <c r="Q29" s="72" t="s">
        <v>137</v>
      </c>
      <c r="R29" s="73"/>
      <c r="S29" s="72" t="s">
        <v>188</v>
      </c>
      <c r="T29" s="73"/>
      <c r="U29" s="72" t="s">
        <v>299</v>
      </c>
      <c r="V29" s="73"/>
    </row>
    <row r="30" spans="1:22" ht="15.75" customHeight="1">
      <c r="A30" s="70">
        <v>26</v>
      </c>
      <c r="B30" s="74" t="s">
        <v>49</v>
      </c>
      <c r="C30" s="72"/>
      <c r="D30" s="73"/>
      <c r="E30" s="72" t="s">
        <v>141</v>
      </c>
      <c r="F30" s="73" t="s">
        <v>54</v>
      </c>
      <c r="G30" s="72"/>
      <c r="H30" s="73"/>
      <c r="I30" s="72" t="s">
        <v>255</v>
      </c>
      <c r="J30" s="73" t="s">
        <v>300</v>
      </c>
      <c r="K30" s="72" t="s">
        <v>301</v>
      </c>
      <c r="L30" s="73" t="s">
        <v>302</v>
      </c>
      <c r="M30" s="72" t="s">
        <v>157</v>
      </c>
      <c r="N30" s="73" t="s">
        <v>184</v>
      </c>
      <c r="O30" s="72" t="s">
        <v>67</v>
      </c>
      <c r="P30" s="73" t="s">
        <v>303</v>
      </c>
      <c r="Q30" s="72" t="s">
        <v>124</v>
      </c>
      <c r="R30" s="73" t="s">
        <v>304</v>
      </c>
      <c r="S30" s="72" t="s">
        <v>305</v>
      </c>
      <c r="T30" s="73" t="s">
        <v>306</v>
      </c>
      <c r="U30" s="72" t="s">
        <v>307</v>
      </c>
      <c r="V30" s="73" t="s">
        <v>308</v>
      </c>
    </row>
    <row r="31" spans="1:22" ht="15.75" customHeight="1">
      <c r="A31" s="70">
        <v>27</v>
      </c>
      <c r="B31" s="74" t="s">
        <v>50</v>
      </c>
      <c r="C31" s="72"/>
      <c r="D31" s="73"/>
      <c r="E31" s="72" t="s">
        <v>218</v>
      </c>
      <c r="F31" s="73"/>
      <c r="G31" s="72"/>
      <c r="H31" s="73"/>
      <c r="I31" s="72" t="s">
        <v>142</v>
      </c>
      <c r="J31" s="73"/>
      <c r="K31" s="72" t="s">
        <v>309</v>
      </c>
      <c r="L31" s="73"/>
      <c r="M31" s="72" t="s">
        <v>157</v>
      </c>
      <c r="N31" s="73"/>
      <c r="O31" s="72" t="s">
        <v>69</v>
      </c>
      <c r="P31" s="73"/>
      <c r="Q31" s="72" t="s">
        <v>28</v>
      </c>
      <c r="R31" s="73"/>
      <c r="S31" s="72" t="s">
        <v>224</v>
      </c>
      <c r="T31" s="73"/>
      <c r="U31" s="72" t="s">
        <v>310</v>
      </c>
      <c r="V31" s="73"/>
    </row>
    <row r="32" spans="1:22" ht="15.75" customHeight="1">
      <c r="A32" s="70">
        <v>28</v>
      </c>
      <c r="B32" s="71">
        <v>11</v>
      </c>
      <c r="C32" s="72"/>
      <c r="D32" s="73"/>
      <c r="E32" s="72"/>
      <c r="F32" s="73"/>
      <c r="G32" s="72"/>
      <c r="H32" s="73"/>
      <c r="I32" s="72" t="s">
        <v>53</v>
      </c>
      <c r="J32" s="73"/>
      <c r="K32" s="72" t="s">
        <v>221</v>
      </c>
      <c r="L32" s="73"/>
      <c r="M32" s="72" t="s">
        <v>249</v>
      </c>
      <c r="N32" s="73"/>
      <c r="O32" s="72" t="s">
        <v>95</v>
      </c>
      <c r="P32" s="73"/>
      <c r="Q32" s="72" t="s">
        <v>136</v>
      </c>
      <c r="R32" s="73"/>
      <c r="S32" s="72" t="s">
        <v>262</v>
      </c>
      <c r="T32" s="73"/>
      <c r="U32" s="72" t="s">
        <v>263</v>
      </c>
      <c r="V32" s="73"/>
    </row>
    <row r="33" spans="1:22" ht="15.75" customHeight="1">
      <c r="A33" s="70">
        <v>29</v>
      </c>
      <c r="B33" s="71">
        <v>18</v>
      </c>
      <c r="C33" s="72"/>
      <c r="D33" s="73"/>
      <c r="E33" s="72"/>
      <c r="F33" s="73"/>
      <c r="G33" s="72"/>
      <c r="H33" s="73"/>
      <c r="I33" s="72" t="s">
        <v>311</v>
      </c>
      <c r="J33" s="73"/>
      <c r="K33" s="72" t="s">
        <v>158</v>
      </c>
      <c r="L33" s="73"/>
      <c r="M33" s="72" t="s">
        <v>148</v>
      </c>
      <c r="N33" s="73"/>
      <c r="O33" s="72" t="s">
        <v>180</v>
      </c>
      <c r="P33" s="73"/>
      <c r="Q33" s="72" t="s">
        <v>141</v>
      </c>
      <c r="R33" s="73"/>
      <c r="S33" s="72" t="s">
        <v>265</v>
      </c>
      <c r="T33" s="73"/>
      <c r="U33" s="72" t="s">
        <v>282</v>
      </c>
      <c r="V33" s="73"/>
    </row>
    <row r="34" spans="1:22" ht="15.75" customHeight="1">
      <c r="A34" s="70">
        <v>30</v>
      </c>
      <c r="B34" s="74" t="s">
        <v>51</v>
      </c>
      <c r="C34" s="72"/>
      <c r="D34" s="73"/>
      <c r="E34" s="72"/>
      <c r="F34" s="73" t="s">
        <v>218</v>
      </c>
      <c r="G34" s="72"/>
      <c r="H34" s="73"/>
      <c r="I34" s="72" t="s">
        <v>49</v>
      </c>
      <c r="J34" s="73" t="s">
        <v>206</v>
      </c>
      <c r="K34" s="72" t="s">
        <v>255</v>
      </c>
      <c r="L34" s="73" t="s">
        <v>312</v>
      </c>
      <c r="M34" s="72" t="s">
        <v>124</v>
      </c>
      <c r="N34" s="73" t="s">
        <v>28</v>
      </c>
      <c r="O34" s="72" t="s">
        <v>180</v>
      </c>
      <c r="P34" s="73" t="s">
        <v>313</v>
      </c>
      <c r="Q34" s="72" t="s">
        <v>180</v>
      </c>
      <c r="R34" s="73" t="s">
        <v>186</v>
      </c>
      <c r="S34" s="72" t="s">
        <v>137</v>
      </c>
      <c r="T34" s="73" t="s">
        <v>314</v>
      </c>
      <c r="U34" s="72" t="s">
        <v>315</v>
      </c>
      <c r="V34" s="73" t="s">
        <v>316</v>
      </c>
    </row>
    <row r="35" spans="1:22" ht="15.75" customHeight="1">
      <c r="A35" s="70">
        <v>31</v>
      </c>
      <c r="B35" s="74" t="s">
        <v>52</v>
      </c>
      <c r="C35" s="72"/>
      <c r="D35" s="73"/>
      <c r="E35" s="72"/>
      <c r="F35" s="73"/>
      <c r="G35" s="72"/>
      <c r="H35" s="73"/>
      <c r="I35" s="72" t="s">
        <v>313</v>
      </c>
      <c r="J35" s="73"/>
      <c r="K35" s="72" t="s">
        <v>317</v>
      </c>
      <c r="L35" s="73"/>
      <c r="M35" s="72" t="s">
        <v>180</v>
      </c>
      <c r="N35" s="73"/>
      <c r="O35" s="72" t="s">
        <v>141</v>
      </c>
      <c r="P35" s="73"/>
      <c r="Q35" s="72" t="s">
        <v>157</v>
      </c>
      <c r="R35" s="73"/>
      <c r="S35" s="72" t="s">
        <v>28</v>
      </c>
      <c r="T35" s="73"/>
      <c r="U35" s="72" t="s">
        <v>318</v>
      </c>
      <c r="V35" s="73"/>
    </row>
    <row r="36" spans="1:22" ht="15.75" customHeight="1">
      <c r="A36" s="70">
        <v>32</v>
      </c>
      <c r="B36" s="71">
        <v>8</v>
      </c>
      <c r="C36" s="72"/>
      <c r="D36" s="73"/>
      <c r="E36" s="72"/>
      <c r="F36" s="73"/>
      <c r="G36" s="72"/>
      <c r="H36" s="73"/>
      <c r="I36" s="72" t="s">
        <v>83</v>
      </c>
      <c r="J36" s="73"/>
      <c r="K36" s="72" t="s">
        <v>319</v>
      </c>
      <c r="L36" s="73"/>
      <c r="M36" s="72" t="s">
        <v>141</v>
      </c>
      <c r="N36" s="73"/>
      <c r="O36" s="72" t="s">
        <v>95</v>
      </c>
      <c r="P36" s="73"/>
      <c r="Q36" s="72"/>
      <c r="R36" s="73"/>
      <c r="S36" s="72" t="s">
        <v>249</v>
      </c>
      <c r="T36" s="73"/>
      <c r="U36" s="72" t="s">
        <v>320</v>
      </c>
      <c r="V36" s="73"/>
    </row>
    <row r="37" spans="1:22" ht="15.75" customHeight="1">
      <c r="A37" s="70">
        <v>33</v>
      </c>
      <c r="B37" s="71">
        <v>15</v>
      </c>
      <c r="C37" s="72"/>
      <c r="D37" s="73"/>
      <c r="E37" s="72"/>
      <c r="F37" s="73"/>
      <c r="G37" s="72" t="s">
        <v>141</v>
      </c>
      <c r="H37" s="73"/>
      <c r="I37" s="72" t="s">
        <v>186</v>
      </c>
      <c r="J37" s="73"/>
      <c r="K37" s="72" t="s">
        <v>43</v>
      </c>
      <c r="L37" s="73"/>
      <c r="M37" s="72" t="s">
        <v>141</v>
      </c>
      <c r="N37" s="73"/>
      <c r="O37" s="72" t="s">
        <v>180</v>
      </c>
      <c r="P37" s="73"/>
      <c r="Q37" s="72" t="s">
        <v>157</v>
      </c>
      <c r="R37" s="73"/>
      <c r="S37" s="72" t="s">
        <v>124</v>
      </c>
      <c r="T37" s="73"/>
      <c r="U37" s="72" t="s">
        <v>285</v>
      </c>
      <c r="V37" s="73"/>
    </row>
    <row r="38" spans="1:22" ht="15.75" customHeight="1">
      <c r="A38" s="70">
        <v>34</v>
      </c>
      <c r="B38" s="74" t="s">
        <v>53</v>
      </c>
      <c r="C38" s="72"/>
      <c r="D38" s="73"/>
      <c r="E38" s="72"/>
      <c r="F38" s="73"/>
      <c r="G38" s="72"/>
      <c r="H38" s="73"/>
      <c r="I38" s="72" t="s">
        <v>28</v>
      </c>
      <c r="J38" s="73"/>
      <c r="K38" s="72" t="s">
        <v>305</v>
      </c>
      <c r="L38" s="73"/>
      <c r="M38" s="72" t="s">
        <v>148</v>
      </c>
      <c r="N38" s="73"/>
      <c r="O38" s="72" t="s">
        <v>148</v>
      </c>
      <c r="P38" s="73"/>
      <c r="Q38" s="72" t="s">
        <v>141</v>
      </c>
      <c r="R38" s="73"/>
      <c r="S38" s="72" t="s">
        <v>284</v>
      </c>
      <c r="T38" s="73"/>
      <c r="U38" s="72" t="s">
        <v>321</v>
      </c>
      <c r="V38" s="73"/>
    </row>
    <row r="39" spans="1:22" ht="15.75" customHeight="1">
      <c r="A39" s="70">
        <v>35</v>
      </c>
      <c r="B39" s="74" t="s">
        <v>54</v>
      </c>
      <c r="C39" s="72"/>
      <c r="D39" s="73"/>
      <c r="E39" s="72"/>
      <c r="F39" s="73"/>
      <c r="G39" s="72"/>
      <c r="H39" s="73" t="s">
        <v>141</v>
      </c>
      <c r="I39" s="72" t="s">
        <v>224</v>
      </c>
      <c r="J39" s="73" t="s">
        <v>206</v>
      </c>
      <c r="K39" s="72" t="s">
        <v>53</v>
      </c>
      <c r="L39" s="73" t="s">
        <v>301</v>
      </c>
      <c r="M39" s="72" t="s">
        <v>180</v>
      </c>
      <c r="N39" s="73" t="s">
        <v>124</v>
      </c>
      <c r="O39" s="72" t="s">
        <v>137</v>
      </c>
      <c r="P39" s="73" t="s">
        <v>24</v>
      </c>
      <c r="Q39" s="72" t="s">
        <v>180</v>
      </c>
      <c r="R39" s="73" t="s">
        <v>322</v>
      </c>
      <c r="S39" s="72" t="s">
        <v>284</v>
      </c>
      <c r="T39" s="73" t="s">
        <v>291</v>
      </c>
      <c r="U39" s="72" t="s">
        <v>321</v>
      </c>
      <c r="V39" s="73" t="s">
        <v>323</v>
      </c>
    </row>
    <row r="40" spans="1:22" ht="15.75" customHeight="1">
      <c r="A40" s="70">
        <v>36</v>
      </c>
      <c r="B40" s="74" t="s">
        <v>55</v>
      </c>
      <c r="C40" s="72"/>
      <c r="D40" s="73"/>
      <c r="E40" s="72"/>
      <c r="F40" s="73"/>
      <c r="G40" s="72"/>
      <c r="H40" s="73"/>
      <c r="I40" s="72" t="s">
        <v>305</v>
      </c>
      <c r="J40" s="73"/>
      <c r="K40" s="72" t="s">
        <v>142</v>
      </c>
      <c r="L40" s="73"/>
      <c r="M40" s="72" t="s">
        <v>141</v>
      </c>
      <c r="N40" s="73"/>
      <c r="O40" s="72" t="s">
        <v>148</v>
      </c>
      <c r="P40" s="73"/>
      <c r="Q40" s="72" t="s">
        <v>218</v>
      </c>
      <c r="R40" s="73"/>
      <c r="S40" s="72" t="s">
        <v>273</v>
      </c>
      <c r="T40" s="73"/>
      <c r="U40" s="72" t="s">
        <v>269</v>
      </c>
      <c r="V40" s="73"/>
    </row>
    <row r="41" spans="1:22" ht="15.75" customHeight="1">
      <c r="A41" s="70">
        <v>37</v>
      </c>
      <c r="B41" s="71">
        <v>12</v>
      </c>
      <c r="C41" s="72"/>
      <c r="D41" s="73"/>
      <c r="E41" s="72"/>
      <c r="F41" s="73"/>
      <c r="G41" s="72"/>
      <c r="H41" s="73"/>
      <c r="I41" s="72" t="s">
        <v>224</v>
      </c>
      <c r="J41" s="73"/>
      <c r="K41" s="72" t="s">
        <v>324</v>
      </c>
      <c r="L41" s="73"/>
      <c r="M41" s="72" t="s">
        <v>157</v>
      </c>
      <c r="N41" s="73"/>
      <c r="O41" s="72"/>
      <c r="P41" s="73"/>
      <c r="Q41" s="72" t="s">
        <v>180</v>
      </c>
      <c r="R41" s="73"/>
      <c r="S41" s="72" t="s">
        <v>298</v>
      </c>
      <c r="T41" s="73"/>
      <c r="U41" s="72" t="s">
        <v>162</v>
      </c>
      <c r="V41" s="73"/>
    </row>
    <row r="42" spans="1:22" ht="15.75" customHeight="1">
      <c r="A42" s="70">
        <v>38</v>
      </c>
      <c r="B42" s="71">
        <v>19</v>
      </c>
      <c r="C42" s="72"/>
      <c r="D42" s="73"/>
      <c r="E42" s="72"/>
      <c r="F42" s="73"/>
      <c r="G42" s="72" t="s">
        <v>141</v>
      </c>
      <c r="H42" s="73"/>
      <c r="I42" s="72" t="s">
        <v>325</v>
      </c>
      <c r="J42" s="73"/>
      <c r="K42" s="72" t="s">
        <v>214</v>
      </c>
      <c r="L42" s="73"/>
      <c r="M42" s="72" t="s">
        <v>95</v>
      </c>
      <c r="N42" s="73"/>
      <c r="O42" s="72" t="s">
        <v>107</v>
      </c>
      <c r="P42" s="73"/>
      <c r="Q42" s="72" t="s">
        <v>180</v>
      </c>
      <c r="R42" s="73"/>
      <c r="S42" s="72" t="s">
        <v>43</v>
      </c>
      <c r="T42" s="73"/>
      <c r="U42" s="72" t="s">
        <v>326</v>
      </c>
      <c r="V42" s="73"/>
    </row>
    <row r="43" spans="1:22" ht="15.75" customHeight="1">
      <c r="A43" s="70">
        <v>39</v>
      </c>
      <c r="B43" s="71">
        <v>26</v>
      </c>
      <c r="C43" s="72"/>
      <c r="D43" s="73"/>
      <c r="E43" s="72"/>
      <c r="F43" s="73"/>
      <c r="G43" s="72"/>
      <c r="H43" s="73" t="s">
        <v>141</v>
      </c>
      <c r="I43" s="72" t="s">
        <v>327</v>
      </c>
      <c r="J43" s="73" t="s">
        <v>328</v>
      </c>
      <c r="K43" s="72" t="s">
        <v>329</v>
      </c>
      <c r="L43" s="73" t="s">
        <v>330</v>
      </c>
      <c r="M43" s="72" t="s">
        <v>148</v>
      </c>
      <c r="N43" s="73" t="s">
        <v>262</v>
      </c>
      <c r="O43" s="72" t="s">
        <v>322</v>
      </c>
      <c r="P43" s="73" t="s">
        <v>53</v>
      </c>
      <c r="Q43" s="72" t="s">
        <v>157</v>
      </c>
      <c r="R43" s="73" t="s">
        <v>265</v>
      </c>
      <c r="S43" s="72" t="s">
        <v>166</v>
      </c>
      <c r="T43" s="73" t="s">
        <v>286</v>
      </c>
      <c r="U43" s="72" t="s">
        <v>301</v>
      </c>
      <c r="V43" s="73" t="s">
        <v>331</v>
      </c>
    </row>
    <row r="44" spans="1:22" ht="15.75" customHeight="1">
      <c r="A44" s="70">
        <v>40</v>
      </c>
      <c r="B44" s="74" t="s">
        <v>56</v>
      </c>
      <c r="C44" s="72"/>
      <c r="D44" s="73"/>
      <c r="E44" s="72" t="s">
        <v>157</v>
      </c>
      <c r="F44" s="73"/>
      <c r="G44" s="72"/>
      <c r="H44" s="73"/>
      <c r="I44" s="72" t="s">
        <v>139</v>
      </c>
      <c r="J44" s="73"/>
      <c r="K44" s="72" t="s">
        <v>332</v>
      </c>
      <c r="L44" s="73"/>
      <c r="M44" s="72" t="s">
        <v>249</v>
      </c>
      <c r="N44" s="73"/>
      <c r="O44" s="72" t="s">
        <v>95</v>
      </c>
      <c r="P44" s="73"/>
      <c r="Q44" s="72" t="s">
        <v>218</v>
      </c>
      <c r="R44" s="73"/>
      <c r="S44" s="72" t="s">
        <v>333</v>
      </c>
      <c r="T44" s="73"/>
      <c r="U44" s="72" t="s">
        <v>334</v>
      </c>
      <c r="V44" s="73"/>
    </row>
    <row r="45" spans="1:22" ht="15.75" customHeight="1">
      <c r="A45" s="70">
        <v>41</v>
      </c>
      <c r="B45" s="71">
        <v>10</v>
      </c>
      <c r="C45" s="72"/>
      <c r="D45" s="73"/>
      <c r="E45" s="72"/>
      <c r="F45" s="73"/>
      <c r="G45" s="72" t="s">
        <v>95</v>
      </c>
      <c r="H45" s="73"/>
      <c r="I45" s="72" t="s">
        <v>314</v>
      </c>
      <c r="J45" s="73"/>
      <c r="K45" s="72" t="s">
        <v>146</v>
      </c>
      <c r="L45" s="73"/>
      <c r="M45" s="72" t="s">
        <v>107</v>
      </c>
      <c r="N45" s="73"/>
      <c r="O45" s="72"/>
      <c r="P45" s="73"/>
      <c r="Q45" s="72" t="s">
        <v>136</v>
      </c>
      <c r="R45" s="73"/>
      <c r="S45" s="72" t="s">
        <v>324</v>
      </c>
      <c r="T45" s="73"/>
      <c r="U45" s="72" t="s">
        <v>335</v>
      </c>
      <c r="V45" s="73"/>
    </row>
    <row r="46" spans="1:22" ht="15.75" customHeight="1">
      <c r="A46" s="70">
        <v>42</v>
      </c>
      <c r="B46" s="71">
        <v>17</v>
      </c>
      <c r="C46" s="72"/>
      <c r="D46" s="73"/>
      <c r="E46" s="72"/>
      <c r="F46" s="73"/>
      <c r="G46" s="72" t="s">
        <v>141</v>
      </c>
      <c r="H46" s="73"/>
      <c r="I46" s="72" t="s">
        <v>230</v>
      </c>
      <c r="J46" s="73"/>
      <c r="K46" s="72" t="s">
        <v>151</v>
      </c>
      <c r="L46" s="73"/>
      <c r="M46" s="72" t="s">
        <v>136</v>
      </c>
      <c r="N46" s="73"/>
      <c r="O46" s="72" t="s">
        <v>166</v>
      </c>
      <c r="P46" s="73"/>
      <c r="Q46" s="72" t="s">
        <v>218</v>
      </c>
      <c r="R46" s="73"/>
      <c r="S46" s="72" t="s">
        <v>28</v>
      </c>
      <c r="T46" s="73"/>
      <c r="U46" s="72" t="s">
        <v>336</v>
      </c>
      <c r="V46" s="73"/>
    </row>
    <row r="47" spans="1:22" ht="15.75" customHeight="1">
      <c r="A47" s="70">
        <v>43</v>
      </c>
      <c r="B47" s="71">
        <v>24</v>
      </c>
      <c r="C47" s="72"/>
      <c r="D47" s="73"/>
      <c r="E47" s="72" t="s">
        <v>166</v>
      </c>
      <c r="F47" s="73"/>
      <c r="G47" s="72" t="s">
        <v>141</v>
      </c>
      <c r="H47" s="73"/>
      <c r="I47" s="72" t="s">
        <v>337</v>
      </c>
      <c r="J47" s="73"/>
      <c r="K47" s="72" t="s">
        <v>291</v>
      </c>
      <c r="L47" s="73"/>
      <c r="M47" s="72" t="s">
        <v>298</v>
      </c>
      <c r="N47" s="73"/>
      <c r="O47" s="72" t="s">
        <v>95</v>
      </c>
      <c r="P47" s="73"/>
      <c r="Q47" s="72" t="s">
        <v>218</v>
      </c>
      <c r="R47" s="73"/>
      <c r="S47" s="72" t="s">
        <v>333</v>
      </c>
      <c r="T47" s="73"/>
      <c r="U47" s="72" t="s">
        <v>338</v>
      </c>
      <c r="V47" s="73"/>
    </row>
    <row r="48" spans="1:22" ht="15.75" customHeight="1">
      <c r="A48" s="70">
        <v>44</v>
      </c>
      <c r="B48" s="71">
        <v>31</v>
      </c>
      <c r="C48" s="72"/>
      <c r="D48" s="73"/>
      <c r="E48" s="72" t="s">
        <v>141</v>
      </c>
      <c r="F48" s="73" t="s">
        <v>224</v>
      </c>
      <c r="G48" s="72" t="s">
        <v>180</v>
      </c>
      <c r="H48" s="73" t="s">
        <v>166</v>
      </c>
      <c r="I48" s="72" t="s">
        <v>339</v>
      </c>
      <c r="J48" s="73" t="s">
        <v>340</v>
      </c>
      <c r="K48" s="72" t="s">
        <v>294</v>
      </c>
      <c r="L48" s="73" t="s">
        <v>341</v>
      </c>
      <c r="M48" s="72" t="s">
        <v>322</v>
      </c>
      <c r="N48" s="73" t="s">
        <v>173</v>
      </c>
      <c r="O48" s="72" t="s">
        <v>322</v>
      </c>
      <c r="P48" s="73" t="s">
        <v>173</v>
      </c>
      <c r="Q48" s="72" t="s">
        <v>166</v>
      </c>
      <c r="R48" s="73" t="s">
        <v>232</v>
      </c>
      <c r="S48" s="72" t="s">
        <v>49</v>
      </c>
      <c r="T48" s="73" t="s">
        <v>222</v>
      </c>
      <c r="U48" s="72" t="s">
        <v>342</v>
      </c>
      <c r="V48" s="73" t="s">
        <v>343</v>
      </c>
    </row>
    <row r="49" spans="1:22" ht="15.75" customHeight="1">
      <c r="A49" s="70">
        <v>45</v>
      </c>
      <c r="B49" s="74" t="s">
        <v>57</v>
      </c>
      <c r="C49" s="72"/>
      <c r="D49" s="73"/>
      <c r="E49" s="72" t="s">
        <v>107</v>
      </c>
      <c r="F49" s="73"/>
      <c r="G49" s="72" t="s">
        <v>180</v>
      </c>
      <c r="H49" s="73"/>
      <c r="I49" s="72" t="s">
        <v>344</v>
      </c>
      <c r="J49" s="73"/>
      <c r="K49" s="72" t="s">
        <v>345</v>
      </c>
      <c r="L49" s="73"/>
      <c r="M49" s="72" t="s">
        <v>136</v>
      </c>
      <c r="N49" s="73"/>
      <c r="O49" s="72" t="s">
        <v>284</v>
      </c>
      <c r="P49" s="73"/>
      <c r="Q49" s="72" t="s">
        <v>322</v>
      </c>
      <c r="R49" s="73"/>
      <c r="S49" s="72" t="s">
        <v>346</v>
      </c>
      <c r="T49" s="73"/>
      <c r="U49" s="72" t="s">
        <v>347</v>
      </c>
      <c r="V49" s="73"/>
    </row>
    <row r="50" spans="1:22" ht="15.75" customHeight="1">
      <c r="A50" s="70">
        <v>46</v>
      </c>
      <c r="B50" s="71">
        <v>14</v>
      </c>
      <c r="C50" s="72"/>
      <c r="D50" s="73"/>
      <c r="E50" s="72" t="s">
        <v>107</v>
      </c>
      <c r="F50" s="73"/>
      <c r="G50" s="72" t="s">
        <v>180</v>
      </c>
      <c r="H50" s="73"/>
      <c r="I50" s="72" t="s">
        <v>164</v>
      </c>
      <c r="J50" s="73"/>
      <c r="K50" s="72" t="s">
        <v>320</v>
      </c>
      <c r="L50" s="73"/>
      <c r="M50" s="72" t="s">
        <v>148</v>
      </c>
      <c r="N50" s="73"/>
      <c r="O50" s="72" t="s">
        <v>298</v>
      </c>
      <c r="P50" s="73"/>
      <c r="Q50" s="72" t="s">
        <v>166</v>
      </c>
      <c r="R50" s="73"/>
      <c r="S50" s="72" t="s">
        <v>348</v>
      </c>
      <c r="T50" s="73"/>
      <c r="U50" s="72" t="s">
        <v>349</v>
      </c>
      <c r="V50" s="73"/>
    </row>
    <row r="51" spans="1:22" ht="15.75" customHeight="1">
      <c r="A51" s="70">
        <v>47</v>
      </c>
      <c r="B51" s="71">
        <v>21</v>
      </c>
      <c r="C51" s="72"/>
      <c r="D51" s="73"/>
      <c r="E51" s="72"/>
      <c r="F51" s="73"/>
      <c r="G51" s="72" t="s">
        <v>107</v>
      </c>
      <c r="H51" s="73"/>
      <c r="I51" s="72" t="s">
        <v>350</v>
      </c>
      <c r="J51" s="73"/>
      <c r="K51" s="72" t="s">
        <v>351</v>
      </c>
      <c r="L51" s="73"/>
      <c r="M51" s="72" t="s">
        <v>136</v>
      </c>
      <c r="N51" s="73"/>
      <c r="O51" s="72" t="s">
        <v>322</v>
      </c>
      <c r="P51" s="73"/>
      <c r="Q51" s="72" t="s">
        <v>352</v>
      </c>
      <c r="R51" s="73"/>
      <c r="S51" s="72" t="s">
        <v>353</v>
      </c>
      <c r="T51" s="73"/>
      <c r="U51" s="72" t="s">
        <v>354</v>
      </c>
      <c r="V51" s="73"/>
    </row>
    <row r="52" spans="1:22" ht="15.75" customHeight="1">
      <c r="A52" s="70">
        <v>48</v>
      </c>
      <c r="B52" s="71">
        <v>28</v>
      </c>
      <c r="C52" s="72"/>
      <c r="D52" s="73"/>
      <c r="E52" s="72" t="s">
        <v>141</v>
      </c>
      <c r="F52" s="73" t="s">
        <v>273</v>
      </c>
      <c r="G52" s="72" t="s">
        <v>352</v>
      </c>
      <c r="H52" s="73" t="s">
        <v>139</v>
      </c>
      <c r="I52" s="72" t="s">
        <v>355</v>
      </c>
      <c r="J52" s="73" t="s">
        <v>356</v>
      </c>
      <c r="K52" s="72" t="s">
        <v>244</v>
      </c>
      <c r="L52" s="73" t="s">
        <v>357</v>
      </c>
      <c r="M52" s="72" t="s">
        <v>148</v>
      </c>
      <c r="N52" s="73" t="s">
        <v>262</v>
      </c>
      <c r="O52" s="72" t="s">
        <v>262</v>
      </c>
      <c r="P52" s="73" t="s">
        <v>358</v>
      </c>
      <c r="Q52" s="72" t="s">
        <v>262</v>
      </c>
      <c r="R52" s="73" t="s">
        <v>359</v>
      </c>
      <c r="S52" s="72" t="s">
        <v>332</v>
      </c>
      <c r="T52" s="73" t="s">
        <v>360</v>
      </c>
      <c r="U52" s="72" t="s">
        <v>361</v>
      </c>
      <c r="V52" s="73" t="s">
        <v>362</v>
      </c>
    </row>
    <row r="53" spans="1:22" ht="15.75" customHeight="1">
      <c r="A53" s="70">
        <v>49</v>
      </c>
      <c r="B53" s="74" t="s">
        <v>58</v>
      </c>
      <c r="C53" s="72"/>
      <c r="D53" s="73"/>
      <c r="E53" s="72"/>
      <c r="F53" s="73"/>
      <c r="G53" s="72" t="s">
        <v>363</v>
      </c>
      <c r="H53" s="73"/>
      <c r="I53" s="72" t="s">
        <v>364</v>
      </c>
      <c r="J53" s="73"/>
      <c r="K53" s="72" t="s">
        <v>271</v>
      </c>
      <c r="L53" s="73"/>
      <c r="M53" s="72" t="s">
        <v>262</v>
      </c>
      <c r="N53" s="73"/>
      <c r="O53" s="72" t="s">
        <v>148</v>
      </c>
      <c r="P53" s="73"/>
      <c r="Q53" s="72" t="s">
        <v>333</v>
      </c>
      <c r="R53" s="73"/>
      <c r="S53" s="72" t="s">
        <v>346</v>
      </c>
      <c r="T53" s="73"/>
      <c r="U53" s="72" t="s">
        <v>365</v>
      </c>
      <c r="V53" s="73"/>
    </row>
    <row r="54" spans="1:22" ht="15.75" customHeight="1">
      <c r="A54" s="70">
        <v>50</v>
      </c>
      <c r="B54" s="71">
        <v>12</v>
      </c>
      <c r="C54" s="72"/>
      <c r="D54" s="73"/>
      <c r="E54" s="72"/>
      <c r="F54" s="73"/>
      <c r="G54" s="72" t="s">
        <v>178</v>
      </c>
      <c r="H54" s="73"/>
      <c r="I54" s="72" t="s">
        <v>366</v>
      </c>
      <c r="J54" s="73"/>
      <c r="K54" s="72" t="s">
        <v>219</v>
      </c>
      <c r="L54" s="73"/>
      <c r="M54" s="72" t="s">
        <v>322</v>
      </c>
      <c r="N54" s="73"/>
      <c r="O54" s="72" t="s">
        <v>67</v>
      </c>
      <c r="P54" s="73"/>
      <c r="Q54" s="72" t="s">
        <v>49</v>
      </c>
      <c r="R54" s="73"/>
      <c r="S54" s="72" t="s">
        <v>346</v>
      </c>
      <c r="T54" s="73"/>
      <c r="U54" s="72" t="s">
        <v>367</v>
      </c>
      <c r="V54" s="73"/>
    </row>
    <row r="55" spans="1:22" ht="15.75" customHeight="1">
      <c r="A55" s="70">
        <v>51</v>
      </c>
      <c r="B55" s="71">
        <v>19</v>
      </c>
      <c r="C55" s="72"/>
      <c r="D55" s="73"/>
      <c r="E55" s="72"/>
      <c r="F55" s="73"/>
      <c r="G55" s="72" t="s">
        <v>249</v>
      </c>
      <c r="H55" s="73"/>
      <c r="I55" s="72" t="s">
        <v>360</v>
      </c>
      <c r="J55" s="73"/>
      <c r="K55" s="72" t="s">
        <v>368</v>
      </c>
      <c r="L55" s="73"/>
      <c r="M55" s="72" t="s">
        <v>141</v>
      </c>
      <c r="N55" s="73"/>
      <c r="O55" s="72" t="s">
        <v>69</v>
      </c>
      <c r="P55" s="73"/>
      <c r="Q55" s="72" t="s">
        <v>54</v>
      </c>
      <c r="R55" s="73"/>
      <c r="S55" s="72" t="s">
        <v>313</v>
      </c>
      <c r="T55" s="73"/>
      <c r="U55" s="72" t="s">
        <v>369</v>
      </c>
      <c r="V55" s="73"/>
    </row>
    <row r="56" spans="1:22" ht="15.75" customHeight="1">
      <c r="A56" s="70">
        <v>52</v>
      </c>
      <c r="B56" s="71">
        <v>26</v>
      </c>
      <c r="C56" s="72"/>
      <c r="D56" s="73"/>
      <c r="E56" s="72"/>
      <c r="F56" s="73"/>
      <c r="G56" s="72" t="s">
        <v>137</v>
      </c>
      <c r="H56" s="73" t="s">
        <v>370</v>
      </c>
      <c r="I56" s="72" t="s">
        <v>164</v>
      </c>
      <c r="J56" s="73" t="s">
        <v>371</v>
      </c>
      <c r="K56" s="72" t="s">
        <v>372</v>
      </c>
      <c r="L56" s="73" t="s">
        <v>373</v>
      </c>
      <c r="M56" s="72" t="s">
        <v>136</v>
      </c>
      <c r="N56" s="73" t="s">
        <v>232</v>
      </c>
      <c r="O56" s="72" t="s">
        <v>124</v>
      </c>
      <c r="P56" s="73" t="s">
        <v>358</v>
      </c>
      <c r="Q56" s="72" t="s">
        <v>136</v>
      </c>
      <c r="R56" s="73" t="s">
        <v>201</v>
      </c>
      <c r="S56" s="72" t="s">
        <v>313</v>
      </c>
      <c r="T56" s="73" t="s">
        <v>374</v>
      </c>
      <c r="U56" s="72" t="s">
        <v>231</v>
      </c>
      <c r="V56" s="73" t="s">
        <v>375</v>
      </c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/>
      <c r="D59" s="80"/>
      <c r="E59" s="81" t="s">
        <v>376</v>
      </c>
      <c r="F59" s="80" t="s">
        <v>376</v>
      </c>
      <c r="G59" s="81" t="s">
        <v>377</v>
      </c>
      <c r="H59" s="80" t="s">
        <v>377</v>
      </c>
      <c r="I59" s="81" t="s">
        <v>378</v>
      </c>
      <c r="J59" s="80" t="s">
        <v>378</v>
      </c>
      <c r="K59" s="81" t="s">
        <v>379</v>
      </c>
      <c r="L59" s="80" t="s">
        <v>379</v>
      </c>
      <c r="M59" s="81" t="s">
        <v>380</v>
      </c>
      <c r="N59" s="80" t="s">
        <v>380</v>
      </c>
      <c r="O59" s="81" t="s">
        <v>381</v>
      </c>
      <c r="P59" s="80" t="s">
        <v>381</v>
      </c>
      <c r="Q59" s="81" t="s">
        <v>382</v>
      </c>
      <c r="R59" s="80" t="s">
        <v>382</v>
      </c>
      <c r="S59" s="81" t="s">
        <v>383</v>
      </c>
      <c r="T59" s="80" t="s">
        <v>383</v>
      </c>
      <c r="U59" s="81" t="s">
        <v>384</v>
      </c>
      <c r="V59" s="80" t="s">
        <v>384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387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5" priority="1">
      <formula>MOD(ROW(),2)=1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388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60</v>
      </c>
      <c r="C5" s="68"/>
      <c r="D5" s="69"/>
      <c r="E5" s="68"/>
      <c r="F5" s="69"/>
      <c r="G5" s="68" t="s">
        <v>148</v>
      </c>
      <c r="H5" s="69" t="s">
        <v>389</v>
      </c>
      <c r="I5" s="68"/>
      <c r="J5" s="69"/>
      <c r="K5" s="68" t="s">
        <v>390</v>
      </c>
      <c r="L5" s="69" t="s">
        <v>391</v>
      </c>
      <c r="M5" s="68" t="s">
        <v>274</v>
      </c>
      <c r="N5" s="69" t="s">
        <v>392</v>
      </c>
      <c r="O5" s="68" t="s">
        <v>28</v>
      </c>
      <c r="P5" s="69" t="s">
        <v>252</v>
      </c>
      <c r="Q5" s="68" t="s">
        <v>262</v>
      </c>
      <c r="R5" s="69" t="s">
        <v>139</v>
      </c>
      <c r="S5" s="68" t="s">
        <v>144</v>
      </c>
      <c r="T5" s="69" t="s">
        <v>393</v>
      </c>
      <c r="U5" s="68" t="s">
        <v>394</v>
      </c>
      <c r="V5" s="69" t="s">
        <v>395</v>
      </c>
    </row>
    <row r="6" spans="1:22" ht="15.75" customHeight="1">
      <c r="A6" s="70">
        <v>2</v>
      </c>
      <c r="B6" s="71" t="s">
        <v>95</v>
      </c>
      <c r="C6" s="72"/>
      <c r="D6" s="73"/>
      <c r="E6" s="72"/>
      <c r="F6" s="73"/>
      <c r="G6" s="72" t="s">
        <v>193</v>
      </c>
      <c r="H6" s="73"/>
      <c r="I6" s="72"/>
      <c r="J6" s="73"/>
      <c r="K6" s="72" t="s">
        <v>396</v>
      </c>
      <c r="L6" s="73"/>
      <c r="M6" s="72" t="s">
        <v>148</v>
      </c>
      <c r="N6" s="73"/>
      <c r="O6" s="72" t="s">
        <v>265</v>
      </c>
      <c r="P6" s="73"/>
      <c r="Q6" s="72" t="s">
        <v>124</v>
      </c>
      <c r="R6" s="73"/>
      <c r="S6" s="72" t="s">
        <v>285</v>
      </c>
      <c r="T6" s="73"/>
      <c r="U6" s="72" t="s">
        <v>397</v>
      </c>
      <c r="V6" s="73"/>
    </row>
    <row r="7" spans="1:22" ht="15.75" customHeight="1">
      <c r="A7" s="70">
        <v>3</v>
      </c>
      <c r="B7" s="71" t="s">
        <v>262</v>
      </c>
      <c r="C7" s="72"/>
      <c r="D7" s="73"/>
      <c r="E7" s="72"/>
      <c r="F7" s="73"/>
      <c r="G7" s="72" t="s">
        <v>95</v>
      </c>
      <c r="H7" s="73"/>
      <c r="I7" s="72"/>
      <c r="J7" s="73"/>
      <c r="K7" s="72" t="s">
        <v>253</v>
      </c>
      <c r="L7" s="73"/>
      <c r="M7" s="72" t="s">
        <v>218</v>
      </c>
      <c r="N7" s="73"/>
      <c r="O7" s="72" t="s">
        <v>83</v>
      </c>
      <c r="P7" s="73"/>
      <c r="Q7" s="72" t="s">
        <v>322</v>
      </c>
      <c r="R7" s="73"/>
      <c r="S7" s="72" t="s">
        <v>201</v>
      </c>
      <c r="T7" s="73"/>
      <c r="U7" s="72" t="s">
        <v>239</v>
      </c>
      <c r="V7" s="73"/>
    </row>
    <row r="8" spans="1:22" ht="15.75" customHeight="1">
      <c r="A8" s="70">
        <v>4</v>
      </c>
      <c r="B8" s="71" t="s">
        <v>28</v>
      </c>
      <c r="C8" s="72"/>
      <c r="D8" s="73"/>
      <c r="E8" s="72"/>
      <c r="F8" s="73"/>
      <c r="G8" s="72" t="s">
        <v>398</v>
      </c>
      <c r="H8" s="73"/>
      <c r="I8" s="72"/>
      <c r="J8" s="73"/>
      <c r="K8" s="72" t="s">
        <v>377</v>
      </c>
      <c r="L8" s="73"/>
      <c r="M8" s="72" t="s">
        <v>298</v>
      </c>
      <c r="N8" s="73"/>
      <c r="O8" s="72" t="s">
        <v>83</v>
      </c>
      <c r="P8" s="73"/>
      <c r="Q8" s="72" t="s">
        <v>136</v>
      </c>
      <c r="R8" s="73"/>
      <c r="S8" s="72" t="s">
        <v>399</v>
      </c>
      <c r="T8" s="73"/>
      <c r="U8" s="72" t="s">
        <v>400</v>
      </c>
      <c r="V8" s="73"/>
    </row>
    <row r="9" spans="1:22" ht="15.75" customHeight="1">
      <c r="A9" s="70">
        <v>5</v>
      </c>
      <c r="B9" s="74" t="s">
        <v>29</v>
      </c>
      <c r="C9" s="72"/>
      <c r="D9" s="73"/>
      <c r="E9" s="72"/>
      <c r="F9" s="73"/>
      <c r="G9" s="72" t="s">
        <v>249</v>
      </c>
      <c r="H9" s="73"/>
      <c r="I9" s="72"/>
      <c r="J9" s="73"/>
      <c r="K9" s="72" t="s">
        <v>401</v>
      </c>
      <c r="L9" s="73"/>
      <c r="M9" s="72" t="s">
        <v>298</v>
      </c>
      <c r="N9" s="73"/>
      <c r="O9" s="72" t="s">
        <v>67</v>
      </c>
      <c r="P9" s="73"/>
      <c r="Q9" s="72" t="s">
        <v>95</v>
      </c>
      <c r="R9" s="73"/>
      <c r="S9" s="72" t="s">
        <v>363</v>
      </c>
      <c r="T9" s="73"/>
      <c r="U9" s="72" t="s">
        <v>347</v>
      </c>
      <c r="V9" s="73"/>
    </row>
    <row r="10" spans="1:22" ht="15.75" customHeight="1">
      <c r="A10" s="70">
        <v>6</v>
      </c>
      <c r="B10" s="71" t="s">
        <v>61</v>
      </c>
      <c r="C10" s="72"/>
      <c r="D10" s="73"/>
      <c r="E10" s="72"/>
      <c r="F10" s="73" t="s">
        <v>157</v>
      </c>
      <c r="G10" s="72" t="s">
        <v>402</v>
      </c>
      <c r="H10" s="73" t="s">
        <v>403</v>
      </c>
      <c r="I10" s="72"/>
      <c r="J10" s="73"/>
      <c r="K10" s="72" t="s">
        <v>404</v>
      </c>
      <c r="L10" s="73" t="s">
        <v>405</v>
      </c>
      <c r="M10" s="72" t="s">
        <v>218</v>
      </c>
      <c r="N10" s="73" t="s">
        <v>232</v>
      </c>
      <c r="O10" s="72" t="s">
        <v>54</v>
      </c>
      <c r="P10" s="73" t="s">
        <v>406</v>
      </c>
      <c r="Q10" s="72" t="s">
        <v>298</v>
      </c>
      <c r="R10" s="73" t="s">
        <v>49</v>
      </c>
      <c r="S10" s="72" t="s">
        <v>358</v>
      </c>
      <c r="T10" s="73" t="s">
        <v>407</v>
      </c>
      <c r="U10" s="72" t="s">
        <v>408</v>
      </c>
      <c r="V10" s="73" t="s">
        <v>409</v>
      </c>
    </row>
    <row r="11" spans="1:22" ht="15.75" customHeight="1">
      <c r="A11" s="70">
        <v>7</v>
      </c>
      <c r="B11" s="71" t="s">
        <v>137</v>
      </c>
      <c r="C11" s="72"/>
      <c r="D11" s="73"/>
      <c r="E11" s="72"/>
      <c r="F11" s="73"/>
      <c r="G11" s="72" t="s">
        <v>148</v>
      </c>
      <c r="H11" s="73"/>
      <c r="I11" s="72"/>
      <c r="J11" s="73"/>
      <c r="K11" s="72" t="s">
        <v>410</v>
      </c>
      <c r="L11" s="73"/>
      <c r="M11" s="72" t="s">
        <v>218</v>
      </c>
      <c r="N11" s="73"/>
      <c r="O11" s="72" t="s">
        <v>284</v>
      </c>
      <c r="P11" s="73"/>
      <c r="Q11" s="72" t="s">
        <v>180</v>
      </c>
      <c r="R11" s="73"/>
      <c r="S11" s="72" t="s">
        <v>327</v>
      </c>
      <c r="T11" s="73"/>
      <c r="U11" s="72" t="s">
        <v>411</v>
      </c>
      <c r="V11" s="73"/>
    </row>
    <row r="12" spans="1:22" ht="15.75" customHeight="1">
      <c r="A12" s="70">
        <v>8</v>
      </c>
      <c r="B12" s="71" t="s">
        <v>83</v>
      </c>
      <c r="C12" s="72"/>
      <c r="D12" s="73"/>
      <c r="E12" s="72" t="s">
        <v>157</v>
      </c>
      <c r="F12" s="73"/>
      <c r="G12" s="72" t="s">
        <v>157</v>
      </c>
      <c r="H12" s="73"/>
      <c r="I12" s="72"/>
      <c r="J12" s="73"/>
      <c r="K12" s="72" t="s">
        <v>412</v>
      </c>
      <c r="L12" s="73"/>
      <c r="M12" s="72" t="s">
        <v>262</v>
      </c>
      <c r="N12" s="73"/>
      <c r="O12" s="72" t="s">
        <v>26</v>
      </c>
      <c r="P12" s="73"/>
      <c r="Q12" s="72" t="s">
        <v>249</v>
      </c>
      <c r="R12" s="73"/>
      <c r="S12" s="72" t="s">
        <v>188</v>
      </c>
      <c r="T12" s="73"/>
      <c r="U12" s="72" t="s">
        <v>413</v>
      </c>
      <c r="V12" s="73"/>
    </row>
    <row r="13" spans="1:22" ht="15.75" customHeight="1">
      <c r="A13" s="70">
        <v>9</v>
      </c>
      <c r="B13" s="74" t="s">
        <v>49</v>
      </c>
      <c r="C13" s="72"/>
      <c r="D13" s="73"/>
      <c r="E13" s="72"/>
      <c r="F13" s="73"/>
      <c r="G13" s="72" t="s">
        <v>414</v>
      </c>
      <c r="H13" s="73"/>
      <c r="I13" s="72"/>
      <c r="J13" s="73"/>
      <c r="K13" s="72" t="s">
        <v>415</v>
      </c>
      <c r="L13" s="73"/>
      <c r="M13" s="72" t="s">
        <v>95</v>
      </c>
      <c r="N13" s="73"/>
      <c r="O13" s="72" t="s">
        <v>51</v>
      </c>
      <c r="P13" s="73"/>
      <c r="Q13" s="72" t="s">
        <v>136</v>
      </c>
      <c r="R13" s="73"/>
      <c r="S13" s="72" t="s">
        <v>53</v>
      </c>
      <c r="T13" s="73"/>
      <c r="U13" s="72" t="s">
        <v>416</v>
      </c>
      <c r="V13" s="73"/>
    </row>
    <row r="14" spans="1:22" ht="15.75" customHeight="1">
      <c r="A14" s="70">
        <v>10</v>
      </c>
      <c r="B14" s="71" t="s">
        <v>62</v>
      </c>
      <c r="C14" s="72"/>
      <c r="D14" s="73"/>
      <c r="E14" s="72" t="s">
        <v>262</v>
      </c>
      <c r="F14" s="73" t="s">
        <v>273</v>
      </c>
      <c r="G14" s="72" t="s">
        <v>107</v>
      </c>
      <c r="H14" s="73" t="s">
        <v>193</v>
      </c>
      <c r="I14" s="72"/>
      <c r="J14" s="73"/>
      <c r="K14" s="72" t="s">
        <v>417</v>
      </c>
      <c r="L14" s="73" t="s">
        <v>418</v>
      </c>
      <c r="M14" s="72" t="s">
        <v>53</v>
      </c>
      <c r="N14" s="73" t="s">
        <v>215</v>
      </c>
      <c r="O14" s="72" t="s">
        <v>232</v>
      </c>
      <c r="P14" s="73" t="s">
        <v>291</v>
      </c>
      <c r="Q14" s="72" t="s">
        <v>319</v>
      </c>
      <c r="R14" s="73" t="s">
        <v>212</v>
      </c>
      <c r="S14" s="72" t="s">
        <v>67</v>
      </c>
      <c r="T14" s="73" t="s">
        <v>419</v>
      </c>
      <c r="U14" s="72" t="s">
        <v>331</v>
      </c>
      <c r="V14" s="73" t="s">
        <v>420</v>
      </c>
    </row>
    <row r="15" spans="1:22" ht="15.75" customHeight="1">
      <c r="A15" s="70">
        <v>11</v>
      </c>
      <c r="B15" s="71" t="s">
        <v>137</v>
      </c>
      <c r="C15" s="72"/>
      <c r="D15" s="73"/>
      <c r="E15" s="72"/>
      <c r="F15" s="73"/>
      <c r="G15" s="72" t="s">
        <v>69</v>
      </c>
      <c r="H15" s="73"/>
      <c r="I15" s="72"/>
      <c r="J15" s="73"/>
      <c r="K15" s="72" t="s">
        <v>421</v>
      </c>
      <c r="L15" s="73"/>
      <c r="M15" s="72" t="s">
        <v>218</v>
      </c>
      <c r="N15" s="73"/>
      <c r="O15" s="72" t="s">
        <v>136</v>
      </c>
      <c r="P15" s="73"/>
      <c r="Q15" s="72" t="s">
        <v>325</v>
      </c>
      <c r="R15" s="73"/>
      <c r="S15" s="72" t="s">
        <v>314</v>
      </c>
      <c r="T15" s="73"/>
      <c r="U15" s="72" t="s">
        <v>422</v>
      </c>
      <c r="V15" s="73"/>
    </row>
    <row r="16" spans="1:22" ht="15.75" customHeight="1">
      <c r="A16" s="70">
        <v>12</v>
      </c>
      <c r="B16" s="71" t="s">
        <v>83</v>
      </c>
      <c r="C16" s="72"/>
      <c r="D16" s="73"/>
      <c r="E16" s="72"/>
      <c r="F16" s="73"/>
      <c r="G16" s="72" t="s">
        <v>136</v>
      </c>
      <c r="H16" s="73"/>
      <c r="I16" s="72"/>
      <c r="J16" s="73"/>
      <c r="K16" s="72" t="s">
        <v>280</v>
      </c>
      <c r="L16" s="73"/>
      <c r="M16" s="72" t="s">
        <v>262</v>
      </c>
      <c r="N16" s="73"/>
      <c r="O16" s="72" t="s">
        <v>284</v>
      </c>
      <c r="P16" s="73"/>
      <c r="Q16" s="72" t="s">
        <v>262</v>
      </c>
      <c r="R16" s="73"/>
      <c r="S16" s="72" t="s">
        <v>313</v>
      </c>
      <c r="T16" s="73"/>
      <c r="U16" s="72" t="s">
        <v>421</v>
      </c>
      <c r="V16" s="73"/>
    </row>
    <row r="17" spans="1:22" ht="15.75" customHeight="1">
      <c r="A17" s="70">
        <v>13</v>
      </c>
      <c r="B17" s="74" t="s">
        <v>49</v>
      </c>
      <c r="C17" s="72"/>
      <c r="D17" s="73"/>
      <c r="E17" s="72" t="s">
        <v>141</v>
      </c>
      <c r="F17" s="73"/>
      <c r="G17" s="72" t="s">
        <v>148</v>
      </c>
      <c r="H17" s="73"/>
      <c r="I17" s="72"/>
      <c r="J17" s="73"/>
      <c r="K17" s="72" t="s">
        <v>423</v>
      </c>
      <c r="L17" s="73"/>
      <c r="M17" s="72" t="s">
        <v>95</v>
      </c>
      <c r="N17" s="73"/>
      <c r="O17" s="72" t="s">
        <v>273</v>
      </c>
      <c r="P17" s="73"/>
      <c r="Q17" s="72" t="s">
        <v>107</v>
      </c>
      <c r="R17" s="73"/>
      <c r="S17" s="72" t="s">
        <v>324</v>
      </c>
      <c r="T17" s="73"/>
      <c r="U17" s="72" t="s">
        <v>424</v>
      </c>
      <c r="V17" s="73"/>
    </row>
    <row r="18" spans="1:22" ht="15.75" customHeight="1">
      <c r="A18" s="70">
        <v>14</v>
      </c>
      <c r="B18" s="74" t="s">
        <v>63</v>
      </c>
      <c r="C18" s="72"/>
      <c r="D18" s="73"/>
      <c r="E18" s="72"/>
      <c r="F18" s="73" t="s">
        <v>136</v>
      </c>
      <c r="G18" s="72" t="s">
        <v>147</v>
      </c>
      <c r="H18" s="73" t="s">
        <v>425</v>
      </c>
      <c r="I18" s="72"/>
      <c r="J18" s="73"/>
      <c r="K18" s="72" t="s">
        <v>172</v>
      </c>
      <c r="L18" s="73" t="s">
        <v>426</v>
      </c>
      <c r="M18" s="72" t="s">
        <v>107</v>
      </c>
      <c r="N18" s="73" t="s">
        <v>257</v>
      </c>
      <c r="O18" s="72" t="s">
        <v>157</v>
      </c>
      <c r="P18" s="73" t="s">
        <v>327</v>
      </c>
      <c r="Q18" s="72" t="s">
        <v>43</v>
      </c>
      <c r="R18" s="73" t="s">
        <v>304</v>
      </c>
      <c r="S18" s="72" t="s">
        <v>69</v>
      </c>
      <c r="T18" s="73" t="s">
        <v>427</v>
      </c>
      <c r="U18" s="72" t="s">
        <v>428</v>
      </c>
      <c r="V18" s="73" t="s">
        <v>429</v>
      </c>
    </row>
    <row r="19" spans="1:22" ht="15.75" customHeight="1">
      <c r="A19" s="70">
        <v>15</v>
      </c>
      <c r="B19" s="71" t="s">
        <v>124</v>
      </c>
      <c r="C19" s="72"/>
      <c r="D19" s="73"/>
      <c r="E19" s="72" t="s">
        <v>180</v>
      </c>
      <c r="F19" s="73"/>
      <c r="G19" s="72" t="s">
        <v>157</v>
      </c>
      <c r="H19" s="73"/>
      <c r="I19" s="72"/>
      <c r="J19" s="73"/>
      <c r="K19" s="72" t="s">
        <v>430</v>
      </c>
      <c r="L19" s="73"/>
      <c r="M19" s="72" t="s">
        <v>249</v>
      </c>
      <c r="N19" s="73"/>
      <c r="O19" s="72" t="s">
        <v>142</v>
      </c>
      <c r="P19" s="73"/>
      <c r="Q19" s="72" t="s">
        <v>166</v>
      </c>
      <c r="R19" s="73"/>
      <c r="S19" s="72" t="s">
        <v>431</v>
      </c>
      <c r="T19" s="73"/>
      <c r="U19" s="72" t="s">
        <v>432</v>
      </c>
      <c r="V19" s="73"/>
    </row>
    <row r="20" spans="1:22" ht="15.75" customHeight="1">
      <c r="A20" s="70">
        <v>16</v>
      </c>
      <c r="B20" s="71" t="s">
        <v>273</v>
      </c>
      <c r="C20" s="72"/>
      <c r="D20" s="73"/>
      <c r="E20" s="72" t="s">
        <v>148</v>
      </c>
      <c r="F20" s="73"/>
      <c r="G20" s="72" t="s">
        <v>305</v>
      </c>
      <c r="H20" s="73"/>
      <c r="I20" s="72"/>
      <c r="J20" s="73"/>
      <c r="K20" s="72" t="s">
        <v>433</v>
      </c>
      <c r="L20" s="73"/>
      <c r="M20" s="72" t="s">
        <v>180</v>
      </c>
      <c r="N20" s="73"/>
      <c r="O20" s="72" t="s">
        <v>166</v>
      </c>
      <c r="P20" s="73"/>
      <c r="Q20" s="72" t="s">
        <v>124</v>
      </c>
      <c r="R20" s="73"/>
      <c r="S20" s="72" t="s">
        <v>49</v>
      </c>
      <c r="T20" s="73"/>
      <c r="U20" s="72" t="s">
        <v>434</v>
      </c>
      <c r="V20" s="73"/>
    </row>
    <row r="21" spans="1:22" ht="15.75" customHeight="1">
      <c r="A21" s="70">
        <v>17</v>
      </c>
      <c r="B21" s="71" t="s">
        <v>67</v>
      </c>
      <c r="C21" s="72"/>
      <c r="D21" s="73"/>
      <c r="E21" s="72" t="s">
        <v>141</v>
      </c>
      <c r="F21" s="73"/>
      <c r="G21" s="72" t="s">
        <v>180</v>
      </c>
      <c r="H21" s="73"/>
      <c r="I21" s="72"/>
      <c r="J21" s="73"/>
      <c r="K21" s="72" t="s">
        <v>435</v>
      </c>
      <c r="L21" s="73"/>
      <c r="M21" s="72" t="s">
        <v>53</v>
      </c>
      <c r="N21" s="73"/>
      <c r="O21" s="72" t="s">
        <v>107</v>
      </c>
      <c r="P21" s="73"/>
      <c r="Q21" s="72" t="s">
        <v>51</v>
      </c>
      <c r="R21" s="73"/>
      <c r="S21" s="72" t="s">
        <v>54</v>
      </c>
      <c r="T21" s="73"/>
      <c r="U21" s="72" t="s">
        <v>220</v>
      </c>
      <c r="V21" s="73"/>
    </row>
    <row r="22" spans="1:22" ht="15.75" customHeight="1">
      <c r="A22" s="70">
        <v>18</v>
      </c>
      <c r="B22" s="74" t="s">
        <v>64</v>
      </c>
      <c r="C22" s="72"/>
      <c r="D22" s="73"/>
      <c r="E22" s="72" t="s">
        <v>124</v>
      </c>
      <c r="F22" s="73" t="s">
        <v>262</v>
      </c>
      <c r="G22" s="72" t="s">
        <v>148</v>
      </c>
      <c r="H22" s="73" t="s">
        <v>184</v>
      </c>
      <c r="I22" s="72"/>
      <c r="J22" s="73"/>
      <c r="K22" s="72" t="s">
        <v>436</v>
      </c>
      <c r="L22" s="73" t="s">
        <v>437</v>
      </c>
      <c r="M22" s="72" t="s">
        <v>137</v>
      </c>
      <c r="N22" s="73" t="s">
        <v>142</v>
      </c>
      <c r="O22" s="72" t="s">
        <v>180</v>
      </c>
      <c r="P22" s="73" t="s">
        <v>83</v>
      </c>
      <c r="Q22" s="72" t="s">
        <v>51</v>
      </c>
      <c r="R22" s="73" t="s">
        <v>438</v>
      </c>
      <c r="S22" s="72" t="s">
        <v>224</v>
      </c>
      <c r="T22" s="73" t="s">
        <v>439</v>
      </c>
      <c r="U22" s="72" t="s">
        <v>440</v>
      </c>
      <c r="V22" s="73" t="s">
        <v>441</v>
      </c>
    </row>
    <row r="23" spans="1:22" ht="15.75" customHeight="1">
      <c r="A23" s="70">
        <v>19</v>
      </c>
      <c r="B23" s="71" t="s">
        <v>107</v>
      </c>
      <c r="C23" s="72"/>
      <c r="D23" s="73"/>
      <c r="E23" s="72" t="s">
        <v>141</v>
      </c>
      <c r="F23" s="73"/>
      <c r="G23" s="72" t="s">
        <v>124</v>
      </c>
      <c r="H23" s="73"/>
      <c r="I23" s="72"/>
      <c r="J23" s="73"/>
      <c r="K23" s="72" t="s">
        <v>159</v>
      </c>
      <c r="L23" s="73"/>
      <c r="M23" s="72" t="s">
        <v>107</v>
      </c>
      <c r="N23" s="73"/>
      <c r="O23" s="72" t="s">
        <v>157</v>
      </c>
      <c r="P23" s="73"/>
      <c r="Q23" s="72" t="s">
        <v>136</v>
      </c>
      <c r="R23" s="73"/>
      <c r="S23" s="72" t="s">
        <v>262</v>
      </c>
      <c r="T23" s="73"/>
      <c r="U23" s="72" t="s">
        <v>442</v>
      </c>
      <c r="V23" s="73"/>
    </row>
    <row r="24" spans="1:22" ht="15.75" customHeight="1">
      <c r="A24" s="70">
        <v>20</v>
      </c>
      <c r="B24" s="71" t="s">
        <v>265</v>
      </c>
      <c r="C24" s="72"/>
      <c r="D24" s="73"/>
      <c r="E24" s="72"/>
      <c r="F24" s="73"/>
      <c r="G24" s="72" t="s">
        <v>265</v>
      </c>
      <c r="H24" s="73"/>
      <c r="I24" s="72"/>
      <c r="J24" s="73"/>
      <c r="K24" s="72" t="s">
        <v>443</v>
      </c>
      <c r="L24" s="73"/>
      <c r="M24" s="72" t="s">
        <v>249</v>
      </c>
      <c r="N24" s="73"/>
      <c r="O24" s="72" t="s">
        <v>95</v>
      </c>
      <c r="P24" s="73"/>
      <c r="Q24" s="72" t="s">
        <v>24</v>
      </c>
      <c r="R24" s="73"/>
      <c r="S24" s="72" t="s">
        <v>257</v>
      </c>
      <c r="T24" s="73"/>
      <c r="U24" s="72" t="s">
        <v>330</v>
      </c>
      <c r="V24" s="73"/>
    </row>
    <row r="25" spans="1:22" ht="15.75" customHeight="1">
      <c r="A25" s="70">
        <v>21</v>
      </c>
      <c r="B25" s="71" t="s">
        <v>53</v>
      </c>
      <c r="C25" s="72"/>
      <c r="D25" s="73"/>
      <c r="E25" s="72" t="s">
        <v>148</v>
      </c>
      <c r="F25" s="73"/>
      <c r="G25" s="72" t="s">
        <v>136</v>
      </c>
      <c r="H25" s="73"/>
      <c r="I25" s="72"/>
      <c r="J25" s="73"/>
      <c r="K25" s="72" t="s">
        <v>444</v>
      </c>
      <c r="L25" s="73"/>
      <c r="M25" s="72" t="s">
        <v>148</v>
      </c>
      <c r="N25" s="73"/>
      <c r="O25" s="72" t="s">
        <v>148</v>
      </c>
      <c r="P25" s="73"/>
      <c r="Q25" s="72" t="s">
        <v>273</v>
      </c>
      <c r="R25" s="73"/>
      <c r="S25" s="72" t="s">
        <v>26</v>
      </c>
      <c r="T25" s="73"/>
      <c r="U25" s="72" t="s">
        <v>445</v>
      </c>
      <c r="V25" s="73"/>
    </row>
    <row r="26" spans="1:22" ht="15.75" customHeight="1">
      <c r="A26" s="70">
        <v>22</v>
      </c>
      <c r="B26" s="74" t="s">
        <v>54</v>
      </c>
      <c r="C26" s="72"/>
      <c r="D26" s="73"/>
      <c r="E26" s="72" t="s">
        <v>180</v>
      </c>
      <c r="F26" s="73"/>
      <c r="G26" s="72" t="s">
        <v>265</v>
      </c>
      <c r="H26" s="73"/>
      <c r="I26" s="72"/>
      <c r="J26" s="73"/>
      <c r="K26" s="72" t="s">
        <v>446</v>
      </c>
      <c r="L26" s="73"/>
      <c r="M26" s="72" t="s">
        <v>107</v>
      </c>
      <c r="N26" s="73"/>
      <c r="O26" s="72" t="s">
        <v>148</v>
      </c>
      <c r="P26" s="73"/>
      <c r="Q26" s="72" t="s">
        <v>69</v>
      </c>
      <c r="R26" s="73"/>
      <c r="S26" s="72" t="s">
        <v>447</v>
      </c>
      <c r="T26" s="73"/>
      <c r="U26" s="72" t="s">
        <v>448</v>
      </c>
      <c r="V26" s="73"/>
    </row>
    <row r="27" spans="1:22" ht="15.75" customHeight="1">
      <c r="A27" s="70">
        <v>23</v>
      </c>
      <c r="B27" s="74" t="s">
        <v>65</v>
      </c>
      <c r="C27" s="72"/>
      <c r="D27" s="73"/>
      <c r="E27" s="72" t="s">
        <v>157</v>
      </c>
      <c r="F27" s="73" t="s">
        <v>95</v>
      </c>
      <c r="G27" s="72" t="s">
        <v>157</v>
      </c>
      <c r="H27" s="73" t="s">
        <v>284</v>
      </c>
      <c r="I27" s="72"/>
      <c r="J27" s="73"/>
      <c r="K27" s="72" t="s">
        <v>147</v>
      </c>
      <c r="L27" s="73" t="s">
        <v>449</v>
      </c>
      <c r="M27" s="72" t="s">
        <v>136</v>
      </c>
      <c r="N27" s="73" t="s">
        <v>265</v>
      </c>
      <c r="O27" s="72" t="s">
        <v>148</v>
      </c>
      <c r="P27" s="73" t="s">
        <v>157</v>
      </c>
      <c r="Q27" s="72" t="s">
        <v>298</v>
      </c>
      <c r="R27" s="73" t="s">
        <v>29</v>
      </c>
      <c r="S27" s="72" t="s">
        <v>450</v>
      </c>
      <c r="T27" s="73" t="s">
        <v>451</v>
      </c>
      <c r="U27" s="72" t="s">
        <v>452</v>
      </c>
      <c r="V27" s="73" t="s">
        <v>453</v>
      </c>
    </row>
    <row r="28" spans="1:22" ht="15.75" customHeight="1">
      <c r="A28" s="70">
        <v>24</v>
      </c>
      <c r="B28" s="71" t="s">
        <v>322</v>
      </c>
      <c r="C28" s="72"/>
      <c r="D28" s="73"/>
      <c r="E28" s="72" t="s">
        <v>157</v>
      </c>
      <c r="F28" s="73"/>
      <c r="G28" s="72" t="s">
        <v>141</v>
      </c>
      <c r="H28" s="73"/>
      <c r="I28" s="72"/>
      <c r="J28" s="73"/>
      <c r="K28" s="72" t="s">
        <v>454</v>
      </c>
      <c r="L28" s="73"/>
      <c r="M28" s="72" t="s">
        <v>148</v>
      </c>
      <c r="N28" s="73"/>
      <c r="O28" s="72" t="s">
        <v>141</v>
      </c>
      <c r="P28" s="73"/>
      <c r="Q28" s="72" t="s">
        <v>107</v>
      </c>
      <c r="R28" s="73"/>
      <c r="S28" s="72" t="s">
        <v>54</v>
      </c>
      <c r="T28" s="73"/>
      <c r="U28" s="72" t="s">
        <v>455</v>
      </c>
      <c r="V28" s="73"/>
    </row>
    <row r="29" spans="1:22" ht="15.75" customHeight="1">
      <c r="A29" s="70">
        <v>25</v>
      </c>
      <c r="B29" s="71" t="s">
        <v>224</v>
      </c>
      <c r="C29" s="72"/>
      <c r="D29" s="73"/>
      <c r="E29" s="72"/>
      <c r="F29" s="73"/>
      <c r="G29" s="72" t="s">
        <v>137</v>
      </c>
      <c r="H29" s="73"/>
      <c r="I29" s="72"/>
      <c r="J29" s="73"/>
      <c r="K29" s="72" t="s">
        <v>456</v>
      </c>
      <c r="L29" s="73"/>
      <c r="M29" s="72" t="s">
        <v>148</v>
      </c>
      <c r="N29" s="73"/>
      <c r="O29" s="72"/>
      <c r="P29" s="73"/>
      <c r="Q29" s="72" t="s">
        <v>141</v>
      </c>
      <c r="R29" s="73"/>
      <c r="S29" s="72" t="s">
        <v>352</v>
      </c>
      <c r="T29" s="73"/>
      <c r="U29" s="72" t="s">
        <v>407</v>
      </c>
      <c r="V29" s="73"/>
    </row>
    <row r="30" spans="1:22" ht="15.75" customHeight="1">
      <c r="A30" s="70">
        <v>26</v>
      </c>
      <c r="B30" s="74" t="s">
        <v>26</v>
      </c>
      <c r="C30" s="72"/>
      <c r="D30" s="73"/>
      <c r="E30" s="72" t="s">
        <v>141</v>
      </c>
      <c r="F30" s="73"/>
      <c r="G30" s="72"/>
      <c r="H30" s="73"/>
      <c r="I30" s="72"/>
      <c r="J30" s="73"/>
      <c r="K30" s="72" t="s">
        <v>457</v>
      </c>
      <c r="L30" s="73"/>
      <c r="M30" s="72" t="s">
        <v>218</v>
      </c>
      <c r="N30" s="73"/>
      <c r="O30" s="72" t="s">
        <v>141</v>
      </c>
      <c r="P30" s="73"/>
      <c r="Q30" s="72" t="s">
        <v>124</v>
      </c>
      <c r="R30" s="73"/>
      <c r="S30" s="72" t="s">
        <v>257</v>
      </c>
      <c r="T30" s="73"/>
      <c r="U30" s="72" t="s">
        <v>458</v>
      </c>
      <c r="V30" s="73"/>
    </row>
    <row r="31" spans="1:22" ht="15.75" customHeight="1">
      <c r="A31" s="70">
        <v>27</v>
      </c>
      <c r="B31" s="74" t="s">
        <v>66</v>
      </c>
      <c r="C31" s="72"/>
      <c r="D31" s="73"/>
      <c r="E31" s="72"/>
      <c r="F31" s="73" t="s">
        <v>83</v>
      </c>
      <c r="G31" s="72"/>
      <c r="H31" s="73" t="s">
        <v>148</v>
      </c>
      <c r="I31" s="72"/>
      <c r="J31" s="73"/>
      <c r="K31" s="72" t="s">
        <v>173</v>
      </c>
      <c r="L31" s="73" t="s">
        <v>459</v>
      </c>
      <c r="M31" s="72"/>
      <c r="N31" s="73" t="s">
        <v>218</v>
      </c>
      <c r="O31" s="72" t="s">
        <v>180</v>
      </c>
      <c r="P31" s="73" t="s">
        <v>29</v>
      </c>
      <c r="Q31" s="72" t="s">
        <v>180</v>
      </c>
      <c r="R31" s="73" t="s">
        <v>107</v>
      </c>
      <c r="S31" s="72" t="s">
        <v>24</v>
      </c>
      <c r="T31" s="73" t="s">
        <v>273</v>
      </c>
      <c r="U31" s="72" t="s">
        <v>321</v>
      </c>
      <c r="V31" s="73" t="s">
        <v>172</v>
      </c>
    </row>
    <row r="32" spans="1:22" ht="15.75" customHeight="1">
      <c r="A32" s="70">
        <v>28</v>
      </c>
      <c r="B32" s="71" t="s">
        <v>124</v>
      </c>
      <c r="C32" s="72"/>
      <c r="D32" s="73"/>
      <c r="E32" s="72" t="s">
        <v>249</v>
      </c>
      <c r="F32" s="73"/>
      <c r="G32" s="72"/>
      <c r="H32" s="73"/>
      <c r="I32" s="72"/>
      <c r="J32" s="73"/>
      <c r="K32" s="72" t="s">
        <v>399</v>
      </c>
      <c r="L32" s="73"/>
      <c r="M32" s="72"/>
      <c r="N32" s="73"/>
      <c r="O32" s="72" t="s">
        <v>26</v>
      </c>
      <c r="P32" s="73"/>
      <c r="Q32" s="72"/>
      <c r="R32" s="73"/>
      <c r="S32" s="72" t="s">
        <v>137</v>
      </c>
      <c r="T32" s="73"/>
      <c r="U32" s="72" t="s">
        <v>221</v>
      </c>
      <c r="V32" s="73"/>
    </row>
    <row r="33" spans="1:22" ht="15.75" customHeight="1">
      <c r="A33" s="70">
        <v>29</v>
      </c>
      <c r="B33" s="71" t="s">
        <v>273</v>
      </c>
      <c r="C33" s="72"/>
      <c r="D33" s="73"/>
      <c r="E33" s="72" t="s">
        <v>148</v>
      </c>
      <c r="F33" s="73"/>
      <c r="G33" s="72" t="s">
        <v>148</v>
      </c>
      <c r="H33" s="73"/>
      <c r="I33" s="72"/>
      <c r="J33" s="73"/>
      <c r="K33" s="72" t="s">
        <v>139</v>
      </c>
      <c r="L33" s="73"/>
      <c r="M33" s="72" t="s">
        <v>148</v>
      </c>
      <c r="N33" s="73"/>
      <c r="O33" s="72"/>
      <c r="P33" s="73"/>
      <c r="Q33" s="72" t="s">
        <v>141</v>
      </c>
      <c r="R33" s="73"/>
      <c r="S33" s="72" t="s">
        <v>95</v>
      </c>
      <c r="T33" s="73"/>
      <c r="U33" s="72" t="s">
        <v>171</v>
      </c>
      <c r="V33" s="73"/>
    </row>
    <row r="34" spans="1:22" ht="15.75" customHeight="1">
      <c r="A34" s="70">
        <v>30</v>
      </c>
      <c r="B34" s="74" t="s">
        <v>67</v>
      </c>
      <c r="C34" s="72"/>
      <c r="D34" s="73"/>
      <c r="E34" s="72" t="s">
        <v>124</v>
      </c>
      <c r="F34" s="73"/>
      <c r="G34" s="72"/>
      <c r="H34" s="73"/>
      <c r="I34" s="72"/>
      <c r="J34" s="73"/>
      <c r="K34" s="72" t="s">
        <v>28</v>
      </c>
      <c r="L34" s="73"/>
      <c r="M34" s="72" t="s">
        <v>148</v>
      </c>
      <c r="N34" s="73"/>
      <c r="O34" s="72"/>
      <c r="P34" s="73"/>
      <c r="Q34" s="72" t="s">
        <v>180</v>
      </c>
      <c r="R34" s="73"/>
      <c r="S34" s="72" t="s">
        <v>166</v>
      </c>
      <c r="T34" s="73"/>
      <c r="U34" s="72" t="s">
        <v>215</v>
      </c>
      <c r="V34" s="73"/>
    </row>
    <row r="35" spans="1:22" ht="15.75" customHeight="1">
      <c r="A35" s="70">
        <v>31</v>
      </c>
      <c r="B35" s="74" t="s">
        <v>43</v>
      </c>
      <c r="C35" s="72"/>
      <c r="D35" s="73"/>
      <c r="E35" s="72" t="s">
        <v>141</v>
      </c>
      <c r="F35" s="73"/>
      <c r="G35" s="72"/>
      <c r="H35" s="73"/>
      <c r="I35" s="72"/>
      <c r="J35" s="73"/>
      <c r="K35" s="72" t="s">
        <v>460</v>
      </c>
      <c r="L35" s="73"/>
      <c r="M35" s="72" t="s">
        <v>141</v>
      </c>
      <c r="N35" s="73"/>
      <c r="O35" s="72" t="s">
        <v>141</v>
      </c>
      <c r="P35" s="73"/>
      <c r="Q35" s="72" t="s">
        <v>141</v>
      </c>
      <c r="R35" s="73"/>
      <c r="S35" s="72" t="s">
        <v>249</v>
      </c>
      <c r="T35" s="73"/>
      <c r="U35" s="72" t="s">
        <v>291</v>
      </c>
      <c r="V35" s="73"/>
    </row>
    <row r="36" spans="1:22" ht="15.75" customHeight="1">
      <c r="A36" s="70">
        <v>32</v>
      </c>
      <c r="B36" s="71" t="s">
        <v>68</v>
      </c>
      <c r="C36" s="72"/>
      <c r="D36" s="73"/>
      <c r="E36" s="72"/>
      <c r="F36" s="73"/>
      <c r="G36" s="72"/>
      <c r="H36" s="73"/>
      <c r="I36" s="72"/>
      <c r="J36" s="73"/>
      <c r="K36" s="72" t="s">
        <v>124</v>
      </c>
      <c r="L36" s="73" t="s">
        <v>461</v>
      </c>
      <c r="M36" s="72" t="s">
        <v>180</v>
      </c>
      <c r="N36" s="73" t="s">
        <v>124</v>
      </c>
      <c r="O36" s="72" t="s">
        <v>141</v>
      </c>
      <c r="P36" s="73" t="s">
        <v>148</v>
      </c>
      <c r="Q36" s="72"/>
      <c r="R36" s="73" t="s">
        <v>148</v>
      </c>
      <c r="S36" s="72" t="s">
        <v>136</v>
      </c>
      <c r="T36" s="73" t="s">
        <v>83</v>
      </c>
      <c r="U36" s="72" t="s">
        <v>83</v>
      </c>
      <c r="V36" s="73" t="s">
        <v>303</v>
      </c>
    </row>
    <row r="37" spans="1:22" ht="15.75" customHeight="1">
      <c r="A37" s="70">
        <v>33</v>
      </c>
      <c r="B37" s="71" t="s">
        <v>166</v>
      </c>
      <c r="C37" s="72"/>
      <c r="D37" s="73"/>
      <c r="E37" s="72"/>
      <c r="F37" s="73"/>
      <c r="G37" s="72"/>
      <c r="H37" s="73"/>
      <c r="I37" s="72"/>
      <c r="J37" s="73"/>
      <c r="K37" s="72" t="s">
        <v>166</v>
      </c>
      <c r="L37" s="73"/>
      <c r="M37" s="72" t="s">
        <v>218</v>
      </c>
      <c r="N37" s="73"/>
      <c r="O37" s="72"/>
      <c r="P37" s="73"/>
      <c r="Q37" s="72"/>
      <c r="R37" s="73"/>
      <c r="S37" s="72" t="s">
        <v>157</v>
      </c>
      <c r="T37" s="73"/>
      <c r="U37" s="72" t="s">
        <v>28</v>
      </c>
      <c r="V37" s="73"/>
    </row>
    <row r="38" spans="1:22" ht="15.75" customHeight="1">
      <c r="A38" s="70">
        <v>34</v>
      </c>
      <c r="B38" s="74" t="s">
        <v>69</v>
      </c>
      <c r="C38" s="72"/>
      <c r="D38" s="73"/>
      <c r="E38" s="72"/>
      <c r="F38" s="73"/>
      <c r="G38" s="72"/>
      <c r="H38" s="73"/>
      <c r="I38" s="72"/>
      <c r="J38" s="73"/>
      <c r="K38" s="72" t="s">
        <v>49</v>
      </c>
      <c r="L38" s="73"/>
      <c r="M38" s="72" t="s">
        <v>148</v>
      </c>
      <c r="N38" s="73"/>
      <c r="O38" s="72" t="s">
        <v>141</v>
      </c>
      <c r="P38" s="73"/>
      <c r="Q38" s="72" t="s">
        <v>148</v>
      </c>
      <c r="R38" s="73"/>
      <c r="S38" s="72" t="s">
        <v>218</v>
      </c>
      <c r="T38" s="73"/>
      <c r="U38" s="72" t="s">
        <v>193</v>
      </c>
      <c r="V38" s="73"/>
    </row>
    <row r="39" spans="1:22" ht="15.75" customHeight="1">
      <c r="A39" s="70">
        <v>35</v>
      </c>
      <c r="B39" s="74" t="s">
        <v>24</v>
      </c>
      <c r="C39" s="72"/>
      <c r="D39" s="73"/>
      <c r="E39" s="72"/>
      <c r="F39" s="73"/>
      <c r="G39" s="72"/>
      <c r="H39" s="73"/>
      <c r="I39" s="72"/>
      <c r="J39" s="73"/>
      <c r="K39" s="72" t="s">
        <v>28</v>
      </c>
      <c r="L39" s="73"/>
      <c r="M39" s="72"/>
      <c r="N39" s="73"/>
      <c r="O39" s="72"/>
      <c r="P39" s="73"/>
      <c r="Q39" s="72"/>
      <c r="R39" s="73"/>
      <c r="S39" s="72" t="s">
        <v>218</v>
      </c>
      <c r="T39" s="73"/>
      <c r="U39" s="72" t="s">
        <v>24</v>
      </c>
      <c r="V39" s="73"/>
    </row>
    <row r="40" spans="1:22" ht="15.75" customHeight="1">
      <c r="A40" s="70">
        <v>36</v>
      </c>
      <c r="B40" s="74" t="s">
        <v>70</v>
      </c>
      <c r="C40" s="72"/>
      <c r="D40" s="73"/>
      <c r="E40" s="72"/>
      <c r="F40" s="73"/>
      <c r="G40" s="72"/>
      <c r="H40" s="73"/>
      <c r="I40" s="72"/>
      <c r="J40" s="73"/>
      <c r="K40" s="72" t="s">
        <v>166</v>
      </c>
      <c r="L40" s="73" t="s">
        <v>285</v>
      </c>
      <c r="M40" s="72" t="s">
        <v>148</v>
      </c>
      <c r="N40" s="73" t="s">
        <v>298</v>
      </c>
      <c r="O40" s="72" t="s">
        <v>249</v>
      </c>
      <c r="P40" s="73" t="s">
        <v>262</v>
      </c>
      <c r="Q40" s="72"/>
      <c r="R40" s="73" t="s">
        <v>136</v>
      </c>
      <c r="S40" s="72" t="s">
        <v>218</v>
      </c>
      <c r="T40" s="73" t="s">
        <v>67</v>
      </c>
      <c r="U40" s="72" t="s">
        <v>24</v>
      </c>
      <c r="V40" s="73" t="s">
        <v>368</v>
      </c>
    </row>
    <row r="41" spans="1:22" ht="15.75" customHeight="1">
      <c r="A41" s="70">
        <v>37</v>
      </c>
      <c r="B41" s="71" t="s">
        <v>298</v>
      </c>
      <c r="C41" s="72"/>
      <c r="D41" s="73"/>
      <c r="E41" s="72"/>
      <c r="F41" s="73"/>
      <c r="G41" s="72"/>
      <c r="H41" s="73"/>
      <c r="I41" s="72"/>
      <c r="J41" s="73"/>
      <c r="K41" s="72" t="s">
        <v>273</v>
      </c>
      <c r="L41" s="73"/>
      <c r="M41" s="72" t="s">
        <v>157</v>
      </c>
      <c r="N41" s="73"/>
      <c r="O41" s="72" t="s">
        <v>180</v>
      </c>
      <c r="P41" s="73"/>
      <c r="Q41" s="72" t="s">
        <v>141</v>
      </c>
      <c r="R41" s="73"/>
      <c r="S41" s="72" t="s">
        <v>107</v>
      </c>
      <c r="T41" s="73"/>
      <c r="U41" s="72" t="s">
        <v>186</v>
      </c>
      <c r="V41" s="73"/>
    </row>
    <row r="42" spans="1:22" ht="15.75" customHeight="1">
      <c r="A42" s="70">
        <v>38</v>
      </c>
      <c r="B42" s="71" t="s">
        <v>284</v>
      </c>
      <c r="C42" s="72"/>
      <c r="D42" s="73"/>
      <c r="E42" s="72"/>
      <c r="F42" s="73"/>
      <c r="G42" s="72"/>
      <c r="H42" s="73"/>
      <c r="I42" s="72"/>
      <c r="J42" s="73"/>
      <c r="K42" s="72" t="s">
        <v>284</v>
      </c>
      <c r="L42" s="73"/>
      <c r="M42" s="72" t="s">
        <v>148</v>
      </c>
      <c r="N42" s="73"/>
      <c r="O42" s="72" t="s">
        <v>148</v>
      </c>
      <c r="P42" s="73"/>
      <c r="Q42" s="72" t="s">
        <v>148</v>
      </c>
      <c r="R42" s="73"/>
      <c r="S42" s="72" t="s">
        <v>180</v>
      </c>
      <c r="T42" s="73"/>
      <c r="U42" s="72" t="s">
        <v>49</v>
      </c>
      <c r="V42" s="73"/>
    </row>
    <row r="43" spans="1:22" ht="15.75" customHeight="1">
      <c r="A43" s="70">
        <v>39</v>
      </c>
      <c r="B43" s="71" t="s">
        <v>51</v>
      </c>
      <c r="C43" s="72"/>
      <c r="D43" s="73"/>
      <c r="E43" s="72"/>
      <c r="F43" s="73"/>
      <c r="G43" s="72"/>
      <c r="H43" s="73"/>
      <c r="I43" s="72"/>
      <c r="J43" s="73"/>
      <c r="K43" s="72" t="s">
        <v>324</v>
      </c>
      <c r="L43" s="73"/>
      <c r="M43" s="72" t="s">
        <v>180</v>
      </c>
      <c r="N43" s="73"/>
      <c r="O43" s="72" t="s">
        <v>157</v>
      </c>
      <c r="P43" s="73"/>
      <c r="Q43" s="72" t="s">
        <v>180</v>
      </c>
      <c r="R43" s="73"/>
      <c r="S43" s="72" t="s">
        <v>107</v>
      </c>
      <c r="T43" s="73"/>
      <c r="U43" s="72" t="s">
        <v>215</v>
      </c>
      <c r="V43" s="73"/>
    </row>
    <row r="44" spans="1:22" ht="15.75" customHeight="1">
      <c r="A44" s="70">
        <v>40</v>
      </c>
      <c r="B44" s="74" t="s">
        <v>71</v>
      </c>
      <c r="C44" s="72"/>
      <c r="D44" s="73"/>
      <c r="E44" s="72" t="s">
        <v>141</v>
      </c>
      <c r="F44" s="73" t="s">
        <v>51</v>
      </c>
      <c r="G44" s="72"/>
      <c r="H44" s="73"/>
      <c r="I44" s="72"/>
      <c r="J44" s="73"/>
      <c r="K44" s="72" t="s">
        <v>142</v>
      </c>
      <c r="L44" s="73" t="s">
        <v>462</v>
      </c>
      <c r="M44" s="72" t="s">
        <v>148</v>
      </c>
      <c r="N44" s="73" t="s">
        <v>137</v>
      </c>
      <c r="O44" s="72" t="s">
        <v>180</v>
      </c>
      <c r="P44" s="73" t="s">
        <v>249</v>
      </c>
      <c r="Q44" s="72" t="s">
        <v>141</v>
      </c>
      <c r="R44" s="73" t="s">
        <v>284</v>
      </c>
      <c r="S44" s="72" t="s">
        <v>124</v>
      </c>
      <c r="T44" s="73" t="s">
        <v>193</v>
      </c>
      <c r="U44" s="72" t="s">
        <v>209</v>
      </c>
      <c r="V44" s="73" t="s">
        <v>449</v>
      </c>
    </row>
    <row r="45" spans="1:22" ht="15.75" customHeight="1">
      <c r="A45" s="70">
        <v>41</v>
      </c>
      <c r="B45" s="71" t="s">
        <v>95</v>
      </c>
      <c r="C45" s="72"/>
      <c r="D45" s="73"/>
      <c r="E45" s="72" t="s">
        <v>141</v>
      </c>
      <c r="F45" s="73"/>
      <c r="G45" s="72"/>
      <c r="H45" s="73"/>
      <c r="I45" s="72"/>
      <c r="J45" s="73"/>
      <c r="K45" s="72" t="s">
        <v>463</v>
      </c>
      <c r="L45" s="73"/>
      <c r="M45" s="72" t="s">
        <v>180</v>
      </c>
      <c r="N45" s="73"/>
      <c r="O45" s="72"/>
      <c r="P45" s="73"/>
      <c r="Q45" s="72"/>
      <c r="R45" s="73"/>
      <c r="S45" s="72" t="s">
        <v>218</v>
      </c>
      <c r="T45" s="73"/>
      <c r="U45" s="72" t="s">
        <v>227</v>
      </c>
      <c r="V45" s="73"/>
    </row>
    <row r="46" spans="1:22" ht="15.75" customHeight="1">
      <c r="A46" s="70">
        <v>42</v>
      </c>
      <c r="B46" s="71" t="s">
        <v>262</v>
      </c>
      <c r="C46" s="72"/>
      <c r="D46" s="73"/>
      <c r="E46" s="72" t="s">
        <v>218</v>
      </c>
      <c r="F46" s="73"/>
      <c r="G46" s="72"/>
      <c r="H46" s="73"/>
      <c r="I46" s="72"/>
      <c r="J46" s="73"/>
      <c r="K46" s="72" t="s">
        <v>49</v>
      </c>
      <c r="L46" s="73"/>
      <c r="M46" s="72" t="s">
        <v>148</v>
      </c>
      <c r="N46" s="73"/>
      <c r="O46" s="72"/>
      <c r="P46" s="73"/>
      <c r="Q46" s="72" t="s">
        <v>107</v>
      </c>
      <c r="R46" s="73"/>
      <c r="S46" s="72" t="s">
        <v>137</v>
      </c>
      <c r="T46" s="73"/>
      <c r="U46" s="72" t="s">
        <v>209</v>
      </c>
      <c r="V46" s="73"/>
    </row>
    <row r="47" spans="1:22" ht="15.75" customHeight="1">
      <c r="A47" s="70">
        <v>43</v>
      </c>
      <c r="B47" s="71" t="s">
        <v>28</v>
      </c>
      <c r="C47" s="72"/>
      <c r="D47" s="73"/>
      <c r="E47" s="72" t="s">
        <v>180</v>
      </c>
      <c r="F47" s="73"/>
      <c r="G47" s="72"/>
      <c r="H47" s="73"/>
      <c r="I47" s="72"/>
      <c r="J47" s="73"/>
      <c r="K47" s="72" t="s">
        <v>313</v>
      </c>
      <c r="L47" s="73"/>
      <c r="M47" s="72" t="s">
        <v>180</v>
      </c>
      <c r="N47" s="73"/>
      <c r="O47" s="72" t="s">
        <v>141</v>
      </c>
      <c r="P47" s="73"/>
      <c r="Q47" s="72" t="s">
        <v>141</v>
      </c>
      <c r="R47" s="73"/>
      <c r="S47" s="72" t="s">
        <v>148</v>
      </c>
      <c r="T47" s="73"/>
      <c r="U47" s="72" t="s">
        <v>144</v>
      </c>
      <c r="V47" s="73"/>
    </row>
    <row r="48" spans="1:22" ht="15.75" customHeight="1">
      <c r="A48" s="70">
        <v>44</v>
      </c>
      <c r="B48" s="74" t="s">
        <v>29</v>
      </c>
      <c r="C48" s="72"/>
      <c r="D48" s="73"/>
      <c r="E48" s="72" t="s">
        <v>265</v>
      </c>
      <c r="F48" s="73"/>
      <c r="G48" s="72"/>
      <c r="H48" s="73"/>
      <c r="I48" s="72"/>
      <c r="J48" s="73"/>
      <c r="K48" s="72" t="s">
        <v>314</v>
      </c>
      <c r="L48" s="73"/>
      <c r="M48" s="72" t="s">
        <v>180</v>
      </c>
      <c r="N48" s="73"/>
      <c r="O48" s="72" t="s">
        <v>180</v>
      </c>
      <c r="P48" s="73"/>
      <c r="Q48" s="72" t="s">
        <v>107</v>
      </c>
      <c r="R48" s="73"/>
      <c r="S48" s="72" t="s">
        <v>249</v>
      </c>
      <c r="T48" s="73"/>
      <c r="U48" s="72" t="s">
        <v>464</v>
      </c>
      <c r="V48" s="73"/>
    </row>
    <row r="49" spans="1:22" ht="15.75" customHeight="1">
      <c r="A49" s="70">
        <v>45</v>
      </c>
      <c r="B49" s="71" t="s">
        <v>72</v>
      </c>
      <c r="C49" s="72"/>
      <c r="D49" s="73"/>
      <c r="E49" s="72"/>
      <c r="F49" s="73" t="s">
        <v>28</v>
      </c>
      <c r="G49" s="72"/>
      <c r="H49" s="73"/>
      <c r="I49" s="72"/>
      <c r="J49" s="73"/>
      <c r="K49" s="72" t="s">
        <v>438</v>
      </c>
      <c r="L49" s="73" t="s">
        <v>401</v>
      </c>
      <c r="M49" s="72" t="s">
        <v>157</v>
      </c>
      <c r="N49" s="73" t="s">
        <v>257</v>
      </c>
      <c r="O49" s="72"/>
      <c r="P49" s="73" t="s">
        <v>157</v>
      </c>
      <c r="Q49" s="72"/>
      <c r="R49" s="73" t="s">
        <v>148</v>
      </c>
      <c r="S49" s="72" t="s">
        <v>249</v>
      </c>
      <c r="T49" s="73" t="s">
        <v>139</v>
      </c>
      <c r="U49" s="72" t="s">
        <v>303</v>
      </c>
      <c r="V49" s="73" t="s">
        <v>465</v>
      </c>
    </row>
    <row r="50" spans="1:22" ht="15.75" customHeight="1">
      <c r="A50" s="70">
        <v>46</v>
      </c>
      <c r="B50" s="71" t="s">
        <v>137</v>
      </c>
      <c r="C50" s="72"/>
      <c r="D50" s="73"/>
      <c r="E50" s="72"/>
      <c r="F50" s="73"/>
      <c r="G50" s="72"/>
      <c r="H50" s="73"/>
      <c r="I50" s="72"/>
      <c r="J50" s="73"/>
      <c r="K50" s="72" t="s">
        <v>406</v>
      </c>
      <c r="L50" s="73"/>
      <c r="M50" s="72" t="s">
        <v>124</v>
      </c>
      <c r="N50" s="73"/>
      <c r="O50" s="72" t="s">
        <v>141</v>
      </c>
      <c r="P50" s="73"/>
      <c r="Q50" s="72"/>
      <c r="R50" s="73"/>
      <c r="S50" s="72" t="s">
        <v>53</v>
      </c>
      <c r="T50" s="73"/>
      <c r="U50" s="72" t="s">
        <v>206</v>
      </c>
      <c r="V50" s="73"/>
    </row>
    <row r="51" spans="1:22" ht="15.75" customHeight="1">
      <c r="A51" s="70">
        <v>47</v>
      </c>
      <c r="B51" s="71" t="s">
        <v>83</v>
      </c>
      <c r="C51" s="72"/>
      <c r="D51" s="73"/>
      <c r="E51" s="72" t="s">
        <v>53</v>
      </c>
      <c r="F51" s="73"/>
      <c r="G51" s="72"/>
      <c r="H51" s="73"/>
      <c r="I51" s="72"/>
      <c r="J51" s="73"/>
      <c r="K51" s="72" t="s">
        <v>346</v>
      </c>
      <c r="L51" s="73"/>
      <c r="M51" s="72" t="s">
        <v>166</v>
      </c>
      <c r="N51" s="73"/>
      <c r="O51" s="72" t="s">
        <v>180</v>
      </c>
      <c r="P51" s="73"/>
      <c r="Q51" s="72"/>
      <c r="R51" s="73"/>
      <c r="S51" s="72" t="s">
        <v>249</v>
      </c>
      <c r="T51" s="73"/>
      <c r="U51" s="72" t="s">
        <v>466</v>
      </c>
      <c r="V51" s="73"/>
    </row>
    <row r="52" spans="1:22" ht="15.75" customHeight="1">
      <c r="A52" s="70">
        <v>48</v>
      </c>
      <c r="B52" s="74" t="s">
        <v>49</v>
      </c>
      <c r="C52" s="72"/>
      <c r="D52" s="73"/>
      <c r="E52" s="72" t="s">
        <v>141</v>
      </c>
      <c r="F52" s="73"/>
      <c r="G52" s="72"/>
      <c r="H52" s="73"/>
      <c r="I52" s="72"/>
      <c r="J52" s="73"/>
      <c r="K52" s="72" t="s">
        <v>467</v>
      </c>
      <c r="L52" s="73"/>
      <c r="M52" s="72" t="s">
        <v>322</v>
      </c>
      <c r="N52" s="73"/>
      <c r="O52" s="72"/>
      <c r="P52" s="73"/>
      <c r="Q52" s="72" t="s">
        <v>141</v>
      </c>
      <c r="R52" s="73"/>
      <c r="S52" s="72" t="s">
        <v>273</v>
      </c>
      <c r="T52" s="73"/>
      <c r="U52" s="72" t="s">
        <v>468</v>
      </c>
      <c r="V52" s="73"/>
    </row>
    <row r="53" spans="1:22" ht="15.75" customHeight="1">
      <c r="A53" s="70">
        <v>49</v>
      </c>
      <c r="B53" s="74" t="s">
        <v>73</v>
      </c>
      <c r="C53" s="72"/>
      <c r="D53" s="73"/>
      <c r="E53" s="72" t="s">
        <v>157</v>
      </c>
      <c r="F53" s="73" t="s">
        <v>107</v>
      </c>
      <c r="G53" s="72"/>
      <c r="H53" s="73" t="s">
        <v>157</v>
      </c>
      <c r="I53" s="72"/>
      <c r="J53" s="73"/>
      <c r="K53" s="72" t="s">
        <v>304</v>
      </c>
      <c r="L53" s="73" t="s">
        <v>154</v>
      </c>
      <c r="M53" s="72" t="s">
        <v>107</v>
      </c>
      <c r="N53" s="73" t="s">
        <v>317</v>
      </c>
      <c r="O53" s="72"/>
      <c r="P53" s="73"/>
      <c r="Q53" s="72" t="s">
        <v>141</v>
      </c>
      <c r="R53" s="73"/>
      <c r="S53" s="72" t="s">
        <v>298</v>
      </c>
      <c r="T53" s="73"/>
      <c r="U53" s="72" t="s">
        <v>315</v>
      </c>
      <c r="V53" s="73"/>
    </row>
    <row r="54" spans="1:22" ht="15.75" customHeight="1">
      <c r="A54" s="70">
        <v>50</v>
      </c>
      <c r="B54" s="71" t="s">
        <v>298</v>
      </c>
      <c r="C54" s="72"/>
      <c r="D54" s="73"/>
      <c r="E54" s="72" t="s">
        <v>180</v>
      </c>
      <c r="F54" s="73"/>
      <c r="G54" s="72" t="s">
        <v>157</v>
      </c>
      <c r="H54" s="73"/>
      <c r="I54" s="72"/>
      <c r="J54" s="73"/>
      <c r="K54" s="72" t="s">
        <v>216</v>
      </c>
      <c r="L54" s="73"/>
      <c r="M54" s="72" t="s">
        <v>273</v>
      </c>
      <c r="N54" s="73"/>
      <c r="O54" s="72"/>
      <c r="P54" s="73"/>
      <c r="Q54" s="72" t="s">
        <v>180</v>
      </c>
      <c r="R54" s="73" t="s">
        <v>166</v>
      </c>
      <c r="S54" s="72" t="s">
        <v>51</v>
      </c>
      <c r="T54" s="73" t="s">
        <v>153</v>
      </c>
      <c r="U54" s="72" t="s">
        <v>225</v>
      </c>
      <c r="V54" s="73" t="s">
        <v>469</v>
      </c>
    </row>
    <row r="55" spans="1:22" ht="15.75" customHeight="1">
      <c r="A55" s="70">
        <v>51</v>
      </c>
      <c r="B55" s="71" t="s">
        <v>284</v>
      </c>
      <c r="C55" s="72"/>
      <c r="D55" s="73"/>
      <c r="E55" s="72"/>
      <c r="F55" s="73"/>
      <c r="G55" s="72"/>
      <c r="H55" s="73"/>
      <c r="I55" s="72"/>
      <c r="J55" s="73"/>
      <c r="K55" s="72" t="s">
        <v>166</v>
      </c>
      <c r="L55" s="73"/>
      <c r="M55" s="72" t="s">
        <v>124</v>
      </c>
      <c r="N55" s="73"/>
      <c r="O55" s="72"/>
      <c r="P55" s="73"/>
      <c r="Q55" s="72" t="s">
        <v>180</v>
      </c>
      <c r="R55" s="73"/>
      <c r="S55" s="72" t="s">
        <v>265</v>
      </c>
      <c r="T55" s="73"/>
      <c r="U55" s="72" t="s">
        <v>333</v>
      </c>
      <c r="V55" s="73"/>
    </row>
    <row r="56" spans="1:22" ht="15.75" customHeight="1">
      <c r="A56" s="70">
        <v>52</v>
      </c>
      <c r="B56" s="71" t="s">
        <v>51</v>
      </c>
      <c r="C56" s="72"/>
      <c r="D56" s="73"/>
      <c r="E56" s="72" t="s">
        <v>141</v>
      </c>
      <c r="F56" s="73"/>
      <c r="G56" s="72"/>
      <c r="H56" s="73"/>
      <c r="I56" s="72"/>
      <c r="J56" s="73"/>
      <c r="K56" s="72" t="s">
        <v>311</v>
      </c>
      <c r="L56" s="73"/>
      <c r="M56" s="72" t="s">
        <v>284</v>
      </c>
      <c r="N56" s="73"/>
      <c r="O56" s="72"/>
      <c r="P56" s="73"/>
      <c r="Q56" s="72" t="s">
        <v>148</v>
      </c>
      <c r="R56" s="73"/>
      <c r="S56" s="72" t="s">
        <v>218</v>
      </c>
      <c r="T56" s="73"/>
      <c r="U56" s="72" t="s">
        <v>467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 t="s">
        <v>137</v>
      </c>
      <c r="N57" s="73"/>
      <c r="O57" s="72"/>
      <c r="P57" s="73"/>
      <c r="Q57" s="72" t="s">
        <v>136</v>
      </c>
      <c r="R57" s="73"/>
      <c r="S57" s="72"/>
      <c r="T57" s="73"/>
      <c r="U57" s="72" t="s">
        <v>137</v>
      </c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/>
      <c r="D59" s="80"/>
      <c r="E59" s="81" t="s">
        <v>427</v>
      </c>
      <c r="F59" s="80" t="s">
        <v>427</v>
      </c>
      <c r="G59" s="81" t="s">
        <v>470</v>
      </c>
      <c r="H59" s="80" t="s">
        <v>470</v>
      </c>
      <c r="I59" s="81"/>
      <c r="J59" s="80"/>
      <c r="K59" s="81" t="s">
        <v>471</v>
      </c>
      <c r="L59" s="80" t="s">
        <v>471</v>
      </c>
      <c r="M59" s="81" t="s">
        <v>472</v>
      </c>
      <c r="N59" s="80" t="s">
        <v>472</v>
      </c>
      <c r="O59" s="81" t="s">
        <v>473</v>
      </c>
      <c r="P59" s="80" t="s">
        <v>473</v>
      </c>
      <c r="Q59" s="81" t="s">
        <v>474</v>
      </c>
      <c r="R59" s="80" t="s">
        <v>474</v>
      </c>
      <c r="S59" s="81" t="s">
        <v>475</v>
      </c>
      <c r="T59" s="80" t="s">
        <v>475</v>
      </c>
      <c r="U59" s="81" t="s">
        <v>476</v>
      </c>
      <c r="V59" s="80" t="s">
        <v>476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477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4" priority="1">
      <formula>MOD(ROW(),2)=1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478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75</v>
      </c>
      <c r="C5" s="68"/>
      <c r="D5" s="69"/>
      <c r="E5" s="68"/>
      <c r="F5" s="69" t="s">
        <v>322</v>
      </c>
      <c r="G5" s="68"/>
      <c r="H5" s="69" t="s">
        <v>141</v>
      </c>
      <c r="I5" s="68"/>
      <c r="J5" s="69"/>
      <c r="K5" s="72" t="s">
        <v>479</v>
      </c>
      <c r="L5" s="69" t="s">
        <v>480</v>
      </c>
      <c r="M5" s="68" t="s">
        <v>141</v>
      </c>
      <c r="N5" s="69" t="s">
        <v>225</v>
      </c>
      <c r="O5" s="68"/>
      <c r="P5" s="69" t="s">
        <v>313</v>
      </c>
      <c r="Q5" s="68"/>
      <c r="R5" s="69" t="s">
        <v>53</v>
      </c>
      <c r="S5" s="68" t="s">
        <v>157</v>
      </c>
      <c r="T5" s="69" t="s">
        <v>214</v>
      </c>
      <c r="U5" s="68" t="s">
        <v>185</v>
      </c>
      <c r="V5" s="69" t="s">
        <v>481</v>
      </c>
    </row>
    <row r="6" spans="1:22" ht="15.75" customHeight="1">
      <c r="A6" s="70">
        <v>2</v>
      </c>
      <c r="B6" s="71" t="s">
        <v>107</v>
      </c>
      <c r="C6" s="72"/>
      <c r="D6" s="73"/>
      <c r="E6" s="72"/>
      <c r="F6" s="73"/>
      <c r="G6" s="72"/>
      <c r="H6" s="73"/>
      <c r="I6" s="72"/>
      <c r="J6" s="73"/>
      <c r="K6" s="72" t="s">
        <v>482</v>
      </c>
      <c r="L6" s="73"/>
      <c r="M6" s="72" t="s">
        <v>95</v>
      </c>
      <c r="N6" s="73"/>
      <c r="O6" s="72" t="s">
        <v>249</v>
      </c>
      <c r="P6" s="73"/>
      <c r="Q6" s="72" t="s">
        <v>157</v>
      </c>
      <c r="R6" s="73"/>
      <c r="S6" s="72" t="s">
        <v>49</v>
      </c>
      <c r="T6" s="73"/>
      <c r="U6" s="72" t="s">
        <v>276</v>
      </c>
      <c r="V6" s="73"/>
    </row>
    <row r="7" spans="1:22" ht="15.75" customHeight="1">
      <c r="A7" s="70">
        <v>3</v>
      </c>
      <c r="B7" s="71" t="s">
        <v>265</v>
      </c>
      <c r="C7" s="72"/>
      <c r="D7" s="73"/>
      <c r="E7" s="72" t="s">
        <v>136</v>
      </c>
      <c r="F7" s="73"/>
      <c r="G7" s="72" t="s">
        <v>141</v>
      </c>
      <c r="H7" s="73"/>
      <c r="I7" s="72"/>
      <c r="J7" s="73"/>
      <c r="K7" s="72" t="s">
        <v>274</v>
      </c>
      <c r="L7" s="73"/>
      <c r="M7" s="72" t="s">
        <v>325</v>
      </c>
      <c r="N7" s="73"/>
      <c r="O7" s="72" t="s">
        <v>180</v>
      </c>
      <c r="P7" s="73"/>
      <c r="Q7" s="72"/>
      <c r="R7" s="73"/>
      <c r="S7" s="72" t="s">
        <v>54</v>
      </c>
      <c r="T7" s="73"/>
      <c r="U7" s="72" t="s">
        <v>483</v>
      </c>
      <c r="V7" s="73"/>
    </row>
    <row r="8" spans="1:22" ht="15.75" customHeight="1">
      <c r="A8" s="70">
        <v>4</v>
      </c>
      <c r="B8" s="71" t="s">
        <v>53</v>
      </c>
      <c r="C8" s="72"/>
      <c r="D8" s="73"/>
      <c r="E8" s="72"/>
      <c r="F8" s="73"/>
      <c r="G8" s="72"/>
      <c r="H8" s="73"/>
      <c r="I8" s="72"/>
      <c r="J8" s="73"/>
      <c r="K8" s="72" t="s">
        <v>212</v>
      </c>
      <c r="L8" s="73"/>
      <c r="M8" s="72" t="s">
        <v>325</v>
      </c>
      <c r="N8" s="73"/>
      <c r="O8" s="72" t="s">
        <v>69</v>
      </c>
      <c r="P8" s="73"/>
      <c r="Q8" s="72" t="s">
        <v>166</v>
      </c>
      <c r="R8" s="73"/>
      <c r="S8" s="72" t="s">
        <v>28</v>
      </c>
      <c r="T8" s="73"/>
      <c r="U8" s="72" t="s">
        <v>484</v>
      </c>
      <c r="V8" s="73"/>
    </row>
    <row r="9" spans="1:22" ht="15.75" customHeight="1">
      <c r="A9" s="70">
        <v>5</v>
      </c>
      <c r="B9" s="74" t="s">
        <v>54</v>
      </c>
      <c r="C9" s="72"/>
      <c r="D9" s="73"/>
      <c r="E9" s="72" t="s">
        <v>136</v>
      </c>
      <c r="F9" s="73"/>
      <c r="G9" s="72"/>
      <c r="H9" s="73"/>
      <c r="I9" s="72"/>
      <c r="J9" s="73"/>
      <c r="K9" s="72" t="s">
        <v>376</v>
      </c>
      <c r="L9" s="73"/>
      <c r="M9" s="72" t="s">
        <v>325</v>
      </c>
      <c r="N9" s="73"/>
      <c r="O9" s="72" t="s">
        <v>218</v>
      </c>
      <c r="P9" s="73"/>
      <c r="Q9" s="72" t="s">
        <v>157</v>
      </c>
      <c r="R9" s="73"/>
      <c r="S9" s="72" t="s">
        <v>298</v>
      </c>
      <c r="T9" s="73"/>
      <c r="U9" s="72" t="s">
        <v>425</v>
      </c>
      <c r="V9" s="73"/>
    </row>
    <row r="10" spans="1:22" ht="15.75" customHeight="1">
      <c r="A10" s="70">
        <v>6</v>
      </c>
      <c r="B10" s="71" t="s">
        <v>76</v>
      </c>
      <c r="C10" s="72"/>
      <c r="D10" s="73"/>
      <c r="E10" s="72" t="s">
        <v>273</v>
      </c>
      <c r="F10" s="73" t="s">
        <v>245</v>
      </c>
      <c r="G10" s="72"/>
      <c r="H10" s="73"/>
      <c r="I10" s="72"/>
      <c r="J10" s="73"/>
      <c r="K10" s="72" t="s">
        <v>296</v>
      </c>
      <c r="L10" s="73" t="s">
        <v>367</v>
      </c>
      <c r="M10" s="72" t="s">
        <v>346</v>
      </c>
      <c r="N10" s="73" t="s">
        <v>485</v>
      </c>
      <c r="O10" s="72" t="s">
        <v>141</v>
      </c>
      <c r="P10" s="73" t="s">
        <v>136</v>
      </c>
      <c r="Q10" s="72" t="s">
        <v>157</v>
      </c>
      <c r="R10" s="73" t="s">
        <v>49</v>
      </c>
      <c r="S10" s="72" t="s">
        <v>157</v>
      </c>
      <c r="T10" s="73" t="s">
        <v>304</v>
      </c>
      <c r="U10" s="72" t="s">
        <v>486</v>
      </c>
      <c r="V10" s="73" t="s">
        <v>437</v>
      </c>
    </row>
    <row r="11" spans="1:22" ht="15.75" customHeight="1">
      <c r="A11" s="70">
        <v>7</v>
      </c>
      <c r="B11" s="71" t="s">
        <v>322</v>
      </c>
      <c r="C11" s="72"/>
      <c r="D11" s="73"/>
      <c r="E11" s="72" t="s">
        <v>358</v>
      </c>
      <c r="F11" s="73"/>
      <c r="G11" s="72"/>
      <c r="H11" s="73"/>
      <c r="I11" s="72"/>
      <c r="J11" s="73"/>
      <c r="K11" s="72" t="s">
        <v>487</v>
      </c>
      <c r="L11" s="73"/>
      <c r="M11" s="72" t="s">
        <v>431</v>
      </c>
      <c r="N11" s="73"/>
      <c r="O11" s="72"/>
      <c r="P11" s="73"/>
      <c r="Q11" s="72" t="s">
        <v>95</v>
      </c>
      <c r="R11" s="73"/>
      <c r="S11" s="72" t="s">
        <v>49</v>
      </c>
      <c r="T11" s="73"/>
      <c r="U11" s="72" t="s">
        <v>177</v>
      </c>
      <c r="V11" s="73"/>
    </row>
    <row r="12" spans="1:22" ht="15.75" customHeight="1">
      <c r="A12" s="70">
        <v>8</v>
      </c>
      <c r="B12" s="71" t="s">
        <v>224</v>
      </c>
      <c r="C12" s="72"/>
      <c r="D12" s="73"/>
      <c r="E12" s="72" t="s">
        <v>284</v>
      </c>
      <c r="F12" s="73"/>
      <c r="G12" s="72"/>
      <c r="H12" s="73"/>
      <c r="I12" s="72"/>
      <c r="J12" s="73"/>
      <c r="K12" s="72" t="s">
        <v>406</v>
      </c>
      <c r="L12" s="73"/>
      <c r="M12" s="72" t="s">
        <v>303</v>
      </c>
      <c r="N12" s="73"/>
      <c r="O12" s="72" t="s">
        <v>157</v>
      </c>
      <c r="P12" s="73"/>
      <c r="Q12" s="72" t="s">
        <v>218</v>
      </c>
      <c r="R12" s="73"/>
      <c r="S12" s="72" t="s">
        <v>69</v>
      </c>
      <c r="T12" s="73"/>
      <c r="U12" s="72" t="s">
        <v>198</v>
      </c>
      <c r="V12" s="73"/>
    </row>
    <row r="13" spans="1:22" ht="15.75" customHeight="1">
      <c r="A13" s="70">
        <v>9</v>
      </c>
      <c r="B13" s="74" t="s">
        <v>26</v>
      </c>
      <c r="C13" s="72"/>
      <c r="D13" s="73"/>
      <c r="E13" s="72" t="s">
        <v>232</v>
      </c>
      <c r="F13" s="73"/>
      <c r="G13" s="72"/>
      <c r="H13" s="73"/>
      <c r="I13" s="72"/>
      <c r="J13" s="73"/>
      <c r="K13" s="72" t="s">
        <v>486</v>
      </c>
      <c r="L13" s="73"/>
      <c r="M13" s="72" t="s">
        <v>406</v>
      </c>
      <c r="N13" s="73"/>
      <c r="O13" s="72" t="s">
        <v>141</v>
      </c>
      <c r="P13" s="73"/>
      <c r="Q13" s="72" t="s">
        <v>95</v>
      </c>
      <c r="R13" s="73"/>
      <c r="S13" s="72" t="s">
        <v>24</v>
      </c>
      <c r="T13" s="73"/>
      <c r="U13" s="72" t="s">
        <v>488</v>
      </c>
      <c r="V13" s="73"/>
    </row>
    <row r="14" spans="1:22" ht="15.75" customHeight="1">
      <c r="A14" s="70">
        <v>10</v>
      </c>
      <c r="B14" s="71" t="s">
        <v>77</v>
      </c>
      <c r="C14" s="72"/>
      <c r="D14" s="73"/>
      <c r="E14" s="72" t="s">
        <v>137</v>
      </c>
      <c r="F14" s="73" t="s">
        <v>153</v>
      </c>
      <c r="G14" s="72" t="s">
        <v>141</v>
      </c>
      <c r="H14" s="73" t="s">
        <v>53</v>
      </c>
      <c r="I14" s="72"/>
      <c r="J14" s="73"/>
      <c r="K14" s="72" t="s">
        <v>489</v>
      </c>
      <c r="L14" s="73" t="s">
        <v>490</v>
      </c>
      <c r="M14" s="72" t="s">
        <v>212</v>
      </c>
      <c r="N14" s="73" t="s">
        <v>349</v>
      </c>
      <c r="O14" s="72" t="s">
        <v>141</v>
      </c>
      <c r="P14" s="73" t="s">
        <v>107</v>
      </c>
      <c r="Q14" s="72" t="s">
        <v>67</v>
      </c>
      <c r="R14" s="73" t="s">
        <v>431</v>
      </c>
      <c r="S14" s="72" t="s">
        <v>224</v>
      </c>
      <c r="T14" s="73" t="s">
        <v>491</v>
      </c>
      <c r="U14" s="72" t="s">
        <v>492</v>
      </c>
      <c r="V14" s="73" t="s">
        <v>493</v>
      </c>
    </row>
    <row r="15" spans="1:22" ht="15.75" customHeight="1">
      <c r="A15" s="70">
        <v>11</v>
      </c>
      <c r="B15" s="71" t="s">
        <v>322</v>
      </c>
      <c r="C15" s="72"/>
      <c r="D15" s="73"/>
      <c r="E15" s="72" t="s">
        <v>322</v>
      </c>
      <c r="F15" s="73"/>
      <c r="G15" s="72" t="s">
        <v>124</v>
      </c>
      <c r="H15" s="73"/>
      <c r="I15" s="72"/>
      <c r="J15" s="73"/>
      <c r="K15" s="72" t="s">
        <v>494</v>
      </c>
      <c r="L15" s="73"/>
      <c r="M15" s="72" t="s">
        <v>487</v>
      </c>
      <c r="N15" s="73"/>
      <c r="O15" s="72" t="s">
        <v>136</v>
      </c>
      <c r="P15" s="73"/>
      <c r="Q15" s="72" t="s">
        <v>141</v>
      </c>
      <c r="R15" s="73"/>
      <c r="S15" s="72" t="s">
        <v>324</v>
      </c>
      <c r="T15" s="73"/>
      <c r="U15" s="72" t="s">
        <v>495</v>
      </c>
      <c r="V15" s="73"/>
    </row>
    <row r="16" spans="1:22" ht="15.75" customHeight="1">
      <c r="A16" s="70">
        <v>12</v>
      </c>
      <c r="B16" s="71" t="s">
        <v>224</v>
      </c>
      <c r="C16" s="72"/>
      <c r="D16" s="73"/>
      <c r="E16" s="72" t="s">
        <v>157</v>
      </c>
      <c r="F16" s="73"/>
      <c r="G16" s="72" t="s">
        <v>124</v>
      </c>
      <c r="H16" s="73"/>
      <c r="I16" s="72"/>
      <c r="J16" s="73"/>
      <c r="K16" s="72" t="s">
        <v>392</v>
      </c>
      <c r="L16" s="73"/>
      <c r="M16" s="72" t="s">
        <v>496</v>
      </c>
      <c r="N16" s="73"/>
      <c r="O16" s="72" t="s">
        <v>141</v>
      </c>
      <c r="P16" s="73"/>
      <c r="Q16" s="72" t="s">
        <v>83</v>
      </c>
      <c r="R16" s="73"/>
      <c r="S16" s="72" t="s">
        <v>284</v>
      </c>
      <c r="T16" s="73"/>
      <c r="U16" s="72" t="s">
        <v>497</v>
      </c>
      <c r="V16" s="73"/>
    </row>
    <row r="17" spans="1:22" ht="15.75" customHeight="1">
      <c r="A17" s="70">
        <v>13</v>
      </c>
      <c r="B17" s="74" t="s">
        <v>26</v>
      </c>
      <c r="C17" s="72"/>
      <c r="D17" s="73"/>
      <c r="E17" s="72" t="s">
        <v>49</v>
      </c>
      <c r="F17" s="73"/>
      <c r="G17" s="72" t="s">
        <v>141</v>
      </c>
      <c r="H17" s="73"/>
      <c r="I17" s="72"/>
      <c r="J17" s="73"/>
      <c r="K17" s="72" t="s">
        <v>498</v>
      </c>
      <c r="L17" s="73"/>
      <c r="M17" s="72" t="s">
        <v>468</v>
      </c>
      <c r="N17" s="73"/>
      <c r="O17" s="72"/>
      <c r="P17" s="73"/>
      <c r="Q17" s="72" t="s">
        <v>136</v>
      </c>
      <c r="R17" s="73"/>
      <c r="S17" s="72" t="s">
        <v>447</v>
      </c>
      <c r="T17" s="73"/>
      <c r="U17" s="72" t="s">
        <v>499</v>
      </c>
      <c r="V17" s="73"/>
    </row>
    <row r="18" spans="1:22" ht="15.75" customHeight="1">
      <c r="A18" s="70">
        <v>14</v>
      </c>
      <c r="B18" s="74" t="s">
        <v>78</v>
      </c>
      <c r="C18" s="72"/>
      <c r="D18" s="73"/>
      <c r="E18" s="72" t="s">
        <v>157</v>
      </c>
      <c r="F18" s="73" t="s">
        <v>431</v>
      </c>
      <c r="G18" s="72" t="s">
        <v>148</v>
      </c>
      <c r="H18" s="73" t="s">
        <v>500</v>
      </c>
      <c r="I18" s="72"/>
      <c r="J18" s="73"/>
      <c r="K18" s="72" t="s">
        <v>501</v>
      </c>
      <c r="L18" s="73" t="s">
        <v>502</v>
      </c>
      <c r="M18" s="72" t="s">
        <v>503</v>
      </c>
      <c r="N18" s="73" t="s">
        <v>504</v>
      </c>
      <c r="O18" s="72" t="s">
        <v>249</v>
      </c>
      <c r="P18" s="73" t="s">
        <v>26</v>
      </c>
      <c r="Q18" s="72" t="s">
        <v>166</v>
      </c>
      <c r="R18" s="73" t="s">
        <v>142</v>
      </c>
      <c r="S18" s="72" t="s">
        <v>95</v>
      </c>
      <c r="T18" s="73" t="s">
        <v>332</v>
      </c>
      <c r="U18" s="72" t="s">
        <v>505</v>
      </c>
      <c r="V18" s="73" t="s">
        <v>506</v>
      </c>
    </row>
    <row r="19" spans="1:22" ht="15.75" customHeight="1">
      <c r="A19" s="70">
        <v>15</v>
      </c>
      <c r="B19" s="71" t="s">
        <v>95</v>
      </c>
      <c r="C19" s="72"/>
      <c r="D19" s="73"/>
      <c r="E19" s="72" t="s">
        <v>273</v>
      </c>
      <c r="F19" s="73"/>
      <c r="G19" s="72" t="s">
        <v>266</v>
      </c>
      <c r="H19" s="73"/>
      <c r="I19" s="72"/>
      <c r="J19" s="73"/>
      <c r="K19" s="72" t="s">
        <v>225</v>
      </c>
      <c r="L19" s="73"/>
      <c r="M19" s="72" t="s">
        <v>507</v>
      </c>
      <c r="N19" s="73"/>
      <c r="O19" s="72" t="s">
        <v>265</v>
      </c>
      <c r="P19" s="73"/>
      <c r="Q19" s="72" t="s">
        <v>218</v>
      </c>
      <c r="R19" s="73"/>
      <c r="S19" s="72" t="s">
        <v>232</v>
      </c>
      <c r="T19" s="73"/>
      <c r="U19" s="72" t="s">
        <v>508</v>
      </c>
      <c r="V19" s="73"/>
    </row>
    <row r="20" spans="1:22" ht="15.75" customHeight="1">
      <c r="A20" s="70">
        <v>16</v>
      </c>
      <c r="B20" s="71" t="s">
        <v>262</v>
      </c>
      <c r="C20" s="72"/>
      <c r="D20" s="73"/>
      <c r="E20" s="72" t="s">
        <v>284</v>
      </c>
      <c r="F20" s="73"/>
      <c r="G20" s="72"/>
      <c r="H20" s="73"/>
      <c r="I20" s="72"/>
      <c r="J20" s="73"/>
      <c r="K20" s="72" t="s">
        <v>317</v>
      </c>
      <c r="L20" s="73"/>
      <c r="M20" s="72" t="s">
        <v>158</v>
      </c>
      <c r="N20" s="73"/>
      <c r="O20" s="72" t="s">
        <v>157</v>
      </c>
      <c r="P20" s="73"/>
      <c r="Q20" s="72" t="s">
        <v>107</v>
      </c>
      <c r="R20" s="73"/>
      <c r="S20" s="72" t="s">
        <v>95</v>
      </c>
      <c r="T20" s="73"/>
      <c r="U20" s="72" t="s">
        <v>326</v>
      </c>
      <c r="V20" s="73"/>
    </row>
    <row r="21" spans="1:22" ht="15.75" customHeight="1">
      <c r="A21" s="70">
        <v>17</v>
      </c>
      <c r="B21" s="71" t="s">
        <v>28</v>
      </c>
      <c r="C21" s="72"/>
      <c r="D21" s="73"/>
      <c r="E21" s="72" t="s">
        <v>249</v>
      </c>
      <c r="F21" s="73"/>
      <c r="G21" s="72"/>
      <c r="H21" s="73"/>
      <c r="I21" s="72"/>
      <c r="J21" s="73"/>
      <c r="K21" s="72" t="s">
        <v>406</v>
      </c>
      <c r="L21" s="73"/>
      <c r="M21" s="72" t="s">
        <v>332</v>
      </c>
      <c r="N21" s="73"/>
      <c r="O21" s="72"/>
      <c r="P21" s="73"/>
      <c r="Q21" s="72" t="s">
        <v>136</v>
      </c>
      <c r="R21" s="73"/>
      <c r="S21" s="72" t="s">
        <v>218</v>
      </c>
      <c r="T21" s="73"/>
      <c r="U21" s="72" t="s">
        <v>337</v>
      </c>
      <c r="V21" s="73"/>
    </row>
    <row r="22" spans="1:22" ht="15.75" customHeight="1">
      <c r="A22" s="70">
        <v>18</v>
      </c>
      <c r="B22" s="74" t="s">
        <v>29</v>
      </c>
      <c r="C22" s="72"/>
      <c r="D22" s="73"/>
      <c r="E22" s="72" t="s">
        <v>218</v>
      </c>
      <c r="F22" s="73"/>
      <c r="G22" s="72"/>
      <c r="H22" s="73"/>
      <c r="I22" s="72"/>
      <c r="J22" s="73"/>
      <c r="K22" s="72" t="s">
        <v>509</v>
      </c>
      <c r="L22" s="73"/>
      <c r="M22" s="72" t="s">
        <v>242</v>
      </c>
      <c r="N22" s="73"/>
      <c r="O22" s="72"/>
      <c r="P22" s="73"/>
      <c r="Q22" s="72" t="s">
        <v>218</v>
      </c>
      <c r="R22" s="73"/>
      <c r="S22" s="72" t="s">
        <v>273</v>
      </c>
      <c r="T22" s="73"/>
      <c r="U22" s="72" t="s">
        <v>510</v>
      </c>
      <c r="V22" s="73"/>
    </row>
    <row r="23" spans="1:22" ht="15.75" customHeight="1">
      <c r="A23" s="70">
        <v>19</v>
      </c>
      <c r="B23" s="71" t="s">
        <v>79</v>
      </c>
      <c r="C23" s="72"/>
      <c r="D23" s="73"/>
      <c r="E23" s="72"/>
      <c r="F23" s="73" t="s">
        <v>136</v>
      </c>
      <c r="G23" s="72"/>
      <c r="H23" s="73" t="s">
        <v>249</v>
      </c>
      <c r="I23" s="72"/>
      <c r="J23" s="73"/>
      <c r="K23" s="72" t="s">
        <v>498</v>
      </c>
      <c r="L23" s="73" t="s">
        <v>511</v>
      </c>
      <c r="M23" s="72" t="s">
        <v>406</v>
      </c>
      <c r="N23" s="73" t="s">
        <v>512</v>
      </c>
      <c r="O23" s="72" t="s">
        <v>107</v>
      </c>
      <c r="P23" s="73" t="s">
        <v>137</v>
      </c>
      <c r="Q23" s="72" t="s">
        <v>107</v>
      </c>
      <c r="R23" s="73" t="s">
        <v>186</v>
      </c>
      <c r="S23" s="72" t="s">
        <v>157</v>
      </c>
      <c r="T23" s="73" t="s">
        <v>224</v>
      </c>
      <c r="U23" s="72" t="s">
        <v>513</v>
      </c>
      <c r="V23" s="73" t="s">
        <v>514</v>
      </c>
    </row>
    <row r="24" spans="1:22" ht="15.75" customHeight="1">
      <c r="A24" s="70">
        <v>20</v>
      </c>
      <c r="B24" s="71" t="s">
        <v>166</v>
      </c>
      <c r="C24" s="72"/>
      <c r="D24" s="73"/>
      <c r="E24" s="72" t="s">
        <v>136</v>
      </c>
      <c r="F24" s="73"/>
      <c r="G24" s="72" t="s">
        <v>148</v>
      </c>
      <c r="H24" s="73"/>
      <c r="I24" s="72"/>
      <c r="J24" s="73"/>
      <c r="K24" s="72" t="s">
        <v>269</v>
      </c>
      <c r="L24" s="73"/>
      <c r="M24" s="72" t="s">
        <v>146</v>
      </c>
      <c r="N24" s="73"/>
      <c r="O24" s="72" t="s">
        <v>141</v>
      </c>
      <c r="P24" s="73"/>
      <c r="Q24" s="72" t="s">
        <v>180</v>
      </c>
      <c r="R24" s="73"/>
      <c r="S24" s="72" t="s">
        <v>107</v>
      </c>
      <c r="T24" s="73"/>
      <c r="U24" s="72" t="s">
        <v>515</v>
      </c>
      <c r="V24" s="73"/>
    </row>
    <row r="25" spans="1:22" ht="15.75" customHeight="1">
      <c r="A25" s="70">
        <v>21</v>
      </c>
      <c r="B25" s="71" t="s">
        <v>69</v>
      </c>
      <c r="C25" s="72"/>
      <c r="D25" s="73"/>
      <c r="E25" s="72"/>
      <c r="F25" s="73"/>
      <c r="G25" s="72"/>
      <c r="H25" s="73"/>
      <c r="I25" s="72"/>
      <c r="J25" s="73"/>
      <c r="K25" s="72" t="s">
        <v>516</v>
      </c>
      <c r="L25" s="73"/>
      <c r="M25" s="72" t="s">
        <v>359</v>
      </c>
      <c r="N25" s="73"/>
      <c r="O25" s="72" t="s">
        <v>180</v>
      </c>
      <c r="P25" s="73"/>
      <c r="Q25" s="72" t="s">
        <v>166</v>
      </c>
      <c r="R25" s="73"/>
      <c r="S25" s="72" t="s">
        <v>157</v>
      </c>
      <c r="T25" s="73"/>
      <c r="U25" s="72" t="s">
        <v>517</v>
      </c>
      <c r="V25" s="73"/>
    </row>
    <row r="26" spans="1:22" ht="15.75" customHeight="1">
      <c r="A26" s="70">
        <v>22</v>
      </c>
      <c r="B26" s="74" t="s">
        <v>24</v>
      </c>
      <c r="C26" s="72"/>
      <c r="D26" s="73"/>
      <c r="E26" s="72"/>
      <c r="F26" s="73"/>
      <c r="G26" s="72" t="s">
        <v>218</v>
      </c>
      <c r="H26" s="73"/>
      <c r="I26" s="72"/>
      <c r="J26" s="73"/>
      <c r="K26" s="72" t="s">
        <v>332</v>
      </c>
      <c r="L26" s="73"/>
      <c r="M26" s="72" t="s">
        <v>184</v>
      </c>
      <c r="N26" s="73"/>
      <c r="O26" s="72" t="s">
        <v>141</v>
      </c>
      <c r="P26" s="73"/>
      <c r="Q26" s="72" t="s">
        <v>107</v>
      </c>
      <c r="R26" s="73"/>
      <c r="S26" s="72" t="s">
        <v>180</v>
      </c>
      <c r="T26" s="73"/>
      <c r="U26" s="72" t="s">
        <v>368</v>
      </c>
      <c r="V26" s="73"/>
    </row>
    <row r="27" spans="1:22" ht="15.75" customHeight="1">
      <c r="A27" s="70">
        <v>23</v>
      </c>
      <c r="B27" s="74" t="s">
        <v>80</v>
      </c>
      <c r="C27" s="72"/>
      <c r="D27" s="73"/>
      <c r="E27" s="72" t="s">
        <v>144</v>
      </c>
      <c r="F27" s="73" t="s">
        <v>216</v>
      </c>
      <c r="G27" s="72"/>
      <c r="H27" s="73" t="s">
        <v>198</v>
      </c>
      <c r="I27" s="72"/>
      <c r="J27" s="73"/>
      <c r="K27" s="72" t="s">
        <v>244</v>
      </c>
      <c r="L27" s="73" t="s">
        <v>518</v>
      </c>
      <c r="M27" s="72" t="s">
        <v>193</v>
      </c>
      <c r="N27" s="73" t="s">
        <v>519</v>
      </c>
      <c r="O27" s="72"/>
      <c r="P27" s="73"/>
      <c r="Q27" s="72" t="s">
        <v>107</v>
      </c>
      <c r="R27" s="73" t="s">
        <v>193</v>
      </c>
      <c r="S27" s="72" t="s">
        <v>249</v>
      </c>
      <c r="T27" s="73" t="s">
        <v>232</v>
      </c>
      <c r="U27" s="72" t="s">
        <v>520</v>
      </c>
      <c r="V27" s="73" t="s">
        <v>521</v>
      </c>
    </row>
    <row r="28" spans="1:22" ht="15.75" customHeight="1">
      <c r="A28" s="70">
        <v>24</v>
      </c>
      <c r="B28" s="71" t="s">
        <v>298</v>
      </c>
      <c r="C28" s="72"/>
      <c r="D28" s="73"/>
      <c r="E28" s="72" t="s">
        <v>51</v>
      </c>
      <c r="F28" s="73"/>
      <c r="G28" s="72" t="s">
        <v>157</v>
      </c>
      <c r="H28" s="73"/>
      <c r="I28" s="72"/>
      <c r="J28" s="73"/>
      <c r="K28" s="72" t="s">
        <v>274</v>
      </c>
      <c r="L28" s="73"/>
      <c r="M28" s="72" t="s">
        <v>215</v>
      </c>
      <c r="N28" s="73"/>
      <c r="O28" s="72"/>
      <c r="P28" s="73"/>
      <c r="Q28" s="72" t="s">
        <v>107</v>
      </c>
      <c r="R28" s="73"/>
      <c r="S28" s="72" t="s">
        <v>262</v>
      </c>
      <c r="T28" s="73"/>
      <c r="U28" s="72" t="s">
        <v>301</v>
      </c>
      <c r="V28" s="73"/>
    </row>
    <row r="29" spans="1:22" ht="15.75" customHeight="1">
      <c r="A29" s="70">
        <v>25</v>
      </c>
      <c r="B29" s="71" t="s">
        <v>284</v>
      </c>
      <c r="C29" s="72"/>
      <c r="D29" s="73"/>
      <c r="E29" s="72" t="s">
        <v>265</v>
      </c>
      <c r="F29" s="73"/>
      <c r="G29" s="72" t="s">
        <v>255</v>
      </c>
      <c r="H29" s="73"/>
      <c r="I29" s="72"/>
      <c r="J29" s="73"/>
      <c r="K29" s="72" t="s">
        <v>363</v>
      </c>
      <c r="L29" s="73"/>
      <c r="M29" s="72" t="s">
        <v>333</v>
      </c>
      <c r="N29" s="73"/>
      <c r="O29" s="72"/>
      <c r="P29" s="73"/>
      <c r="Q29" s="72" t="s">
        <v>157</v>
      </c>
      <c r="R29" s="73"/>
      <c r="S29" s="72" t="s">
        <v>124</v>
      </c>
      <c r="T29" s="73"/>
      <c r="U29" s="72" t="s">
        <v>374</v>
      </c>
      <c r="V29" s="73"/>
    </row>
    <row r="30" spans="1:22" ht="15.75" customHeight="1">
      <c r="A30" s="70">
        <v>26</v>
      </c>
      <c r="B30" s="74" t="s">
        <v>51</v>
      </c>
      <c r="C30" s="72"/>
      <c r="D30" s="73"/>
      <c r="E30" s="72"/>
      <c r="F30" s="73"/>
      <c r="G30" s="72" t="s">
        <v>522</v>
      </c>
      <c r="H30" s="73"/>
      <c r="I30" s="72"/>
      <c r="J30" s="73"/>
      <c r="K30" s="72" t="s">
        <v>447</v>
      </c>
      <c r="L30" s="73"/>
      <c r="M30" s="72" t="s">
        <v>29</v>
      </c>
      <c r="N30" s="73"/>
      <c r="O30" s="72"/>
      <c r="P30" s="73"/>
      <c r="Q30" s="72" t="s">
        <v>273</v>
      </c>
      <c r="R30" s="73"/>
      <c r="S30" s="72" t="s">
        <v>148</v>
      </c>
      <c r="T30" s="73"/>
      <c r="U30" s="72" t="s">
        <v>523</v>
      </c>
      <c r="V30" s="73"/>
    </row>
    <row r="31" spans="1:22" ht="15.75" customHeight="1">
      <c r="A31" s="70">
        <v>27</v>
      </c>
      <c r="B31" s="74" t="s">
        <v>81</v>
      </c>
      <c r="C31" s="72"/>
      <c r="D31" s="73"/>
      <c r="E31" s="72" t="s">
        <v>29</v>
      </c>
      <c r="F31" s="73" t="s">
        <v>333</v>
      </c>
      <c r="G31" s="72"/>
      <c r="H31" s="73"/>
      <c r="I31" s="72"/>
      <c r="J31" s="73"/>
      <c r="K31" s="72" t="s">
        <v>324</v>
      </c>
      <c r="L31" s="73" t="s">
        <v>274</v>
      </c>
      <c r="M31" s="72" t="s">
        <v>166</v>
      </c>
      <c r="N31" s="73" t="s">
        <v>450</v>
      </c>
      <c r="O31" s="72"/>
      <c r="P31" s="73" t="s">
        <v>157</v>
      </c>
      <c r="Q31" s="72" t="s">
        <v>298</v>
      </c>
      <c r="R31" s="73" t="s">
        <v>184</v>
      </c>
      <c r="S31" s="72" t="s">
        <v>141</v>
      </c>
      <c r="T31" s="73" t="s">
        <v>180</v>
      </c>
      <c r="U31" s="72" t="s">
        <v>242</v>
      </c>
      <c r="V31" s="73" t="s">
        <v>524</v>
      </c>
    </row>
    <row r="32" spans="1:22" ht="15.75" customHeight="1">
      <c r="A32" s="70">
        <v>28</v>
      </c>
      <c r="B32" s="71" t="s">
        <v>95</v>
      </c>
      <c r="C32" s="72"/>
      <c r="D32" s="73"/>
      <c r="E32" s="72" t="s">
        <v>136</v>
      </c>
      <c r="F32" s="73"/>
      <c r="G32" s="72"/>
      <c r="H32" s="73"/>
      <c r="I32" s="72"/>
      <c r="J32" s="73"/>
      <c r="K32" s="72" t="s">
        <v>49</v>
      </c>
      <c r="L32" s="73"/>
      <c r="M32" s="72" t="s">
        <v>137</v>
      </c>
      <c r="N32" s="73"/>
      <c r="O32" s="72"/>
      <c r="P32" s="73"/>
      <c r="Q32" s="72" t="s">
        <v>218</v>
      </c>
      <c r="R32" s="73"/>
      <c r="S32" s="72" t="s">
        <v>148</v>
      </c>
      <c r="T32" s="73"/>
      <c r="U32" s="72" t="s">
        <v>139</v>
      </c>
      <c r="V32" s="73"/>
    </row>
    <row r="33" spans="1:22" ht="15.75" customHeight="1">
      <c r="A33" s="70">
        <v>29</v>
      </c>
      <c r="B33" s="71" t="s">
        <v>262</v>
      </c>
      <c r="C33" s="72"/>
      <c r="D33" s="73"/>
      <c r="E33" s="72" t="s">
        <v>218</v>
      </c>
      <c r="F33" s="73"/>
      <c r="G33" s="72"/>
      <c r="H33" s="73"/>
      <c r="I33" s="72"/>
      <c r="J33" s="73"/>
      <c r="K33" s="72" t="s">
        <v>166</v>
      </c>
      <c r="L33" s="73"/>
      <c r="M33" s="72" t="s">
        <v>148</v>
      </c>
      <c r="N33" s="73"/>
      <c r="O33" s="72" t="s">
        <v>148</v>
      </c>
      <c r="P33" s="73"/>
      <c r="Q33" s="72" t="s">
        <v>298</v>
      </c>
      <c r="R33" s="73"/>
      <c r="S33" s="72"/>
      <c r="T33" s="73"/>
      <c r="U33" s="72" t="s">
        <v>324</v>
      </c>
      <c r="V33" s="73"/>
    </row>
    <row r="34" spans="1:22" ht="15.75" customHeight="1">
      <c r="A34" s="70">
        <v>30</v>
      </c>
      <c r="B34" s="74" t="s">
        <v>28</v>
      </c>
      <c r="C34" s="72"/>
      <c r="D34" s="73"/>
      <c r="E34" s="72"/>
      <c r="F34" s="73"/>
      <c r="G34" s="72"/>
      <c r="H34" s="73"/>
      <c r="I34" s="72"/>
      <c r="J34" s="73"/>
      <c r="K34" s="72" t="s">
        <v>83</v>
      </c>
      <c r="L34" s="73"/>
      <c r="M34" s="72" t="s">
        <v>218</v>
      </c>
      <c r="N34" s="73"/>
      <c r="O34" s="72" t="s">
        <v>148</v>
      </c>
      <c r="P34" s="73"/>
      <c r="Q34" s="72" t="s">
        <v>262</v>
      </c>
      <c r="R34" s="73"/>
      <c r="S34" s="72"/>
      <c r="T34" s="73"/>
      <c r="U34" s="72" t="s">
        <v>325</v>
      </c>
      <c r="V34" s="73"/>
    </row>
    <row r="35" spans="1:22" ht="15.75" customHeight="1">
      <c r="A35" s="70">
        <v>31</v>
      </c>
      <c r="B35" s="74" t="s">
        <v>29</v>
      </c>
      <c r="C35" s="72"/>
      <c r="D35" s="73"/>
      <c r="E35" s="72"/>
      <c r="F35" s="73"/>
      <c r="G35" s="72"/>
      <c r="H35" s="73"/>
      <c r="I35" s="72"/>
      <c r="J35" s="73"/>
      <c r="K35" s="72" t="s">
        <v>124</v>
      </c>
      <c r="L35" s="73"/>
      <c r="M35" s="72" t="s">
        <v>137</v>
      </c>
      <c r="N35" s="73"/>
      <c r="O35" s="72"/>
      <c r="P35" s="73"/>
      <c r="Q35" s="72" t="s">
        <v>218</v>
      </c>
      <c r="R35" s="73"/>
      <c r="S35" s="72"/>
      <c r="T35" s="73"/>
      <c r="U35" s="72" t="s">
        <v>24</v>
      </c>
      <c r="V35" s="73"/>
    </row>
    <row r="36" spans="1:22" ht="15.75" customHeight="1">
      <c r="A36" s="70">
        <v>32</v>
      </c>
      <c r="B36" s="71" t="s">
        <v>82</v>
      </c>
      <c r="C36" s="72"/>
      <c r="D36" s="73"/>
      <c r="E36" s="72"/>
      <c r="F36" s="73"/>
      <c r="G36" s="72"/>
      <c r="H36" s="73"/>
      <c r="I36" s="72"/>
      <c r="J36" s="73"/>
      <c r="K36" s="72" t="s">
        <v>298</v>
      </c>
      <c r="L36" s="73" t="s">
        <v>399</v>
      </c>
      <c r="M36" s="72" t="s">
        <v>136</v>
      </c>
      <c r="N36" s="73" t="s">
        <v>322</v>
      </c>
      <c r="O36" s="72" t="s">
        <v>180</v>
      </c>
      <c r="P36" s="73" t="s">
        <v>157</v>
      </c>
      <c r="Q36" s="72" t="s">
        <v>218</v>
      </c>
      <c r="R36" s="73" t="s">
        <v>137</v>
      </c>
      <c r="S36" s="72" t="s">
        <v>141</v>
      </c>
      <c r="T36" s="73" t="s">
        <v>218</v>
      </c>
      <c r="U36" s="72" t="s">
        <v>26</v>
      </c>
      <c r="V36" s="73" t="s">
        <v>467</v>
      </c>
    </row>
    <row r="37" spans="1:22" ht="15.75" customHeight="1">
      <c r="A37" s="70">
        <v>33</v>
      </c>
      <c r="B37" s="71" t="s">
        <v>137</v>
      </c>
      <c r="C37" s="72"/>
      <c r="D37" s="73"/>
      <c r="E37" s="72"/>
      <c r="F37" s="73"/>
      <c r="G37" s="72"/>
      <c r="H37" s="73"/>
      <c r="I37" s="72"/>
      <c r="J37" s="73"/>
      <c r="K37" s="72" t="s">
        <v>137</v>
      </c>
      <c r="L37" s="73"/>
      <c r="M37" s="72" t="s">
        <v>218</v>
      </c>
      <c r="N37" s="73"/>
      <c r="O37" s="72" t="s">
        <v>141</v>
      </c>
      <c r="P37" s="73"/>
      <c r="Q37" s="72" t="s">
        <v>157</v>
      </c>
      <c r="R37" s="73"/>
      <c r="S37" s="72" t="s">
        <v>148</v>
      </c>
      <c r="T37" s="73"/>
      <c r="U37" s="72" t="s">
        <v>51</v>
      </c>
      <c r="V37" s="73"/>
    </row>
    <row r="38" spans="1:22" ht="15.75" customHeight="1">
      <c r="A38" s="70">
        <v>34</v>
      </c>
      <c r="B38" s="74" t="s">
        <v>83</v>
      </c>
      <c r="C38" s="72"/>
      <c r="D38" s="73"/>
      <c r="E38" s="72"/>
      <c r="F38" s="73"/>
      <c r="G38" s="72"/>
      <c r="H38" s="73"/>
      <c r="I38" s="72"/>
      <c r="J38" s="73"/>
      <c r="K38" s="72" t="s">
        <v>95</v>
      </c>
      <c r="L38" s="73"/>
      <c r="M38" s="72" t="s">
        <v>141</v>
      </c>
      <c r="N38" s="73"/>
      <c r="O38" s="72"/>
      <c r="P38" s="73"/>
      <c r="Q38" s="72" t="s">
        <v>157</v>
      </c>
      <c r="R38" s="73"/>
      <c r="S38" s="72" t="s">
        <v>141</v>
      </c>
      <c r="T38" s="73"/>
      <c r="U38" s="72" t="s">
        <v>265</v>
      </c>
      <c r="V38" s="73"/>
    </row>
    <row r="39" spans="1:22" ht="15.75" customHeight="1">
      <c r="A39" s="70">
        <v>35</v>
      </c>
      <c r="B39" s="74" t="s">
        <v>49</v>
      </c>
      <c r="C39" s="72"/>
      <c r="D39" s="73"/>
      <c r="E39" s="72"/>
      <c r="F39" s="73"/>
      <c r="G39" s="72"/>
      <c r="H39" s="73"/>
      <c r="I39" s="72"/>
      <c r="J39" s="73"/>
      <c r="K39" s="72" t="s">
        <v>322</v>
      </c>
      <c r="L39" s="73"/>
      <c r="M39" s="72"/>
      <c r="N39" s="73"/>
      <c r="O39" s="72"/>
      <c r="P39" s="73"/>
      <c r="Q39" s="72"/>
      <c r="R39" s="73"/>
      <c r="S39" s="72" t="s">
        <v>141</v>
      </c>
      <c r="T39" s="73"/>
      <c r="U39" s="72" t="s">
        <v>137</v>
      </c>
      <c r="V39" s="73"/>
    </row>
    <row r="40" spans="1:22" ht="15.75" customHeight="1">
      <c r="A40" s="70">
        <v>36</v>
      </c>
      <c r="B40" s="74" t="s">
        <v>84</v>
      </c>
      <c r="C40" s="72"/>
      <c r="D40" s="73"/>
      <c r="E40" s="72"/>
      <c r="F40" s="73"/>
      <c r="G40" s="72"/>
      <c r="H40" s="73"/>
      <c r="I40" s="72"/>
      <c r="J40" s="73"/>
      <c r="K40" s="72" t="s">
        <v>136</v>
      </c>
      <c r="L40" s="73" t="s">
        <v>186</v>
      </c>
      <c r="M40" s="72" t="s">
        <v>218</v>
      </c>
      <c r="N40" s="73" t="s">
        <v>26</v>
      </c>
      <c r="O40" s="72" t="s">
        <v>141</v>
      </c>
      <c r="P40" s="73" t="s">
        <v>136</v>
      </c>
      <c r="Q40" s="72" t="s">
        <v>322</v>
      </c>
      <c r="R40" s="73" t="s">
        <v>28</v>
      </c>
      <c r="S40" s="72" t="s">
        <v>148</v>
      </c>
      <c r="T40" s="73" t="s">
        <v>124</v>
      </c>
      <c r="U40" s="72" t="s">
        <v>26</v>
      </c>
      <c r="V40" s="73" t="s">
        <v>406</v>
      </c>
    </row>
    <row r="41" spans="1:22" ht="15.75" customHeight="1">
      <c r="A41" s="70">
        <v>37</v>
      </c>
      <c r="B41" s="71" t="s">
        <v>124</v>
      </c>
      <c r="C41" s="72"/>
      <c r="D41" s="73"/>
      <c r="E41" s="72"/>
      <c r="F41" s="73"/>
      <c r="G41" s="72"/>
      <c r="H41" s="73"/>
      <c r="I41" s="72"/>
      <c r="J41" s="73"/>
      <c r="K41" s="72" t="s">
        <v>166</v>
      </c>
      <c r="L41" s="73"/>
      <c r="M41" s="72" t="s">
        <v>218</v>
      </c>
      <c r="N41" s="73"/>
      <c r="O41" s="72" t="s">
        <v>141</v>
      </c>
      <c r="P41" s="73"/>
      <c r="Q41" s="72" t="s">
        <v>141</v>
      </c>
      <c r="R41" s="73"/>
      <c r="S41" s="72" t="s">
        <v>141</v>
      </c>
      <c r="T41" s="73"/>
      <c r="U41" s="72" t="s">
        <v>53</v>
      </c>
      <c r="V41" s="73"/>
    </row>
    <row r="42" spans="1:22" ht="15.75" customHeight="1">
      <c r="A42" s="70">
        <v>38</v>
      </c>
      <c r="B42" s="71" t="s">
        <v>273</v>
      </c>
      <c r="C42" s="72"/>
      <c r="D42" s="73"/>
      <c r="E42" s="72"/>
      <c r="F42" s="73"/>
      <c r="G42" s="72"/>
      <c r="H42" s="73"/>
      <c r="I42" s="72"/>
      <c r="J42" s="73"/>
      <c r="K42" s="72" t="s">
        <v>107</v>
      </c>
      <c r="L42" s="73"/>
      <c r="M42" s="72" t="s">
        <v>180</v>
      </c>
      <c r="N42" s="73"/>
      <c r="O42" s="72"/>
      <c r="P42" s="73"/>
      <c r="Q42" s="72" t="s">
        <v>180</v>
      </c>
      <c r="R42" s="73"/>
      <c r="S42" s="72" t="s">
        <v>157</v>
      </c>
      <c r="T42" s="73"/>
      <c r="U42" s="72" t="s">
        <v>284</v>
      </c>
      <c r="V42" s="73"/>
    </row>
    <row r="43" spans="1:22" ht="15.75" customHeight="1">
      <c r="A43" s="70">
        <v>39</v>
      </c>
      <c r="B43" s="71" t="s">
        <v>67</v>
      </c>
      <c r="C43" s="72"/>
      <c r="D43" s="73"/>
      <c r="E43" s="72"/>
      <c r="F43" s="73"/>
      <c r="G43" s="72"/>
      <c r="H43" s="73"/>
      <c r="I43" s="72"/>
      <c r="J43" s="73"/>
      <c r="K43" s="72" t="s">
        <v>218</v>
      </c>
      <c r="L43" s="73"/>
      <c r="M43" s="72" t="s">
        <v>137</v>
      </c>
      <c r="N43" s="73"/>
      <c r="O43" s="72" t="s">
        <v>157</v>
      </c>
      <c r="P43" s="73"/>
      <c r="Q43" s="72" t="s">
        <v>249</v>
      </c>
      <c r="R43" s="73"/>
      <c r="S43" s="72" t="s">
        <v>180</v>
      </c>
      <c r="T43" s="73"/>
      <c r="U43" s="72" t="s">
        <v>305</v>
      </c>
      <c r="V43" s="73"/>
    </row>
    <row r="44" spans="1:22" ht="15.75" customHeight="1">
      <c r="A44" s="70">
        <v>40</v>
      </c>
      <c r="B44" s="74" t="s">
        <v>85</v>
      </c>
      <c r="C44" s="72"/>
      <c r="D44" s="73"/>
      <c r="E44" s="72"/>
      <c r="F44" s="73" t="s">
        <v>141</v>
      </c>
      <c r="G44" s="72"/>
      <c r="H44" s="73" t="s">
        <v>141</v>
      </c>
      <c r="I44" s="72"/>
      <c r="J44" s="73"/>
      <c r="K44" s="72" t="s">
        <v>124</v>
      </c>
      <c r="L44" s="73" t="s">
        <v>151</v>
      </c>
      <c r="M44" s="72" t="s">
        <v>322</v>
      </c>
      <c r="N44" s="73" t="s">
        <v>431</v>
      </c>
      <c r="O44" s="72" t="s">
        <v>180</v>
      </c>
      <c r="P44" s="73" t="s">
        <v>273</v>
      </c>
      <c r="Q44" s="72" t="s">
        <v>107</v>
      </c>
      <c r="R44" s="73" t="s">
        <v>232</v>
      </c>
      <c r="S44" s="72"/>
      <c r="T44" s="73" t="s">
        <v>69</v>
      </c>
      <c r="U44" s="72" t="s">
        <v>186</v>
      </c>
      <c r="V44" s="73" t="s">
        <v>525</v>
      </c>
    </row>
    <row r="45" spans="1:22" ht="15.75" customHeight="1">
      <c r="A45" s="70">
        <v>41</v>
      </c>
      <c r="B45" s="71" t="s">
        <v>107</v>
      </c>
      <c r="C45" s="72"/>
      <c r="D45" s="73"/>
      <c r="E45" s="72" t="s">
        <v>141</v>
      </c>
      <c r="F45" s="73"/>
      <c r="G45" s="72"/>
      <c r="H45" s="73"/>
      <c r="I45" s="72"/>
      <c r="J45" s="73"/>
      <c r="K45" s="72" t="s">
        <v>107</v>
      </c>
      <c r="L45" s="73"/>
      <c r="M45" s="72" t="s">
        <v>298</v>
      </c>
      <c r="N45" s="73"/>
      <c r="O45" s="72" t="s">
        <v>136</v>
      </c>
      <c r="P45" s="73"/>
      <c r="Q45" s="72" t="s">
        <v>265</v>
      </c>
      <c r="R45" s="73"/>
      <c r="S45" s="72" t="s">
        <v>136</v>
      </c>
      <c r="T45" s="73"/>
      <c r="U45" s="72" t="s">
        <v>450</v>
      </c>
      <c r="V45" s="73"/>
    </row>
    <row r="46" spans="1:22" ht="15.75" customHeight="1">
      <c r="A46" s="70">
        <v>42</v>
      </c>
      <c r="B46" s="71" t="s">
        <v>265</v>
      </c>
      <c r="C46" s="72"/>
      <c r="D46" s="73"/>
      <c r="E46" s="72"/>
      <c r="F46" s="73"/>
      <c r="G46" s="72"/>
      <c r="H46" s="73"/>
      <c r="I46" s="72"/>
      <c r="J46" s="73"/>
      <c r="K46" s="72" t="s">
        <v>136</v>
      </c>
      <c r="L46" s="73"/>
      <c r="M46" s="72" t="s">
        <v>95</v>
      </c>
      <c r="N46" s="73"/>
      <c r="O46" s="72"/>
      <c r="P46" s="73"/>
      <c r="Q46" s="72" t="s">
        <v>148</v>
      </c>
      <c r="R46" s="73"/>
      <c r="S46" s="72" t="s">
        <v>218</v>
      </c>
      <c r="T46" s="73"/>
      <c r="U46" s="72" t="s">
        <v>53</v>
      </c>
      <c r="V46" s="73"/>
    </row>
    <row r="47" spans="1:22" ht="15.75" customHeight="1">
      <c r="A47" s="70">
        <v>43</v>
      </c>
      <c r="B47" s="71" t="s">
        <v>53</v>
      </c>
      <c r="C47" s="72"/>
      <c r="D47" s="73"/>
      <c r="E47" s="72"/>
      <c r="F47" s="73"/>
      <c r="G47" s="72"/>
      <c r="H47" s="73"/>
      <c r="I47" s="72"/>
      <c r="J47" s="73"/>
      <c r="K47" s="72" t="s">
        <v>24</v>
      </c>
      <c r="L47" s="73"/>
      <c r="M47" s="72" t="s">
        <v>218</v>
      </c>
      <c r="N47" s="73"/>
      <c r="O47" s="72"/>
      <c r="P47" s="73"/>
      <c r="Q47" s="72" t="s">
        <v>136</v>
      </c>
      <c r="R47" s="73"/>
      <c r="S47" s="72" t="s">
        <v>136</v>
      </c>
      <c r="T47" s="73"/>
      <c r="U47" s="72" t="s">
        <v>399</v>
      </c>
      <c r="V47" s="73"/>
    </row>
    <row r="48" spans="1:22" ht="15.75" customHeight="1">
      <c r="A48" s="70">
        <v>44</v>
      </c>
      <c r="B48" s="74" t="s">
        <v>54</v>
      </c>
      <c r="C48" s="72"/>
      <c r="D48" s="73"/>
      <c r="E48" s="72"/>
      <c r="F48" s="73"/>
      <c r="G48" s="72" t="s">
        <v>141</v>
      </c>
      <c r="H48" s="73"/>
      <c r="I48" s="72"/>
      <c r="J48" s="73"/>
      <c r="K48" s="72" t="s">
        <v>124</v>
      </c>
      <c r="L48" s="73"/>
      <c r="M48" s="72" t="s">
        <v>166</v>
      </c>
      <c r="N48" s="73"/>
      <c r="O48" s="72" t="s">
        <v>107</v>
      </c>
      <c r="P48" s="73"/>
      <c r="Q48" s="72" t="s">
        <v>157</v>
      </c>
      <c r="R48" s="73"/>
      <c r="S48" s="72" t="s">
        <v>157</v>
      </c>
      <c r="T48" s="73"/>
      <c r="U48" s="72" t="s">
        <v>333</v>
      </c>
      <c r="V48" s="73"/>
    </row>
    <row r="49" spans="1:22" ht="15.75" customHeight="1">
      <c r="A49" s="70">
        <v>45</v>
      </c>
      <c r="B49" s="71" t="s">
        <v>86</v>
      </c>
      <c r="C49" s="72"/>
      <c r="D49" s="73"/>
      <c r="E49" s="72"/>
      <c r="F49" s="73"/>
      <c r="G49" s="72"/>
      <c r="H49" s="73" t="s">
        <v>180</v>
      </c>
      <c r="I49" s="72"/>
      <c r="J49" s="73"/>
      <c r="K49" s="72" t="s">
        <v>298</v>
      </c>
      <c r="L49" s="73" t="s">
        <v>242</v>
      </c>
      <c r="M49" s="72" t="s">
        <v>166</v>
      </c>
      <c r="N49" s="73" t="s">
        <v>332</v>
      </c>
      <c r="O49" s="72" t="s">
        <v>107</v>
      </c>
      <c r="P49" s="73" t="s">
        <v>95</v>
      </c>
      <c r="Q49" s="72" t="s">
        <v>148</v>
      </c>
      <c r="R49" s="73" t="s">
        <v>24</v>
      </c>
      <c r="S49" s="72" t="s">
        <v>218</v>
      </c>
      <c r="T49" s="73" t="s">
        <v>67</v>
      </c>
      <c r="U49" s="72" t="s">
        <v>257</v>
      </c>
      <c r="V49" s="73" t="s">
        <v>154</v>
      </c>
    </row>
    <row r="50" spans="1:22" ht="15.75" customHeight="1">
      <c r="A50" s="70">
        <v>46</v>
      </c>
      <c r="B50" s="71" t="s">
        <v>322</v>
      </c>
      <c r="C50" s="72"/>
      <c r="D50" s="73"/>
      <c r="E50" s="72"/>
      <c r="F50" s="73"/>
      <c r="G50" s="72" t="s">
        <v>141</v>
      </c>
      <c r="H50" s="73"/>
      <c r="I50" s="72"/>
      <c r="J50" s="73"/>
      <c r="K50" s="72" t="s">
        <v>26</v>
      </c>
      <c r="L50" s="73"/>
      <c r="M50" s="72" t="s">
        <v>83</v>
      </c>
      <c r="N50" s="73"/>
      <c r="O50" s="72"/>
      <c r="P50" s="73"/>
      <c r="Q50" s="72" t="s">
        <v>95</v>
      </c>
      <c r="R50" s="73"/>
      <c r="S50" s="72" t="s">
        <v>249</v>
      </c>
      <c r="T50" s="73"/>
      <c r="U50" s="72" t="s">
        <v>314</v>
      </c>
      <c r="V50" s="73"/>
    </row>
    <row r="51" spans="1:22" ht="15.75" customHeight="1">
      <c r="A51" s="70">
        <v>47</v>
      </c>
      <c r="B51" s="71" t="s">
        <v>224</v>
      </c>
      <c r="C51" s="72"/>
      <c r="D51" s="73"/>
      <c r="E51" s="72"/>
      <c r="F51" s="73"/>
      <c r="G51" s="72"/>
      <c r="H51" s="73"/>
      <c r="I51" s="72"/>
      <c r="J51" s="73"/>
      <c r="K51" s="72" t="s">
        <v>224</v>
      </c>
      <c r="L51" s="73"/>
      <c r="M51" s="72" t="s">
        <v>67</v>
      </c>
      <c r="N51" s="73"/>
      <c r="O51" s="72"/>
      <c r="P51" s="73"/>
      <c r="Q51" s="72" t="s">
        <v>141</v>
      </c>
      <c r="R51" s="73"/>
      <c r="S51" s="72" t="s">
        <v>141</v>
      </c>
      <c r="T51" s="73"/>
      <c r="U51" s="72" t="s">
        <v>399</v>
      </c>
      <c r="V51" s="73"/>
    </row>
    <row r="52" spans="1:22" ht="15.75" customHeight="1">
      <c r="A52" s="70">
        <v>48</v>
      </c>
      <c r="B52" s="74" t="s">
        <v>26</v>
      </c>
      <c r="C52" s="72"/>
      <c r="D52" s="73"/>
      <c r="E52" s="72"/>
      <c r="F52" s="73"/>
      <c r="G52" s="72" t="s">
        <v>148</v>
      </c>
      <c r="H52" s="73"/>
      <c r="I52" s="72"/>
      <c r="J52" s="73"/>
      <c r="K52" s="72" t="s">
        <v>324</v>
      </c>
      <c r="L52" s="73"/>
      <c r="M52" s="72" t="s">
        <v>273</v>
      </c>
      <c r="N52" s="73"/>
      <c r="O52" s="72" t="s">
        <v>141</v>
      </c>
      <c r="P52" s="73"/>
      <c r="Q52" s="72" t="s">
        <v>262</v>
      </c>
      <c r="R52" s="73"/>
      <c r="S52" s="72" t="s">
        <v>298</v>
      </c>
      <c r="T52" s="73"/>
      <c r="U52" s="72" t="s">
        <v>359</v>
      </c>
      <c r="V52" s="73"/>
    </row>
    <row r="53" spans="1:22" ht="15.75" customHeight="1">
      <c r="A53" s="70">
        <v>49</v>
      </c>
      <c r="B53" s="74" t="s">
        <v>87</v>
      </c>
      <c r="C53" s="72"/>
      <c r="D53" s="73"/>
      <c r="E53" s="72" t="s">
        <v>83</v>
      </c>
      <c r="F53" s="73" t="s">
        <v>26</v>
      </c>
      <c r="G53" s="72"/>
      <c r="H53" s="73" t="s">
        <v>262</v>
      </c>
      <c r="I53" s="72"/>
      <c r="J53" s="73"/>
      <c r="K53" s="72" t="s">
        <v>158</v>
      </c>
      <c r="L53" s="73" t="s">
        <v>444</v>
      </c>
      <c r="M53" s="72" t="s">
        <v>324</v>
      </c>
      <c r="N53" s="73" t="s">
        <v>526</v>
      </c>
      <c r="O53" s="72" t="s">
        <v>148</v>
      </c>
      <c r="P53" s="73" t="s">
        <v>157</v>
      </c>
      <c r="Q53" s="72" t="s">
        <v>124</v>
      </c>
      <c r="R53" s="73" t="s">
        <v>54</v>
      </c>
      <c r="S53" s="72" t="s">
        <v>148</v>
      </c>
      <c r="T53" s="73" t="s">
        <v>53</v>
      </c>
      <c r="U53" s="72" t="s">
        <v>527</v>
      </c>
      <c r="V53" s="73" t="s">
        <v>528</v>
      </c>
    </row>
    <row r="54" spans="1:22" ht="15.75" customHeight="1">
      <c r="A54" s="70">
        <v>50</v>
      </c>
      <c r="B54" s="71" t="s">
        <v>124</v>
      </c>
      <c r="C54" s="72"/>
      <c r="D54" s="73"/>
      <c r="E54" s="72"/>
      <c r="F54" s="73"/>
      <c r="G54" s="72"/>
      <c r="H54" s="73"/>
      <c r="I54" s="72"/>
      <c r="J54" s="73"/>
      <c r="K54" s="72" t="s">
        <v>142</v>
      </c>
      <c r="L54" s="73"/>
      <c r="M54" s="72" t="s">
        <v>24</v>
      </c>
      <c r="N54" s="73"/>
      <c r="O54" s="72"/>
      <c r="P54" s="73"/>
      <c r="Q54" s="72" t="s">
        <v>180</v>
      </c>
      <c r="R54" s="73"/>
      <c r="S54" s="72" t="s">
        <v>218</v>
      </c>
      <c r="T54" s="73"/>
      <c r="U54" s="72" t="s">
        <v>461</v>
      </c>
      <c r="V54" s="73"/>
    </row>
    <row r="55" spans="1:22" ht="15.75" customHeight="1">
      <c r="A55" s="70">
        <v>51</v>
      </c>
      <c r="B55" s="71" t="s">
        <v>273</v>
      </c>
      <c r="C55" s="72"/>
      <c r="D55" s="73"/>
      <c r="E55" s="72" t="s">
        <v>136</v>
      </c>
      <c r="F55" s="73"/>
      <c r="G55" s="72" t="s">
        <v>262</v>
      </c>
      <c r="H55" s="73"/>
      <c r="I55" s="72"/>
      <c r="J55" s="73"/>
      <c r="K55" s="72" t="s">
        <v>257</v>
      </c>
      <c r="L55" s="73"/>
      <c r="M55" s="72" t="s">
        <v>298</v>
      </c>
      <c r="N55" s="73"/>
      <c r="O55" s="72"/>
      <c r="P55" s="73"/>
      <c r="Q55" s="72" t="s">
        <v>124</v>
      </c>
      <c r="R55" s="73"/>
      <c r="S55" s="72" t="s">
        <v>218</v>
      </c>
      <c r="T55" s="73"/>
      <c r="U55" s="72" t="s">
        <v>529</v>
      </c>
      <c r="V55" s="73"/>
    </row>
    <row r="56" spans="1:22" ht="15.75" customHeight="1">
      <c r="A56" s="70">
        <v>52</v>
      </c>
      <c r="B56" s="71" t="s">
        <v>67</v>
      </c>
      <c r="C56" s="72"/>
      <c r="D56" s="73"/>
      <c r="E56" s="72"/>
      <c r="F56" s="73"/>
      <c r="G56" s="72"/>
      <c r="H56" s="73"/>
      <c r="I56" s="72"/>
      <c r="J56" s="73"/>
      <c r="K56" s="72" t="s">
        <v>28</v>
      </c>
      <c r="L56" s="73"/>
      <c r="M56" s="72" t="s">
        <v>54</v>
      </c>
      <c r="N56" s="73"/>
      <c r="O56" s="72"/>
      <c r="P56" s="73"/>
      <c r="Q56" s="72" t="s">
        <v>218</v>
      </c>
      <c r="R56" s="73"/>
      <c r="S56" s="72" t="s">
        <v>141</v>
      </c>
      <c r="T56" s="73"/>
      <c r="U56" s="72" t="s">
        <v>178</v>
      </c>
      <c r="V56" s="73"/>
    </row>
    <row r="57" spans="1:22" ht="15.75" customHeight="1">
      <c r="A57" s="70">
        <v>53</v>
      </c>
      <c r="B57" s="71" t="s">
        <v>43</v>
      </c>
      <c r="C57" s="72"/>
      <c r="D57" s="73"/>
      <c r="E57" s="72"/>
      <c r="F57" s="73"/>
      <c r="G57" s="72"/>
      <c r="H57" s="73"/>
      <c r="I57" s="72"/>
      <c r="J57" s="73"/>
      <c r="K57" s="77" t="s">
        <v>184</v>
      </c>
      <c r="L57" s="73"/>
      <c r="M57" s="72" t="s">
        <v>83</v>
      </c>
      <c r="N57" s="73"/>
      <c r="O57" s="72" t="s">
        <v>148</v>
      </c>
      <c r="P57" s="73"/>
      <c r="Q57" s="72" t="s">
        <v>141</v>
      </c>
      <c r="R57" s="73"/>
      <c r="S57" s="72" t="s">
        <v>95</v>
      </c>
      <c r="T57" s="73"/>
      <c r="U57" s="72" t="s">
        <v>304</v>
      </c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/>
      <c r="D59" s="80"/>
      <c r="E59" s="81" t="s">
        <v>355</v>
      </c>
      <c r="F59" s="80" t="s">
        <v>355</v>
      </c>
      <c r="G59" s="81" t="s">
        <v>259</v>
      </c>
      <c r="H59" s="80" t="s">
        <v>259</v>
      </c>
      <c r="I59" s="81"/>
      <c r="J59" s="80"/>
      <c r="K59" s="81" t="s">
        <v>530</v>
      </c>
      <c r="L59" s="80" t="s">
        <v>530</v>
      </c>
      <c r="M59" s="81" t="s">
        <v>531</v>
      </c>
      <c r="N59" s="80" t="s">
        <v>531</v>
      </c>
      <c r="O59" s="81" t="s">
        <v>318</v>
      </c>
      <c r="P59" s="80" t="s">
        <v>318</v>
      </c>
      <c r="Q59" s="81" t="s">
        <v>532</v>
      </c>
      <c r="R59" s="80" t="s">
        <v>532</v>
      </c>
      <c r="S59" s="81" t="s">
        <v>533</v>
      </c>
      <c r="T59" s="80" t="s">
        <v>533</v>
      </c>
      <c r="U59" s="81" t="s">
        <v>534</v>
      </c>
      <c r="V59" s="80" t="s">
        <v>534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535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3" priority="1">
      <formula>MOD(ROW(),2)=1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537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89</v>
      </c>
      <c r="C5" s="68"/>
      <c r="D5" s="69" t="s">
        <v>273</v>
      </c>
      <c r="E5" s="68" t="s">
        <v>257</v>
      </c>
      <c r="F5" s="69" t="s">
        <v>257</v>
      </c>
      <c r="G5" s="68"/>
      <c r="H5" s="69"/>
      <c r="I5" s="68"/>
      <c r="J5" s="69"/>
      <c r="K5" s="68" t="s">
        <v>153</v>
      </c>
      <c r="L5" s="69" t="s">
        <v>538</v>
      </c>
      <c r="M5" s="68" t="s">
        <v>262</v>
      </c>
      <c r="N5" s="69" t="s">
        <v>318</v>
      </c>
      <c r="O5" s="68" t="s">
        <v>141</v>
      </c>
      <c r="P5" s="69" t="s">
        <v>124</v>
      </c>
      <c r="Q5" s="68" t="s">
        <v>157</v>
      </c>
      <c r="R5" s="69" t="s">
        <v>29</v>
      </c>
      <c r="S5" s="68"/>
      <c r="T5" s="69" t="s">
        <v>124</v>
      </c>
      <c r="U5" s="68" t="s">
        <v>466</v>
      </c>
      <c r="V5" s="69" t="s">
        <v>539</v>
      </c>
    </row>
    <row r="6" spans="1:22" ht="15.75" customHeight="1">
      <c r="A6" s="70">
        <v>2</v>
      </c>
      <c r="B6" s="71" t="s">
        <v>166</v>
      </c>
      <c r="C6" s="72"/>
      <c r="D6" s="73"/>
      <c r="E6" s="72"/>
      <c r="F6" s="73"/>
      <c r="G6" s="72"/>
      <c r="H6" s="73"/>
      <c r="I6" s="72"/>
      <c r="J6" s="73"/>
      <c r="K6" s="72" t="s">
        <v>363</v>
      </c>
      <c r="L6" s="73"/>
      <c r="M6" s="72" t="s">
        <v>460</v>
      </c>
      <c r="N6" s="73"/>
      <c r="O6" s="72"/>
      <c r="P6" s="73"/>
      <c r="Q6" s="72" t="s">
        <v>95</v>
      </c>
      <c r="R6" s="73"/>
      <c r="S6" s="72" t="s">
        <v>218</v>
      </c>
      <c r="T6" s="73"/>
      <c r="U6" s="72" t="s">
        <v>376</v>
      </c>
      <c r="V6" s="73"/>
    </row>
    <row r="7" spans="1:22" ht="15.75" customHeight="1">
      <c r="A7" s="70">
        <v>3</v>
      </c>
      <c r="B7" s="71" t="s">
        <v>69</v>
      </c>
      <c r="C7" s="72"/>
      <c r="D7" s="73"/>
      <c r="E7" s="72"/>
      <c r="F7" s="73"/>
      <c r="G7" s="72"/>
      <c r="H7" s="73"/>
      <c r="I7" s="72"/>
      <c r="J7" s="73"/>
      <c r="K7" s="72" t="s">
        <v>406</v>
      </c>
      <c r="L7" s="73"/>
      <c r="M7" s="72" t="s">
        <v>324</v>
      </c>
      <c r="N7" s="73"/>
      <c r="O7" s="72" t="s">
        <v>95</v>
      </c>
      <c r="P7" s="73"/>
      <c r="Q7" s="72" t="s">
        <v>95</v>
      </c>
      <c r="R7" s="73"/>
      <c r="S7" s="72" t="s">
        <v>157</v>
      </c>
      <c r="T7" s="73"/>
      <c r="U7" s="72" t="s">
        <v>351</v>
      </c>
      <c r="V7" s="73"/>
    </row>
    <row r="8" spans="1:22" ht="15.75" customHeight="1">
      <c r="A8" s="70">
        <v>4</v>
      </c>
      <c r="B8" s="71" t="s">
        <v>24</v>
      </c>
      <c r="C8" s="72" t="s">
        <v>273</v>
      </c>
      <c r="D8" s="73"/>
      <c r="E8" s="72"/>
      <c r="F8" s="73"/>
      <c r="G8" s="72"/>
      <c r="H8" s="73"/>
      <c r="I8" s="72"/>
      <c r="J8" s="73"/>
      <c r="K8" s="72" t="s">
        <v>67</v>
      </c>
      <c r="L8" s="73"/>
      <c r="M8" s="72" t="s">
        <v>284</v>
      </c>
      <c r="N8" s="73"/>
      <c r="O8" s="72"/>
      <c r="P8" s="73"/>
      <c r="Q8" s="72" t="s">
        <v>107</v>
      </c>
      <c r="R8" s="73"/>
      <c r="S8" s="72" t="s">
        <v>141</v>
      </c>
      <c r="T8" s="73"/>
      <c r="U8" s="72" t="s">
        <v>540</v>
      </c>
      <c r="V8" s="73"/>
    </row>
    <row r="9" spans="1:22" ht="15.75" customHeight="1">
      <c r="A9" s="70">
        <v>5</v>
      </c>
      <c r="B9" s="74" t="s">
        <v>90</v>
      </c>
      <c r="C9" s="72"/>
      <c r="D9" s="73"/>
      <c r="E9" s="72" t="s">
        <v>148</v>
      </c>
      <c r="F9" s="73" t="s">
        <v>148</v>
      </c>
      <c r="G9" s="72" t="s">
        <v>43</v>
      </c>
      <c r="H9" s="73" t="s">
        <v>43</v>
      </c>
      <c r="I9" s="72"/>
      <c r="J9" s="73"/>
      <c r="K9" s="72" t="s">
        <v>468</v>
      </c>
      <c r="L9" s="73" t="s">
        <v>541</v>
      </c>
      <c r="M9" s="72" t="s">
        <v>353</v>
      </c>
      <c r="N9" s="73" t="s">
        <v>542</v>
      </c>
      <c r="O9" s="72" t="s">
        <v>141</v>
      </c>
      <c r="P9" s="73" t="s">
        <v>180</v>
      </c>
      <c r="Q9" s="72" t="s">
        <v>136</v>
      </c>
      <c r="R9" s="73" t="s">
        <v>54</v>
      </c>
      <c r="S9" s="72" t="s">
        <v>157</v>
      </c>
      <c r="T9" s="73" t="s">
        <v>124</v>
      </c>
      <c r="U9" s="72" t="s">
        <v>503</v>
      </c>
      <c r="V9" s="73" t="s">
        <v>543</v>
      </c>
    </row>
    <row r="10" spans="1:22" ht="15.75" customHeight="1">
      <c r="A10" s="70">
        <v>6</v>
      </c>
      <c r="B10" s="71" t="s">
        <v>298</v>
      </c>
      <c r="C10" s="72"/>
      <c r="D10" s="73"/>
      <c r="E10" s="72"/>
      <c r="F10" s="73"/>
      <c r="G10" s="72"/>
      <c r="H10" s="73"/>
      <c r="I10" s="72"/>
      <c r="J10" s="73"/>
      <c r="K10" s="72" t="s">
        <v>221</v>
      </c>
      <c r="L10" s="73"/>
      <c r="M10" s="72" t="s">
        <v>353</v>
      </c>
      <c r="N10" s="73"/>
      <c r="O10" s="72"/>
      <c r="P10" s="73"/>
      <c r="Q10" s="72" t="s">
        <v>265</v>
      </c>
      <c r="R10" s="73"/>
      <c r="S10" s="72" t="s">
        <v>180</v>
      </c>
      <c r="T10" s="73"/>
      <c r="U10" s="72" t="s">
        <v>544</v>
      </c>
      <c r="V10" s="73"/>
    </row>
    <row r="11" spans="1:22" ht="15.75" customHeight="1">
      <c r="A11" s="70">
        <v>7</v>
      </c>
      <c r="B11" s="71" t="s">
        <v>284</v>
      </c>
      <c r="C11" s="72"/>
      <c r="D11" s="73"/>
      <c r="E11" s="72"/>
      <c r="F11" s="73"/>
      <c r="G11" s="72"/>
      <c r="H11" s="73"/>
      <c r="I11" s="72"/>
      <c r="J11" s="73"/>
      <c r="K11" s="72" t="s">
        <v>319</v>
      </c>
      <c r="L11" s="73"/>
      <c r="M11" s="72" t="s">
        <v>29</v>
      </c>
      <c r="N11" s="73"/>
      <c r="O11" s="72" t="s">
        <v>148</v>
      </c>
      <c r="P11" s="73"/>
      <c r="Q11" s="72" t="s">
        <v>148</v>
      </c>
      <c r="R11" s="73"/>
      <c r="S11" s="72" t="s">
        <v>141</v>
      </c>
      <c r="T11" s="73"/>
      <c r="U11" s="72" t="s">
        <v>214</v>
      </c>
      <c r="V11" s="73"/>
    </row>
    <row r="12" spans="1:22" ht="15.75" customHeight="1">
      <c r="A12" s="70">
        <v>8</v>
      </c>
      <c r="B12" s="71" t="s">
        <v>51</v>
      </c>
      <c r="C12" s="72"/>
      <c r="D12" s="73"/>
      <c r="E12" s="72"/>
      <c r="F12" s="73"/>
      <c r="G12" s="72"/>
      <c r="H12" s="73"/>
      <c r="I12" s="72"/>
      <c r="J12" s="73"/>
      <c r="K12" s="72" t="s">
        <v>286</v>
      </c>
      <c r="L12" s="73"/>
      <c r="M12" s="72" t="s">
        <v>255</v>
      </c>
      <c r="N12" s="73"/>
      <c r="O12" s="72"/>
      <c r="P12" s="73"/>
      <c r="Q12" s="72" t="s">
        <v>136</v>
      </c>
      <c r="R12" s="73"/>
      <c r="S12" s="72" t="s">
        <v>148</v>
      </c>
      <c r="T12" s="73"/>
      <c r="U12" s="72" t="s">
        <v>206</v>
      </c>
      <c r="V12" s="73"/>
    </row>
    <row r="13" spans="1:22" ht="15.75" customHeight="1">
      <c r="A13" s="70">
        <v>9</v>
      </c>
      <c r="B13" s="74" t="s">
        <v>120</v>
      </c>
      <c r="C13" s="72" t="s">
        <v>95</v>
      </c>
      <c r="D13" s="73" t="s">
        <v>95</v>
      </c>
      <c r="E13" s="72"/>
      <c r="F13" s="73" t="s">
        <v>157</v>
      </c>
      <c r="G13" s="72" t="s">
        <v>141</v>
      </c>
      <c r="H13" s="73" t="s">
        <v>141</v>
      </c>
      <c r="I13" s="72"/>
      <c r="J13" s="73"/>
      <c r="K13" s="72" t="s">
        <v>238</v>
      </c>
      <c r="L13" s="73" t="s">
        <v>389</v>
      </c>
      <c r="M13" s="72" t="s">
        <v>324</v>
      </c>
      <c r="N13" s="73" t="s">
        <v>456</v>
      </c>
      <c r="O13" s="72"/>
      <c r="P13" s="73" t="s">
        <v>124</v>
      </c>
      <c r="Q13" s="72" t="s">
        <v>148</v>
      </c>
      <c r="R13" s="73" t="s">
        <v>28</v>
      </c>
      <c r="S13" s="72" t="s">
        <v>148</v>
      </c>
      <c r="T13" s="73" t="s">
        <v>249</v>
      </c>
      <c r="U13" s="72" t="s">
        <v>419</v>
      </c>
      <c r="V13" s="73" t="s">
        <v>288</v>
      </c>
    </row>
    <row r="14" spans="1:22" ht="15.75" customHeight="1">
      <c r="A14" s="70">
        <v>10</v>
      </c>
      <c r="B14" s="71" t="s">
        <v>298</v>
      </c>
      <c r="C14" s="72"/>
      <c r="D14" s="73"/>
      <c r="E14" s="72" t="s">
        <v>157</v>
      </c>
      <c r="F14" s="73"/>
      <c r="G14" s="72"/>
      <c r="H14" s="73"/>
      <c r="I14" s="72"/>
      <c r="J14" s="73"/>
      <c r="K14" s="72" t="s">
        <v>221</v>
      </c>
      <c r="L14" s="73"/>
      <c r="M14" s="72" t="s">
        <v>324</v>
      </c>
      <c r="N14" s="73"/>
      <c r="O14" s="72" t="s">
        <v>148</v>
      </c>
      <c r="P14" s="73"/>
      <c r="Q14" s="72" t="s">
        <v>180</v>
      </c>
      <c r="R14" s="73"/>
      <c r="S14" s="72" t="s">
        <v>180</v>
      </c>
      <c r="T14" s="73"/>
      <c r="U14" s="72" t="s">
        <v>191</v>
      </c>
      <c r="V14" s="73"/>
    </row>
    <row r="15" spans="1:22" ht="15.75" customHeight="1">
      <c r="A15" s="70">
        <v>11</v>
      </c>
      <c r="B15" s="71" t="s">
        <v>284</v>
      </c>
      <c r="C15" s="72"/>
      <c r="D15" s="73"/>
      <c r="E15" s="72"/>
      <c r="F15" s="73"/>
      <c r="G15" s="72"/>
      <c r="H15" s="73"/>
      <c r="I15" s="72"/>
      <c r="J15" s="73"/>
      <c r="K15" s="72" t="s">
        <v>171</v>
      </c>
      <c r="L15" s="73"/>
      <c r="M15" s="72" t="s">
        <v>431</v>
      </c>
      <c r="N15" s="73"/>
      <c r="O15" s="72" t="s">
        <v>180</v>
      </c>
      <c r="P15" s="73"/>
      <c r="Q15" s="72" t="s">
        <v>298</v>
      </c>
      <c r="R15" s="73"/>
      <c r="S15" s="72" t="s">
        <v>141</v>
      </c>
      <c r="T15" s="73"/>
      <c r="U15" s="72" t="s">
        <v>219</v>
      </c>
      <c r="V15" s="73"/>
    </row>
    <row r="16" spans="1:22" ht="15.75" customHeight="1">
      <c r="A16" s="70">
        <v>12</v>
      </c>
      <c r="B16" s="71" t="s">
        <v>51</v>
      </c>
      <c r="C16" s="72"/>
      <c r="D16" s="73"/>
      <c r="E16" s="72"/>
      <c r="F16" s="73"/>
      <c r="G16" s="72"/>
      <c r="H16" s="73"/>
      <c r="I16" s="72"/>
      <c r="J16" s="73"/>
      <c r="K16" s="72" t="s">
        <v>500</v>
      </c>
      <c r="L16" s="73"/>
      <c r="M16" s="72" t="s">
        <v>54</v>
      </c>
      <c r="N16" s="73"/>
      <c r="O16" s="72" t="s">
        <v>218</v>
      </c>
      <c r="P16" s="73"/>
      <c r="Q16" s="72" t="s">
        <v>249</v>
      </c>
      <c r="R16" s="73"/>
      <c r="S16" s="72" t="s">
        <v>141</v>
      </c>
      <c r="T16" s="73"/>
      <c r="U16" s="72" t="s">
        <v>208</v>
      </c>
      <c r="V16" s="73"/>
    </row>
    <row r="17" spans="1:22" ht="15.75" customHeight="1">
      <c r="A17" s="70">
        <v>13</v>
      </c>
      <c r="B17" s="74" t="s">
        <v>121</v>
      </c>
      <c r="C17" s="72"/>
      <c r="D17" s="73" t="s">
        <v>157</v>
      </c>
      <c r="E17" s="72"/>
      <c r="F17" s="73" t="s">
        <v>180</v>
      </c>
      <c r="G17" s="72"/>
      <c r="H17" s="73"/>
      <c r="I17" s="72"/>
      <c r="J17" s="73"/>
      <c r="K17" s="72" t="s">
        <v>258</v>
      </c>
      <c r="L17" s="73" t="s">
        <v>532</v>
      </c>
      <c r="M17" s="72" t="s">
        <v>305</v>
      </c>
      <c r="N17" s="73" t="s">
        <v>443</v>
      </c>
      <c r="O17" s="72" t="s">
        <v>298</v>
      </c>
      <c r="P17" s="73" t="s">
        <v>83</v>
      </c>
      <c r="Q17" s="72" t="s">
        <v>322</v>
      </c>
      <c r="R17" s="73" t="s">
        <v>49</v>
      </c>
      <c r="S17" s="72" t="s">
        <v>148</v>
      </c>
      <c r="T17" s="73" t="s">
        <v>26</v>
      </c>
      <c r="U17" s="72" t="s">
        <v>507</v>
      </c>
      <c r="V17" s="73" t="s">
        <v>545</v>
      </c>
    </row>
    <row r="18" spans="1:22" ht="15.75" customHeight="1">
      <c r="A18" s="70">
        <v>14</v>
      </c>
      <c r="B18" s="74" t="s">
        <v>107</v>
      </c>
      <c r="C18" s="72" t="s">
        <v>157</v>
      </c>
      <c r="D18" s="73"/>
      <c r="E18" s="72" t="s">
        <v>141</v>
      </c>
      <c r="F18" s="73"/>
      <c r="G18" s="72"/>
      <c r="H18" s="73"/>
      <c r="I18" s="72"/>
      <c r="J18" s="73"/>
      <c r="K18" s="72" t="s">
        <v>460</v>
      </c>
      <c r="L18" s="73"/>
      <c r="M18" s="72" t="s">
        <v>193</v>
      </c>
      <c r="N18" s="73"/>
      <c r="O18" s="72" t="s">
        <v>141</v>
      </c>
      <c r="P18" s="73"/>
      <c r="Q18" s="72" t="s">
        <v>124</v>
      </c>
      <c r="R18" s="73"/>
      <c r="S18" s="72" t="s">
        <v>157</v>
      </c>
      <c r="T18" s="73"/>
      <c r="U18" s="72" t="s">
        <v>526</v>
      </c>
      <c r="V18" s="73"/>
    </row>
    <row r="19" spans="1:22" ht="15.75" customHeight="1">
      <c r="A19" s="70">
        <v>15</v>
      </c>
      <c r="B19" s="71" t="s">
        <v>265</v>
      </c>
      <c r="C19" s="72"/>
      <c r="D19" s="73"/>
      <c r="E19" s="72"/>
      <c r="F19" s="73"/>
      <c r="G19" s="72"/>
      <c r="H19" s="73"/>
      <c r="I19" s="72"/>
      <c r="J19" s="73"/>
      <c r="K19" s="72" t="s">
        <v>153</v>
      </c>
      <c r="L19" s="73"/>
      <c r="M19" s="72" t="s">
        <v>83</v>
      </c>
      <c r="N19" s="73"/>
      <c r="O19" s="72" t="s">
        <v>218</v>
      </c>
      <c r="P19" s="73"/>
      <c r="Q19" s="72" t="s">
        <v>180</v>
      </c>
      <c r="R19" s="73"/>
      <c r="S19" s="72" t="s">
        <v>157</v>
      </c>
      <c r="T19" s="73"/>
      <c r="U19" s="72" t="s">
        <v>529</v>
      </c>
      <c r="V19" s="73"/>
    </row>
    <row r="20" spans="1:22" ht="15.75" customHeight="1">
      <c r="A20" s="70">
        <v>16</v>
      </c>
      <c r="B20" s="71" t="s">
        <v>53</v>
      </c>
      <c r="C20" s="72"/>
      <c r="D20" s="73"/>
      <c r="E20" s="72" t="s">
        <v>141</v>
      </c>
      <c r="F20" s="73"/>
      <c r="G20" s="72"/>
      <c r="H20" s="73"/>
      <c r="I20" s="72"/>
      <c r="J20" s="73"/>
      <c r="K20" s="72" t="s">
        <v>482</v>
      </c>
      <c r="L20" s="73"/>
      <c r="M20" s="72" t="s">
        <v>325</v>
      </c>
      <c r="N20" s="73"/>
      <c r="O20" s="72" t="s">
        <v>180</v>
      </c>
      <c r="P20" s="73"/>
      <c r="Q20" s="72" t="s">
        <v>148</v>
      </c>
      <c r="R20" s="73"/>
      <c r="S20" s="72" t="s">
        <v>249</v>
      </c>
      <c r="T20" s="73"/>
      <c r="U20" s="72" t="s">
        <v>468</v>
      </c>
      <c r="V20" s="73"/>
    </row>
    <row r="21" spans="1:22" ht="15.75" customHeight="1">
      <c r="A21" s="70">
        <v>17</v>
      </c>
      <c r="B21" s="71" t="s">
        <v>54</v>
      </c>
      <c r="C21" s="72"/>
      <c r="D21" s="73"/>
      <c r="E21" s="72" t="s">
        <v>141</v>
      </c>
      <c r="F21" s="73"/>
      <c r="G21" s="72"/>
      <c r="H21" s="73"/>
      <c r="I21" s="72"/>
      <c r="J21" s="73"/>
      <c r="K21" s="72" t="s">
        <v>500</v>
      </c>
      <c r="L21" s="73"/>
      <c r="M21" s="72" t="s">
        <v>311</v>
      </c>
      <c r="N21" s="73"/>
      <c r="O21" s="72"/>
      <c r="P21" s="73"/>
      <c r="Q21" s="72"/>
      <c r="R21" s="73"/>
      <c r="S21" s="72" t="s">
        <v>95</v>
      </c>
      <c r="T21" s="73"/>
      <c r="U21" s="72" t="s">
        <v>546</v>
      </c>
      <c r="V21" s="73"/>
    </row>
    <row r="22" spans="1:22" ht="15.75" customHeight="1">
      <c r="A22" s="70">
        <v>18</v>
      </c>
      <c r="B22" s="74" t="s">
        <v>122</v>
      </c>
      <c r="C22" s="72"/>
      <c r="D22" s="73"/>
      <c r="E22" s="72"/>
      <c r="F22" s="73"/>
      <c r="G22" s="72"/>
      <c r="H22" s="73"/>
      <c r="I22" s="72"/>
      <c r="J22" s="73" t="s">
        <v>468</v>
      </c>
      <c r="K22" s="72" t="s">
        <v>314</v>
      </c>
      <c r="L22" s="73" t="s">
        <v>547</v>
      </c>
      <c r="M22" s="72" t="s">
        <v>24</v>
      </c>
      <c r="N22" s="73" t="s">
        <v>496</v>
      </c>
      <c r="O22" s="72" t="s">
        <v>157</v>
      </c>
      <c r="P22" s="73" t="s">
        <v>218</v>
      </c>
      <c r="Q22" s="72" t="s">
        <v>218</v>
      </c>
      <c r="R22" s="73" t="s">
        <v>107</v>
      </c>
      <c r="S22" s="72" t="s">
        <v>157</v>
      </c>
      <c r="T22" s="73" t="s">
        <v>49</v>
      </c>
      <c r="U22" s="72" t="s">
        <v>244</v>
      </c>
      <c r="V22" s="73" t="s">
        <v>548</v>
      </c>
    </row>
    <row r="23" spans="1:22" ht="15.75" customHeight="1">
      <c r="A23" s="70">
        <v>19</v>
      </c>
      <c r="B23" s="71" t="s">
        <v>137</v>
      </c>
      <c r="C23" s="72"/>
      <c r="D23" s="73"/>
      <c r="E23" s="72"/>
      <c r="F23" s="73"/>
      <c r="G23" s="72"/>
      <c r="H23" s="73"/>
      <c r="I23" s="72" t="s">
        <v>193</v>
      </c>
      <c r="J23" s="73"/>
      <c r="K23" s="72" t="s">
        <v>464</v>
      </c>
      <c r="L23" s="73"/>
      <c r="M23" s="72" t="s">
        <v>255</v>
      </c>
      <c r="N23" s="73"/>
      <c r="O23" s="72"/>
      <c r="P23" s="73"/>
      <c r="Q23" s="72" t="s">
        <v>141</v>
      </c>
      <c r="R23" s="73"/>
      <c r="S23" s="72" t="s">
        <v>157</v>
      </c>
      <c r="T23" s="73"/>
      <c r="U23" s="72" t="s">
        <v>337</v>
      </c>
      <c r="V23" s="73"/>
    </row>
    <row r="24" spans="1:22" ht="15.75" customHeight="1">
      <c r="A24" s="70">
        <v>20</v>
      </c>
      <c r="B24" s="71" t="s">
        <v>83</v>
      </c>
      <c r="C24" s="72"/>
      <c r="D24" s="73"/>
      <c r="E24" s="72"/>
      <c r="F24" s="73"/>
      <c r="G24" s="72"/>
      <c r="H24" s="73"/>
      <c r="I24" s="72" t="s">
        <v>193</v>
      </c>
      <c r="J24" s="73"/>
      <c r="K24" s="72" t="s">
        <v>549</v>
      </c>
      <c r="L24" s="73"/>
      <c r="M24" s="72" t="s">
        <v>257</v>
      </c>
      <c r="N24" s="73"/>
      <c r="O24" s="72" t="s">
        <v>141</v>
      </c>
      <c r="P24" s="73"/>
      <c r="Q24" s="72" t="s">
        <v>141</v>
      </c>
      <c r="R24" s="73"/>
      <c r="S24" s="72" t="s">
        <v>107</v>
      </c>
      <c r="T24" s="73"/>
      <c r="U24" s="72" t="s">
        <v>550</v>
      </c>
      <c r="V24" s="73"/>
    </row>
    <row r="25" spans="1:22" ht="15.75" customHeight="1">
      <c r="A25" s="70">
        <v>21</v>
      </c>
      <c r="B25" s="71" t="s">
        <v>49</v>
      </c>
      <c r="C25" s="72"/>
      <c r="D25" s="73"/>
      <c r="E25" s="72"/>
      <c r="F25" s="73"/>
      <c r="G25" s="72"/>
      <c r="H25" s="73"/>
      <c r="I25" s="72" t="s">
        <v>313</v>
      </c>
      <c r="J25" s="73"/>
      <c r="K25" s="72" t="s">
        <v>333</v>
      </c>
      <c r="L25" s="73"/>
      <c r="M25" s="72" t="s">
        <v>67</v>
      </c>
      <c r="N25" s="73"/>
      <c r="O25" s="72"/>
      <c r="P25" s="73"/>
      <c r="Q25" s="72" t="s">
        <v>141</v>
      </c>
      <c r="R25" s="73"/>
      <c r="S25" s="72" t="s">
        <v>298</v>
      </c>
      <c r="T25" s="73"/>
      <c r="U25" s="72" t="s">
        <v>491</v>
      </c>
      <c r="V25" s="73"/>
    </row>
    <row r="26" spans="1:22" ht="15.75" customHeight="1">
      <c r="A26" s="70">
        <v>22</v>
      </c>
      <c r="B26" s="74" t="s">
        <v>123</v>
      </c>
      <c r="C26" s="72" t="s">
        <v>157</v>
      </c>
      <c r="D26" s="73" t="s">
        <v>157</v>
      </c>
      <c r="E26" s="72" t="s">
        <v>249</v>
      </c>
      <c r="F26" s="73" t="s">
        <v>107</v>
      </c>
      <c r="G26" s="72"/>
      <c r="H26" s="73"/>
      <c r="I26" s="72" t="s">
        <v>153</v>
      </c>
      <c r="J26" s="73" t="s">
        <v>174</v>
      </c>
      <c r="K26" s="72" t="s">
        <v>286</v>
      </c>
      <c r="L26" s="73" t="s">
        <v>167</v>
      </c>
      <c r="M26" s="72" t="s">
        <v>49</v>
      </c>
      <c r="N26" s="73" t="s">
        <v>185</v>
      </c>
      <c r="O26" s="72"/>
      <c r="P26" s="73"/>
      <c r="Q26" s="72" t="s">
        <v>136</v>
      </c>
      <c r="R26" s="73" t="s">
        <v>124</v>
      </c>
      <c r="S26" s="72" t="s">
        <v>148</v>
      </c>
      <c r="T26" s="73" t="s">
        <v>49</v>
      </c>
      <c r="U26" s="72" t="s">
        <v>551</v>
      </c>
      <c r="V26" s="73" t="s">
        <v>552</v>
      </c>
    </row>
    <row r="27" spans="1:22" ht="15.75" customHeight="1">
      <c r="A27" s="70">
        <v>23</v>
      </c>
      <c r="B27" s="74" t="s">
        <v>124</v>
      </c>
      <c r="C27" s="72"/>
      <c r="D27" s="73"/>
      <c r="E27" s="72"/>
      <c r="F27" s="73"/>
      <c r="G27" s="72"/>
      <c r="H27" s="73"/>
      <c r="I27" s="72" t="s">
        <v>51</v>
      </c>
      <c r="J27" s="73"/>
      <c r="K27" s="72" t="s">
        <v>358</v>
      </c>
      <c r="L27" s="73"/>
      <c r="M27" s="72" t="s">
        <v>83</v>
      </c>
      <c r="N27" s="73"/>
      <c r="O27" s="72"/>
      <c r="P27" s="73"/>
      <c r="Q27" s="72" t="s">
        <v>148</v>
      </c>
      <c r="R27" s="73"/>
      <c r="S27" s="72" t="s">
        <v>124</v>
      </c>
      <c r="T27" s="73"/>
      <c r="U27" s="72" t="s">
        <v>329</v>
      </c>
      <c r="V27" s="73"/>
    </row>
    <row r="28" spans="1:22" ht="15.75" customHeight="1">
      <c r="A28" s="70">
        <v>24</v>
      </c>
      <c r="B28" s="71" t="s">
        <v>273</v>
      </c>
      <c r="C28" s="72"/>
      <c r="D28" s="73"/>
      <c r="E28" s="72"/>
      <c r="F28" s="73"/>
      <c r="G28" s="72"/>
      <c r="H28" s="73"/>
      <c r="I28" s="72" t="s">
        <v>69</v>
      </c>
      <c r="J28" s="73"/>
      <c r="K28" s="72" t="s">
        <v>461</v>
      </c>
      <c r="L28" s="73"/>
      <c r="M28" s="72" t="s">
        <v>232</v>
      </c>
      <c r="N28" s="73"/>
      <c r="O28" s="72"/>
      <c r="P28" s="73"/>
      <c r="Q28" s="72" t="s">
        <v>148</v>
      </c>
      <c r="R28" s="73"/>
      <c r="S28" s="72" t="s">
        <v>95</v>
      </c>
      <c r="T28" s="73"/>
      <c r="U28" s="72" t="s">
        <v>553</v>
      </c>
      <c r="V28" s="73"/>
    </row>
    <row r="29" spans="1:22" ht="15.75" customHeight="1">
      <c r="A29" s="70">
        <v>25</v>
      </c>
      <c r="B29" s="71" t="s">
        <v>67</v>
      </c>
      <c r="C29" s="72"/>
      <c r="D29" s="73"/>
      <c r="E29" s="72" t="s">
        <v>141</v>
      </c>
      <c r="F29" s="73"/>
      <c r="G29" s="72"/>
      <c r="H29" s="73"/>
      <c r="I29" s="72" t="s">
        <v>224</v>
      </c>
      <c r="J29" s="73"/>
      <c r="K29" s="72" t="s">
        <v>151</v>
      </c>
      <c r="L29" s="73"/>
      <c r="M29" s="72" t="s">
        <v>186</v>
      </c>
      <c r="N29" s="73"/>
      <c r="O29" s="72"/>
      <c r="P29" s="73"/>
      <c r="Q29" s="72"/>
      <c r="R29" s="73"/>
      <c r="S29" s="72" t="s">
        <v>136</v>
      </c>
      <c r="T29" s="73"/>
      <c r="U29" s="72" t="s">
        <v>174</v>
      </c>
      <c r="V29" s="73"/>
    </row>
    <row r="30" spans="1:22" ht="15.75" customHeight="1">
      <c r="A30" s="70">
        <v>26</v>
      </c>
      <c r="B30" s="74" t="s">
        <v>125</v>
      </c>
      <c r="C30" s="72" t="s">
        <v>180</v>
      </c>
      <c r="D30" s="73" t="s">
        <v>180</v>
      </c>
      <c r="E30" s="72"/>
      <c r="F30" s="73"/>
      <c r="G30" s="72"/>
      <c r="H30" s="73"/>
      <c r="I30" s="72" t="s">
        <v>284</v>
      </c>
      <c r="J30" s="73" t="s">
        <v>314</v>
      </c>
      <c r="K30" s="72" t="s">
        <v>209</v>
      </c>
      <c r="L30" s="73" t="s">
        <v>439</v>
      </c>
      <c r="M30" s="72" t="s">
        <v>157</v>
      </c>
      <c r="N30" s="73" t="s">
        <v>324</v>
      </c>
      <c r="O30" s="72"/>
      <c r="P30" s="73" t="s">
        <v>141</v>
      </c>
      <c r="Q30" s="72"/>
      <c r="R30" s="73" t="s">
        <v>124</v>
      </c>
      <c r="S30" s="72" t="s">
        <v>157</v>
      </c>
      <c r="T30" s="73" t="s">
        <v>265</v>
      </c>
      <c r="U30" s="72" t="s">
        <v>158</v>
      </c>
      <c r="V30" s="73" t="s">
        <v>554</v>
      </c>
    </row>
    <row r="31" spans="1:22" ht="15.75" customHeight="1">
      <c r="A31" s="70">
        <v>27</v>
      </c>
      <c r="B31" s="74" t="s">
        <v>107</v>
      </c>
      <c r="C31" s="72"/>
      <c r="D31" s="73"/>
      <c r="E31" s="72"/>
      <c r="F31" s="73"/>
      <c r="G31" s="72"/>
      <c r="H31" s="73"/>
      <c r="I31" s="72" t="s">
        <v>137</v>
      </c>
      <c r="J31" s="73"/>
      <c r="K31" s="72" t="s">
        <v>51</v>
      </c>
      <c r="L31" s="73"/>
      <c r="M31" s="72" t="s">
        <v>107</v>
      </c>
      <c r="N31" s="73"/>
      <c r="O31" s="72"/>
      <c r="P31" s="73"/>
      <c r="Q31" s="72" t="s">
        <v>141</v>
      </c>
      <c r="R31" s="73"/>
      <c r="S31" s="72" t="s">
        <v>157</v>
      </c>
      <c r="T31" s="73"/>
      <c r="U31" s="72" t="s">
        <v>431</v>
      </c>
      <c r="V31" s="73"/>
    </row>
    <row r="32" spans="1:22" ht="15.75" customHeight="1">
      <c r="A32" s="70">
        <v>28</v>
      </c>
      <c r="B32" s="71" t="s">
        <v>265</v>
      </c>
      <c r="C32" s="72"/>
      <c r="D32" s="73"/>
      <c r="E32" s="72"/>
      <c r="F32" s="73"/>
      <c r="G32" s="72"/>
      <c r="H32" s="73"/>
      <c r="I32" s="72" t="s">
        <v>298</v>
      </c>
      <c r="J32" s="73"/>
      <c r="K32" s="72" t="s">
        <v>53</v>
      </c>
      <c r="L32" s="73"/>
      <c r="M32" s="72" t="s">
        <v>298</v>
      </c>
      <c r="N32" s="73"/>
      <c r="O32" s="72"/>
      <c r="P32" s="73"/>
      <c r="Q32" s="72" t="s">
        <v>136</v>
      </c>
      <c r="R32" s="73"/>
      <c r="S32" s="72" t="s">
        <v>157</v>
      </c>
      <c r="T32" s="73"/>
      <c r="U32" s="72" t="s">
        <v>482</v>
      </c>
      <c r="V32" s="73"/>
    </row>
    <row r="33" spans="1:22" ht="15.75" customHeight="1">
      <c r="A33" s="70">
        <v>29</v>
      </c>
      <c r="B33" s="71" t="s">
        <v>53</v>
      </c>
      <c r="C33" s="72"/>
      <c r="D33" s="73"/>
      <c r="E33" s="72"/>
      <c r="F33" s="73"/>
      <c r="G33" s="72"/>
      <c r="H33" s="73"/>
      <c r="I33" s="72"/>
      <c r="J33" s="73"/>
      <c r="K33" s="72" t="s">
        <v>53</v>
      </c>
      <c r="L33" s="73"/>
      <c r="M33" s="72" t="s">
        <v>157</v>
      </c>
      <c r="N33" s="73"/>
      <c r="O33" s="72" t="s">
        <v>141</v>
      </c>
      <c r="P33" s="73"/>
      <c r="Q33" s="72" t="s">
        <v>180</v>
      </c>
      <c r="R33" s="73"/>
      <c r="S33" s="72"/>
      <c r="T33" s="73"/>
      <c r="U33" s="72" t="s">
        <v>29</v>
      </c>
      <c r="V33" s="73"/>
    </row>
    <row r="34" spans="1:22" ht="15.75" customHeight="1">
      <c r="A34" s="70">
        <v>30</v>
      </c>
      <c r="B34" s="74" t="s">
        <v>54</v>
      </c>
      <c r="C34" s="72"/>
      <c r="D34" s="73"/>
      <c r="E34" s="72"/>
      <c r="F34" s="73"/>
      <c r="G34" s="72"/>
      <c r="H34" s="73"/>
      <c r="I34" s="72" t="s">
        <v>69</v>
      </c>
      <c r="J34" s="73"/>
      <c r="K34" s="72" t="s">
        <v>224</v>
      </c>
      <c r="L34" s="73"/>
      <c r="M34" s="72" t="s">
        <v>249</v>
      </c>
      <c r="N34" s="73"/>
      <c r="O34" s="72"/>
      <c r="P34" s="73"/>
      <c r="Q34" s="72"/>
      <c r="R34" s="73"/>
      <c r="S34" s="72" t="s">
        <v>180</v>
      </c>
      <c r="T34" s="73"/>
      <c r="U34" s="72" t="s">
        <v>255</v>
      </c>
      <c r="V34" s="73"/>
    </row>
    <row r="35" spans="1:22" ht="15.75" customHeight="1">
      <c r="A35" s="70">
        <v>31</v>
      </c>
      <c r="B35" s="74" t="s">
        <v>126</v>
      </c>
      <c r="C35" s="72"/>
      <c r="D35" s="73"/>
      <c r="E35" s="72"/>
      <c r="F35" s="73" t="s">
        <v>141</v>
      </c>
      <c r="G35" s="72"/>
      <c r="H35" s="73"/>
      <c r="I35" s="72" t="s">
        <v>141</v>
      </c>
      <c r="J35" s="73" t="s">
        <v>95</v>
      </c>
      <c r="K35" s="72" t="s">
        <v>83</v>
      </c>
      <c r="L35" s="73" t="s">
        <v>447</v>
      </c>
      <c r="M35" s="72" t="s">
        <v>95</v>
      </c>
      <c r="N35" s="73" t="s">
        <v>265</v>
      </c>
      <c r="O35" s="72"/>
      <c r="P35" s="73" t="s">
        <v>141</v>
      </c>
      <c r="Q35" s="72"/>
      <c r="R35" s="73"/>
      <c r="S35" s="72" t="s">
        <v>148</v>
      </c>
      <c r="T35" s="73" t="s">
        <v>95</v>
      </c>
      <c r="U35" s="72" t="s">
        <v>305</v>
      </c>
      <c r="V35" s="73" t="s">
        <v>146</v>
      </c>
    </row>
    <row r="36" spans="1:22" ht="15.75" customHeight="1">
      <c r="A36" s="70">
        <v>32</v>
      </c>
      <c r="B36" s="71" t="s">
        <v>322</v>
      </c>
      <c r="C36" s="72"/>
      <c r="D36" s="73"/>
      <c r="E36" s="72"/>
      <c r="F36" s="73"/>
      <c r="G36" s="72"/>
      <c r="H36" s="73"/>
      <c r="I36" s="72" t="s">
        <v>180</v>
      </c>
      <c r="J36" s="73"/>
      <c r="K36" s="72" t="s">
        <v>95</v>
      </c>
      <c r="L36" s="73"/>
      <c r="M36" s="72"/>
      <c r="N36" s="73"/>
      <c r="O36" s="72" t="s">
        <v>141</v>
      </c>
      <c r="P36" s="73"/>
      <c r="Q36" s="72"/>
      <c r="R36" s="73"/>
      <c r="S36" s="72" t="s">
        <v>180</v>
      </c>
      <c r="T36" s="73"/>
      <c r="U36" s="72" t="s">
        <v>262</v>
      </c>
      <c r="V36" s="73"/>
    </row>
    <row r="37" spans="1:22" ht="15.75" customHeight="1">
      <c r="A37" s="70">
        <v>33</v>
      </c>
      <c r="B37" s="71" t="s">
        <v>224</v>
      </c>
      <c r="C37" s="72"/>
      <c r="D37" s="73"/>
      <c r="E37" s="72" t="s">
        <v>141</v>
      </c>
      <c r="F37" s="73"/>
      <c r="G37" s="72"/>
      <c r="H37" s="73"/>
      <c r="I37" s="72" t="s">
        <v>180</v>
      </c>
      <c r="J37" s="73"/>
      <c r="K37" s="72" t="s">
        <v>249</v>
      </c>
      <c r="L37" s="73"/>
      <c r="M37" s="72" t="s">
        <v>180</v>
      </c>
      <c r="N37" s="73"/>
      <c r="O37" s="72"/>
      <c r="P37" s="73"/>
      <c r="Q37" s="72"/>
      <c r="R37" s="73"/>
      <c r="S37" s="72" t="s">
        <v>148</v>
      </c>
      <c r="T37" s="73"/>
      <c r="U37" s="72" t="s">
        <v>262</v>
      </c>
      <c r="V37" s="73"/>
    </row>
    <row r="38" spans="1:22" ht="15.75" customHeight="1">
      <c r="A38" s="70">
        <v>34</v>
      </c>
      <c r="B38" s="74" t="s">
        <v>26</v>
      </c>
      <c r="C38" s="72"/>
      <c r="D38" s="73"/>
      <c r="E38" s="72"/>
      <c r="F38" s="73"/>
      <c r="G38" s="72"/>
      <c r="H38" s="73"/>
      <c r="I38" s="72" t="s">
        <v>148</v>
      </c>
      <c r="J38" s="73"/>
      <c r="K38" s="72" t="s">
        <v>136</v>
      </c>
      <c r="L38" s="73"/>
      <c r="M38" s="72" t="s">
        <v>180</v>
      </c>
      <c r="N38" s="73"/>
      <c r="O38" s="72"/>
      <c r="P38" s="73"/>
      <c r="Q38" s="72"/>
      <c r="R38" s="73"/>
      <c r="S38" s="72" t="s">
        <v>148</v>
      </c>
      <c r="T38" s="73"/>
      <c r="U38" s="72" t="s">
        <v>137</v>
      </c>
      <c r="V38" s="73"/>
    </row>
    <row r="39" spans="1:22" ht="15.75" customHeight="1">
      <c r="A39" s="70">
        <v>35</v>
      </c>
      <c r="B39" s="74" t="s">
        <v>127</v>
      </c>
      <c r="C39" s="72"/>
      <c r="D39" s="73"/>
      <c r="E39" s="72"/>
      <c r="F39" s="73"/>
      <c r="G39" s="72"/>
      <c r="H39" s="73"/>
      <c r="I39" s="72" t="s">
        <v>148</v>
      </c>
      <c r="J39" s="73" t="s">
        <v>286</v>
      </c>
      <c r="K39" s="72" t="s">
        <v>322</v>
      </c>
      <c r="L39" s="73" t="s">
        <v>221</v>
      </c>
      <c r="M39" s="72" t="s">
        <v>180</v>
      </c>
      <c r="N39" s="73" t="s">
        <v>28</v>
      </c>
      <c r="O39" s="72"/>
      <c r="P39" s="73" t="s">
        <v>180</v>
      </c>
      <c r="Q39" s="72"/>
      <c r="R39" s="73" t="s">
        <v>218</v>
      </c>
      <c r="S39" s="72" t="s">
        <v>157</v>
      </c>
      <c r="T39" s="73" t="s">
        <v>305</v>
      </c>
      <c r="U39" s="72" t="s">
        <v>69</v>
      </c>
      <c r="V39" s="73" t="s">
        <v>484</v>
      </c>
    </row>
    <row r="40" spans="1:22" ht="15.75" customHeight="1">
      <c r="A40" s="70">
        <v>36</v>
      </c>
      <c r="B40" s="74" t="s">
        <v>95</v>
      </c>
      <c r="C40" s="72"/>
      <c r="D40" s="73"/>
      <c r="E40" s="72"/>
      <c r="F40" s="73"/>
      <c r="G40" s="72"/>
      <c r="H40" s="73"/>
      <c r="I40" s="72" t="s">
        <v>447</v>
      </c>
      <c r="J40" s="73"/>
      <c r="K40" s="72" t="s">
        <v>284</v>
      </c>
      <c r="L40" s="73"/>
      <c r="M40" s="72" t="s">
        <v>218</v>
      </c>
      <c r="N40" s="73"/>
      <c r="O40" s="72"/>
      <c r="P40" s="73"/>
      <c r="Q40" s="72" t="s">
        <v>141</v>
      </c>
      <c r="R40" s="73"/>
      <c r="S40" s="72" t="s">
        <v>148</v>
      </c>
      <c r="T40" s="73"/>
      <c r="U40" s="72" t="s">
        <v>540</v>
      </c>
      <c r="V40" s="73"/>
    </row>
    <row r="41" spans="1:22" ht="15.75" customHeight="1">
      <c r="A41" s="70">
        <v>37</v>
      </c>
      <c r="B41" s="71" t="s">
        <v>262</v>
      </c>
      <c r="C41" s="72"/>
      <c r="D41" s="73"/>
      <c r="E41" s="72"/>
      <c r="F41" s="73"/>
      <c r="G41" s="72"/>
      <c r="H41" s="73"/>
      <c r="I41" s="72" t="s">
        <v>95</v>
      </c>
      <c r="J41" s="73"/>
      <c r="K41" s="72" t="s">
        <v>322</v>
      </c>
      <c r="L41" s="73"/>
      <c r="M41" s="72" t="s">
        <v>249</v>
      </c>
      <c r="N41" s="73"/>
      <c r="O41" s="72"/>
      <c r="P41" s="73"/>
      <c r="Q41" s="72" t="s">
        <v>141</v>
      </c>
      <c r="R41" s="73"/>
      <c r="S41" s="72" t="s">
        <v>124</v>
      </c>
      <c r="T41" s="73"/>
      <c r="U41" s="72" t="s">
        <v>352</v>
      </c>
      <c r="V41" s="73"/>
    </row>
    <row r="42" spans="1:22" ht="15.75" customHeight="1">
      <c r="A42" s="70">
        <v>38</v>
      </c>
      <c r="B42" s="71" t="s">
        <v>28</v>
      </c>
      <c r="C42" s="72"/>
      <c r="D42" s="73"/>
      <c r="E42" s="72"/>
      <c r="F42" s="73"/>
      <c r="G42" s="72"/>
      <c r="H42" s="73"/>
      <c r="I42" s="72" t="s">
        <v>249</v>
      </c>
      <c r="J42" s="73"/>
      <c r="K42" s="72" t="s">
        <v>26</v>
      </c>
      <c r="L42" s="73"/>
      <c r="M42" s="72" t="s">
        <v>157</v>
      </c>
      <c r="N42" s="73"/>
      <c r="O42" s="72" t="s">
        <v>148</v>
      </c>
      <c r="P42" s="73"/>
      <c r="Q42" s="72" t="s">
        <v>148</v>
      </c>
      <c r="R42" s="73"/>
      <c r="S42" s="72" t="s">
        <v>218</v>
      </c>
      <c r="T42" s="73"/>
      <c r="U42" s="72" t="s">
        <v>144</v>
      </c>
      <c r="V42" s="73"/>
    </row>
    <row r="43" spans="1:22" ht="15.75" customHeight="1">
      <c r="A43" s="70">
        <v>39</v>
      </c>
      <c r="B43" s="71" t="s">
        <v>29</v>
      </c>
      <c r="C43" s="72"/>
      <c r="D43" s="73"/>
      <c r="E43" s="72"/>
      <c r="F43" s="73"/>
      <c r="G43" s="72"/>
      <c r="H43" s="73"/>
      <c r="I43" s="72" t="s">
        <v>137</v>
      </c>
      <c r="J43" s="73"/>
      <c r="K43" s="72" t="s">
        <v>28</v>
      </c>
      <c r="L43" s="73"/>
      <c r="M43" s="72" t="s">
        <v>157</v>
      </c>
      <c r="N43" s="73"/>
      <c r="O43" s="72" t="s">
        <v>141</v>
      </c>
      <c r="P43" s="73"/>
      <c r="Q43" s="72" t="s">
        <v>141</v>
      </c>
      <c r="R43" s="73"/>
      <c r="S43" s="72" t="s">
        <v>298</v>
      </c>
      <c r="T43" s="73"/>
      <c r="U43" s="72" t="s">
        <v>139</v>
      </c>
      <c r="V43" s="73"/>
    </row>
    <row r="44" spans="1:22" ht="15.75" customHeight="1">
      <c r="A44" s="70">
        <v>40</v>
      </c>
      <c r="B44" s="71" t="s">
        <v>128</v>
      </c>
      <c r="C44" s="72"/>
      <c r="D44" s="73"/>
      <c r="E44" s="72"/>
      <c r="F44" s="73"/>
      <c r="G44" s="72"/>
      <c r="H44" s="73"/>
      <c r="I44" s="72" t="s">
        <v>136</v>
      </c>
      <c r="J44" s="73" t="s">
        <v>209</v>
      </c>
      <c r="K44" s="72" t="s">
        <v>67</v>
      </c>
      <c r="L44" s="73" t="s">
        <v>494</v>
      </c>
      <c r="M44" s="72" t="s">
        <v>136</v>
      </c>
      <c r="N44" s="73" t="s">
        <v>284</v>
      </c>
      <c r="O44" s="72" t="s">
        <v>141</v>
      </c>
      <c r="P44" s="73" t="s">
        <v>124</v>
      </c>
      <c r="Q44" s="72" t="s">
        <v>157</v>
      </c>
      <c r="R44" s="73" t="s">
        <v>107</v>
      </c>
      <c r="S44" s="72" t="s">
        <v>298</v>
      </c>
      <c r="T44" s="73" t="s">
        <v>257</v>
      </c>
      <c r="U44" s="72" t="s">
        <v>215</v>
      </c>
      <c r="V44" s="73" t="s">
        <v>452</v>
      </c>
    </row>
    <row r="45" spans="1:22" ht="15.75" customHeight="1">
      <c r="A45" s="70">
        <v>41</v>
      </c>
      <c r="B45" s="74" t="s">
        <v>166</v>
      </c>
      <c r="C45" s="72"/>
      <c r="D45" s="73"/>
      <c r="E45" s="72"/>
      <c r="F45" s="73"/>
      <c r="G45" s="72"/>
      <c r="H45" s="73"/>
      <c r="I45" s="72" t="s">
        <v>262</v>
      </c>
      <c r="J45" s="73"/>
      <c r="K45" s="72" t="s">
        <v>184</v>
      </c>
      <c r="L45" s="73"/>
      <c r="M45" s="72" t="s">
        <v>148</v>
      </c>
      <c r="N45" s="73"/>
      <c r="O45" s="72"/>
      <c r="P45" s="73"/>
      <c r="Q45" s="72" t="s">
        <v>141</v>
      </c>
      <c r="R45" s="73"/>
      <c r="S45" s="72" t="s">
        <v>298</v>
      </c>
      <c r="T45" s="73"/>
      <c r="U45" s="72" t="s">
        <v>321</v>
      </c>
      <c r="V45" s="73"/>
    </row>
    <row r="46" spans="1:22" ht="15.75" customHeight="1">
      <c r="A46" s="70">
        <v>42</v>
      </c>
      <c r="B46" s="71" t="s">
        <v>69</v>
      </c>
      <c r="C46" s="72"/>
      <c r="D46" s="73"/>
      <c r="E46" s="72"/>
      <c r="F46" s="73"/>
      <c r="G46" s="72"/>
      <c r="H46" s="73"/>
      <c r="I46" s="72" t="s">
        <v>51</v>
      </c>
      <c r="J46" s="73"/>
      <c r="K46" s="72" t="s">
        <v>232</v>
      </c>
      <c r="L46" s="73"/>
      <c r="M46" s="72" t="s">
        <v>107</v>
      </c>
      <c r="N46" s="73"/>
      <c r="O46" s="72" t="s">
        <v>107</v>
      </c>
      <c r="P46" s="73"/>
      <c r="Q46" s="72" t="s">
        <v>141</v>
      </c>
      <c r="R46" s="73"/>
      <c r="S46" s="72" t="s">
        <v>249</v>
      </c>
      <c r="T46" s="73"/>
      <c r="U46" s="72" t="s">
        <v>158</v>
      </c>
      <c r="V46" s="73"/>
    </row>
    <row r="47" spans="1:22" ht="15.75" customHeight="1">
      <c r="A47" s="70">
        <v>43</v>
      </c>
      <c r="B47" s="71" t="s">
        <v>24</v>
      </c>
      <c r="C47" s="72"/>
      <c r="D47" s="73"/>
      <c r="E47" s="72"/>
      <c r="F47" s="73"/>
      <c r="G47" s="72"/>
      <c r="H47" s="73"/>
      <c r="I47" s="72" t="s">
        <v>107</v>
      </c>
      <c r="J47" s="73"/>
      <c r="K47" s="72" t="s">
        <v>193</v>
      </c>
      <c r="L47" s="73"/>
      <c r="M47" s="72" t="s">
        <v>148</v>
      </c>
      <c r="N47" s="73"/>
      <c r="O47" s="72" t="s">
        <v>141</v>
      </c>
      <c r="P47" s="73"/>
      <c r="Q47" s="72" t="s">
        <v>148</v>
      </c>
      <c r="R47" s="73"/>
      <c r="S47" s="72" t="s">
        <v>298</v>
      </c>
      <c r="T47" s="73"/>
      <c r="U47" s="72" t="s">
        <v>230</v>
      </c>
      <c r="V47" s="73"/>
    </row>
    <row r="48" spans="1:22" ht="15.75" customHeight="1">
      <c r="A48" s="70">
        <v>44</v>
      </c>
      <c r="B48" s="71" t="s">
        <v>129</v>
      </c>
      <c r="C48" s="72"/>
      <c r="D48" s="73"/>
      <c r="E48" s="72" t="s">
        <v>141</v>
      </c>
      <c r="F48" s="73" t="s">
        <v>141</v>
      </c>
      <c r="G48" s="72"/>
      <c r="H48" s="73"/>
      <c r="I48" s="72" t="s">
        <v>53</v>
      </c>
      <c r="J48" s="73" t="s">
        <v>555</v>
      </c>
      <c r="K48" s="72" t="s">
        <v>540</v>
      </c>
      <c r="L48" s="73" t="s">
        <v>452</v>
      </c>
      <c r="M48" s="72" t="s">
        <v>157</v>
      </c>
      <c r="N48" s="73" t="s">
        <v>28</v>
      </c>
      <c r="O48" s="72"/>
      <c r="P48" s="73" t="s">
        <v>107</v>
      </c>
      <c r="Q48" s="72" t="s">
        <v>157</v>
      </c>
      <c r="R48" s="73" t="s">
        <v>157</v>
      </c>
      <c r="S48" s="72" t="s">
        <v>157</v>
      </c>
      <c r="T48" s="73" t="s">
        <v>24</v>
      </c>
      <c r="U48" s="72" t="s">
        <v>201</v>
      </c>
      <c r="V48" s="73" t="s">
        <v>463</v>
      </c>
    </row>
    <row r="49" spans="1:22" ht="15.75" customHeight="1">
      <c r="A49" s="70">
        <v>45</v>
      </c>
      <c r="B49" s="71" t="s">
        <v>298</v>
      </c>
      <c r="C49" s="72"/>
      <c r="D49" s="73"/>
      <c r="E49" s="72"/>
      <c r="F49" s="73"/>
      <c r="G49" s="72"/>
      <c r="H49" s="73"/>
      <c r="I49" s="72" t="s">
        <v>460</v>
      </c>
      <c r="J49" s="73"/>
      <c r="K49" s="72" t="s">
        <v>540</v>
      </c>
      <c r="L49" s="73"/>
      <c r="M49" s="72" t="s">
        <v>157</v>
      </c>
      <c r="N49" s="73"/>
      <c r="O49" s="72" t="s">
        <v>136</v>
      </c>
      <c r="P49" s="73"/>
      <c r="Q49" s="72"/>
      <c r="R49" s="73"/>
      <c r="S49" s="72" t="s">
        <v>180</v>
      </c>
      <c r="T49" s="73"/>
      <c r="U49" s="72" t="s">
        <v>507</v>
      </c>
      <c r="V49" s="73"/>
    </row>
    <row r="50" spans="1:22" ht="15.75" customHeight="1">
      <c r="A50" s="70">
        <v>46</v>
      </c>
      <c r="B50" s="71" t="s">
        <v>284</v>
      </c>
      <c r="C50" s="72"/>
      <c r="D50" s="73"/>
      <c r="E50" s="72"/>
      <c r="F50" s="73"/>
      <c r="G50" s="72"/>
      <c r="H50" s="73"/>
      <c r="I50" s="72" t="s">
        <v>24</v>
      </c>
      <c r="J50" s="73"/>
      <c r="K50" s="72" t="s">
        <v>399</v>
      </c>
      <c r="L50" s="73"/>
      <c r="M50" s="72" t="s">
        <v>107</v>
      </c>
      <c r="N50" s="73"/>
      <c r="O50" s="72"/>
      <c r="P50" s="73"/>
      <c r="Q50" s="72"/>
      <c r="R50" s="73"/>
      <c r="S50" s="72" t="s">
        <v>218</v>
      </c>
      <c r="T50" s="73"/>
      <c r="U50" s="72" t="s">
        <v>216</v>
      </c>
      <c r="V50" s="73"/>
    </row>
    <row r="51" spans="1:22" ht="15.75" customHeight="1">
      <c r="A51" s="70">
        <v>47</v>
      </c>
      <c r="B51" s="71" t="s">
        <v>51</v>
      </c>
      <c r="C51" s="72"/>
      <c r="D51" s="73"/>
      <c r="E51" s="72"/>
      <c r="F51" s="73"/>
      <c r="G51" s="72"/>
      <c r="H51" s="73"/>
      <c r="I51" s="72" t="s">
        <v>232</v>
      </c>
      <c r="J51" s="73"/>
      <c r="K51" s="72" t="s">
        <v>214</v>
      </c>
      <c r="L51" s="73"/>
      <c r="M51" s="72" t="s">
        <v>249</v>
      </c>
      <c r="N51" s="73"/>
      <c r="O51" s="72" t="s">
        <v>148</v>
      </c>
      <c r="P51" s="73"/>
      <c r="Q51" s="72"/>
      <c r="R51" s="73"/>
      <c r="S51" s="72" t="s">
        <v>262</v>
      </c>
      <c r="T51" s="73"/>
      <c r="U51" s="72" t="s">
        <v>351</v>
      </c>
      <c r="V51" s="73"/>
    </row>
    <row r="52" spans="1:22" ht="15.75" customHeight="1">
      <c r="A52" s="70">
        <v>48</v>
      </c>
      <c r="B52" s="74" t="s">
        <v>130</v>
      </c>
      <c r="C52" s="72"/>
      <c r="D52" s="73"/>
      <c r="E52" s="72"/>
      <c r="F52" s="73" t="s">
        <v>148</v>
      </c>
      <c r="G52" s="72"/>
      <c r="H52" s="73" t="s">
        <v>148</v>
      </c>
      <c r="I52" s="72" t="s">
        <v>319</v>
      </c>
      <c r="J52" s="73" t="s">
        <v>336</v>
      </c>
      <c r="K52" s="72" t="s">
        <v>527</v>
      </c>
      <c r="L52" s="73" t="s">
        <v>556</v>
      </c>
      <c r="M52" s="72" t="s">
        <v>107</v>
      </c>
      <c r="N52" s="73" t="s">
        <v>173</v>
      </c>
      <c r="O52" s="72"/>
      <c r="P52" s="73" t="s">
        <v>171</v>
      </c>
      <c r="Q52" s="72"/>
      <c r="R52" s="73" t="s">
        <v>107</v>
      </c>
      <c r="S52" s="72" t="s">
        <v>107</v>
      </c>
      <c r="T52" s="73" t="s">
        <v>257</v>
      </c>
      <c r="U52" s="72" t="s">
        <v>484</v>
      </c>
      <c r="V52" s="73" t="s">
        <v>557</v>
      </c>
    </row>
    <row r="53" spans="1:22" ht="15.75" customHeight="1">
      <c r="A53" s="70">
        <v>49</v>
      </c>
      <c r="B53" s="74" t="s">
        <v>95</v>
      </c>
      <c r="C53" s="72"/>
      <c r="D53" s="73"/>
      <c r="E53" s="72" t="s">
        <v>141</v>
      </c>
      <c r="F53" s="73"/>
      <c r="G53" s="72"/>
      <c r="H53" s="73"/>
      <c r="I53" s="72" t="s">
        <v>49</v>
      </c>
      <c r="J53" s="73"/>
      <c r="K53" s="72" t="s">
        <v>558</v>
      </c>
      <c r="L53" s="73"/>
      <c r="M53" s="72" t="s">
        <v>298</v>
      </c>
      <c r="N53" s="73"/>
      <c r="O53" s="72" t="s">
        <v>67</v>
      </c>
      <c r="P53" s="73"/>
      <c r="Q53" s="72" t="s">
        <v>180</v>
      </c>
      <c r="R53" s="73"/>
      <c r="S53" s="72" t="s">
        <v>284</v>
      </c>
      <c r="T53" s="73"/>
      <c r="U53" s="72" t="s">
        <v>423</v>
      </c>
      <c r="V53" s="73"/>
    </row>
    <row r="54" spans="1:22" ht="15.75" customHeight="1">
      <c r="A54" s="70">
        <v>50</v>
      </c>
      <c r="B54" s="71" t="s">
        <v>262</v>
      </c>
      <c r="C54" s="72"/>
      <c r="D54" s="73"/>
      <c r="E54" s="72"/>
      <c r="F54" s="73"/>
      <c r="G54" s="72"/>
      <c r="H54" s="73"/>
      <c r="I54" s="72" t="s">
        <v>352</v>
      </c>
      <c r="J54" s="73"/>
      <c r="K54" s="72" t="s">
        <v>233</v>
      </c>
      <c r="L54" s="73"/>
      <c r="M54" s="72" t="s">
        <v>137</v>
      </c>
      <c r="N54" s="73"/>
      <c r="O54" s="72" t="s">
        <v>124</v>
      </c>
      <c r="P54" s="73"/>
      <c r="Q54" s="72"/>
      <c r="R54" s="73"/>
      <c r="S54" s="72" t="s">
        <v>157</v>
      </c>
      <c r="T54" s="73"/>
      <c r="U54" s="72" t="s">
        <v>154</v>
      </c>
      <c r="V54" s="73"/>
    </row>
    <row r="55" spans="1:22" ht="15.75" customHeight="1">
      <c r="A55" s="70">
        <v>51</v>
      </c>
      <c r="B55" s="71" t="s">
        <v>28</v>
      </c>
      <c r="C55" s="72"/>
      <c r="D55" s="73"/>
      <c r="E55" s="72" t="s">
        <v>141</v>
      </c>
      <c r="F55" s="73"/>
      <c r="G55" s="72"/>
      <c r="H55" s="73"/>
      <c r="I55" s="72" t="s">
        <v>352</v>
      </c>
      <c r="J55" s="73"/>
      <c r="K55" s="72" t="s">
        <v>526</v>
      </c>
      <c r="L55" s="73"/>
      <c r="M55" s="72" t="s">
        <v>249</v>
      </c>
      <c r="N55" s="73"/>
      <c r="O55" s="72" t="s">
        <v>273</v>
      </c>
      <c r="P55" s="73"/>
      <c r="Q55" s="72"/>
      <c r="R55" s="73"/>
      <c r="S55" s="72" t="s">
        <v>157</v>
      </c>
      <c r="T55" s="73"/>
      <c r="U55" s="72" t="s">
        <v>559</v>
      </c>
      <c r="V55" s="73"/>
    </row>
    <row r="56" spans="1:22" ht="15.75" customHeight="1">
      <c r="A56" s="70">
        <v>52</v>
      </c>
      <c r="B56" s="71" t="s">
        <v>29</v>
      </c>
      <c r="C56" s="72"/>
      <c r="D56" s="73"/>
      <c r="E56" s="72"/>
      <c r="F56" s="73"/>
      <c r="G56" s="72" t="s">
        <v>148</v>
      </c>
      <c r="H56" s="73"/>
      <c r="I56" s="72" t="s">
        <v>107</v>
      </c>
      <c r="J56" s="73"/>
      <c r="K56" s="72" t="s">
        <v>406</v>
      </c>
      <c r="L56" s="73"/>
      <c r="M56" s="72" t="s">
        <v>218</v>
      </c>
      <c r="N56" s="73"/>
      <c r="O56" s="72" t="s">
        <v>284</v>
      </c>
      <c r="P56" s="73"/>
      <c r="Q56" s="72" t="s">
        <v>218</v>
      </c>
      <c r="R56" s="73"/>
      <c r="S56" s="72" t="s">
        <v>136</v>
      </c>
      <c r="T56" s="73"/>
      <c r="U56" s="72" t="s">
        <v>496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 t="s">
        <v>193</v>
      </c>
      <c r="D59" s="80" t="s">
        <v>193</v>
      </c>
      <c r="E59" s="81" t="s">
        <v>230</v>
      </c>
      <c r="F59" s="80" t="s">
        <v>230</v>
      </c>
      <c r="G59" s="81" t="s">
        <v>324</v>
      </c>
      <c r="H59" s="80" t="s">
        <v>324</v>
      </c>
      <c r="I59" s="81" t="s">
        <v>449</v>
      </c>
      <c r="J59" s="80" t="s">
        <v>449</v>
      </c>
      <c r="K59" s="81" t="s">
        <v>560</v>
      </c>
      <c r="L59" s="80" t="s">
        <v>560</v>
      </c>
      <c r="M59" s="81" t="s">
        <v>561</v>
      </c>
      <c r="N59" s="80" t="s">
        <v>561</v>
      </c>
      <c r="O59" s="81" t="s">
        <v>368</v>
      </c>
      <c r="P59" s="80" t="s">
        <v>368</v>
      </c>
      <c r="Q59" s="81" t="s">
        <v>208</v>
      </c>
      <c r="R59" s="80" t="s">
        <v>208</v>
      </c>
      <c r="S59" s="81" t="s">
        <v>562</v>
      </c>
      <c r="T59" s="80" t="s">
        <v>562</v>
      </c>
      <c r="U59" s="81" t="s">
        <v>563</v>
      </c>
      <c r="V59" s="80" t="s">
        <v>563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2" priority="1">
      <formula>MOD(ROW(),2)=1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0"/>
  <sheetViews>
    <sheetView workbookViewId="0">
      <selection activeCell="Q67" sqref="Q67"/>
    </sheetView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564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132</v>
      </c>
      <c r="C5" s="68"/>
      <c r="D5" s="69"/>
      <c r="E5" s="68"/>
      <c r="F5" s="69" t="s">
        <v>148</v>
      </c>
      <c r="G5" s="68" t="s">
        <v>148</v>
      </c>
      <c r="H5" s="69" t="s">
        <v>148</v>
      </c>
      <c r="I5" s="68" t="s">
        <v>124</v>
      </c>
      <c r="J5" s="69" t="s">
        <v>565</v>
      </c>
      <c r="K5" s="68" t="s">
        <v>222</v>
      </c>
      <c r="L5" s="69" t="s">
        <v>566</v>
      </c>
      <c r="M5" s="68" t="s">
        <v>218</v>
      </c>
      <c r="N5" s="69" t="s">
        <v>153</v>
      </c>
      <c r="O5" s="68"/>
      <c r="P5" s="69" t="s">
        <v>247</v>
      </c>
      <c r="Q5" s="68" t="s">
        <v>157</v>
      </c>
      <c r="R5" s="69" t="s">
        <v>136</v>
      </c>
      <c r="S5" s="68" t="s">
        <v>265</v>
      </c>
      <c r="T5" s="69" t="s">
        <v>324</v>
      </c>
      <c r="U5" s="68" t="s">
        <v>520</v>
      </c>
      <c r="V5" s="69" t="s">
        <v>567</v>
      </c>
    </row>
    <row r="6" spans="1:22" ht="15.75" customHeight="1">
      <c r="A6" s="70">
        <v>2</v>
      </c>
      <c r="B6" s="71" t="s">
        <v>137</v>
      </c>
      <c r="C6" s="72"/>
      <c r="D6" s="73"/>
      <c r="E6" s="72" t="s">
        <v>148</v>
      </c>
      <c r="F6" s="73"/>
      <c r="G6" s="72"/>
      <c r="H6" s="73"/>
      <c r="I6" s="72" t="s">
        <v>333</v>
      </c>
      <c r="J6" s="73"/>
      <c r="K6" s="72" t="s">
        <v>458</v>
      </c>
      <c r="L6" s="73"/>
      <c r="M6" s="72" t="s">
        <v>166</v>
      </c>
      <c r="N6" s="73"/>
      <c r="O6" s="72" t="s">
        <v>51</v>
      </c>
      <c r="P6" s="73"/>
      <c r="Q6" s="72" t="s">
        <v>141</v>
      </c>
      <c r="R6" s="73"/>
      <c r="S6" s="72" t="s">
        <v>148</v>
      </c>
      <c r="T6" s="73"/>
      <c r="U6" s="72" t="s">
        <v>338</v>
      </c>
      <c r="V6" s="73"/>
    </row>
    <row r="7" spans="1:22" ht="15.75" customHeight="1">
      <c r="A7" s="70">
        <v>3</v>
      </c>
      <c r="B7" s="71" t="s">
        <v>83</v>
      </c>
      <c r="C7" s="72"/>
      <c r="D7" s="73"/>
      <c r="E7" s="72"/>
      <c r="F7" s="73"/>
      <c r="G7" s="72"/>
      <c r="H7" s="73"/>
      <c r="I7" s="72" t="s">
        <v>324</v>
      </c>
      <c r="J7" s="73"/>
      <c r="K7" s="72" t="s">
        <v>568</v>
      </c>
      <c r="L7" s="73"/>
      <c r="M7" s="72" t="s">
        <v>69</v>
      </c>
      <c r="N7" s="73"/>
      <c r="O7" s="72" t="s">
        <v>359</v>
      </c>
      <c r="P7" s="73"/>
      <c r="Q7" s="72"/>
      <c r="R7" s="73"/>
      <c r="S7" s="72" t="s">
        <v>298</v>
      </c>
      <c r="T7" s="73"/>
      <c r="U7" s="72" t="s">
        <v>495</v>
      </c>
      <c r="V7" s="73"/>
    </row>
    <row r="8" spans="1:22" ht="15.75" customHeight="1">
      <c r="A8" s="70">
        <v>4</v>
      </c>
      <c r="B8" s="71" t="s">
        <v>49</v>
      </c>
      <c r="C8" s="72"/>
      <c r="D8" s="73"/>
      <c r="E8" s="72"/>
      <c r="F8" s="73"/>
      <c r="G8" s="72"/>
      <c r="H8" s="73"/>
      <c r="I8" s="72" t="s">
        <v>399</v>
      </c>
      <c r="J8" s="73"/>
      <c r="K8" s="72" t="s">
        <v>297</v>
      </c>
      <c r="L8" s="73"/>
      <c r="M8" s="72" t="s">
        <v>262</v>
      </c>
      <c r="N8" s="73"/>
      <c r="O8" s="72" t="s">
        <v>141</v>
      </c>
      <c r="P8" s="73"/>
      <c r="Q8" s="72" t="s">
        <v>141</v>
      </c>
      <c r="R8" s="73"/>
      <c r="S8" s="72" t="s">
        <v>136</v>
      </c>
      <c r="T8" s="73"/>
      <c r="U8" s="72" t="s">
        <v>569</v>
      </c>
      <c r="V8" s="73"/>
    </row>
    <row r="9" spans="1:22" ht="15.75" customHeight="1">
      <c r="A9" s="70">
        <v>5</v>
      </c>
      <c r="B9" s="74" t="s">
        <v>133</v>
      </c>
      <c r="C9" s="72"/>
      <c r="D9" s="73"/>
      <c r="E9" s="72"/>
      <c r="F9" s="73" t="s">
        <v>141</v>
      </c>
      <c r="G9" s="72"/>
      <c r="H9" s="73"/>
      <c r="I9" s="72" t="s">
        <v>482</v>
      </c>
      <c r="J9" s="73" t="s">
        <v>271</v>
      </c>
      <c r="K9" s="72" t="s">
        <v>570</v>
      </c>
      <c r="L9" s="73" t="s">
        <v>571</v>
      </c>
      <c r="M9" s="72" t="s">
        <v>262</v>
      </c>
      <c r="N9" s="73" t="s">
        <v>327</v>
      </c>
      <c r="O9" s="72" t="s">
        <v>184</v>
      </c>
      <c r="P9" s="73" t="s">
        <v>520</v>
      </c>
      <c r="Q9" s="72"/>
      <c r="R9" s="73" t="s">
        <v>136</v>
      </c>
      <c r="S9" s="72" t="s">
        <v>218</v>
      </c>
      <c r="T9" s="73" t="s">
        <v>107</v>
      </c>
      <c r="U9" s="72" t="s">
        <v>572</v>
      </c>
      <c r="V9" s="73" t="s">
        <v>573</v>
      </c>
    </row>
    <row r="10" spans="1:22" ht="15.75" customHeight="1">
      <c r="A10" s="70">
        <v>6</v>
      </c>
      <c r="B10" s="71" t="s">
        <v>124</v>
      </c>
      <c r="C10" s="72"/>
      <c r="D10" s="73"/>
      <c r="E10" s="72"/>
      <c r="F10" s="73"/>
      <c r="G10" s="72"/>
      <c r="H10" s="73"/>
      <c r="I10" s="72" t="s">
        <v>54</v>
      </c>
      <c r="J10" s="73"/>
      <c r="K10" s="72" t="s">
        <v>574</v>
      </c>
      <c r="L10" s="73"/>
      <c r="M10" s="72" t="s">
        <v>95</v>
      </c>
      <c r="N10" s="73"/>
      <c r="O10" s="72" t="s">
        <v>180</v>
      </c>
      <c r="P10" s="73"/>
      <c r="Q10" s="72" t="s">
        <v>157</v>
      </c>
      <c r="R10" s="73"/>
      <c r="S10" s="72"/>
      <c r="T10" s="73"/>
      <c r="U10" s="72" t="s">
        <v>454</v>
      </c>
      <c r="V10" s="73"/>
    </row>
    <row r="11" spans="1:22" ht="15.75" customHeight="1">
      <c r="A11" s="70">
        <v>7</v>
      </c>
      <c r="B11" s="71" t="s">
        <v>273</v>
      </c>
      <c r="C11" s="72"/>
      <c r="D11" s="73"/>
      <c r="E11" s="72"/>
      <c r="F11" s="73"/>
      <c r="G11" s="72"/>
      <c r="H11" s="73"/>
      <c r="I11" s="72" t="s">
        <v>29</v>
      </c>
      <c r="J11" s="73"/>
      <c r="K11" s="72" t="s">
        <v>575</v>
      </c>
      <c r="L11" s="73"/>
      <c r="M11" s="72" t="s">
        <v>284</v>
      </c>
      <c r="N11" s="73"/>
      <c r="O11" s="72" t="s">
        <v>274</v>
      </c>
      <c r="P11" s="73"/>
      <c r="Q11" s="72"/>
      <c r="R11" s="73"/>
      <c r="S11" s="72"/>
      <c r="T11" s="73"/>
      <c r="U11" s="72" t="s">
        <v>576</v>
      </c>
      <c r="V11" s="73"/>
    </row>
    <row r="12" spans="1:22" ht="15.75" customHeight="1">
      <c r="A12" s="70">
        <v>8</v>
      </c>
      <c r="B12" s="71" t="s">
        <v>67</v>
      </c>
      <c r="C12" s="72"/>
      <c r="D12" s="73"/>
      <c r="E12" s="72" t="s">
        <v>141</v>
      </c>
      <c r="F12" s="73"/>
      <c r="G12" s="72"/>
      <c r="H12" s="73"/>
      <c r="I12" s="72" t="s">
        <v>162</v>
      </c>
      <c r="J12" s="73"/>
      <c r="K12" s="72" t="s">
        <v>577</v>
      </c>
      <c r="L12" s="73"/>
      <c r="M12" s="72" t="s">
        <v>69</v>
      </c>
      <c r="N12" s="73"/>
      <c r="O12" s="72" t="s">
        <v>144</v>
      </c>
      <c r="P12" s="73"/>
      <c r="Q12" s="72" t="s">
        <v>148</v>
      </c>
      <c r="R12" s="73"/>
      <c r="S12" s="72" t="s">
        <v>180</v>
      </c>
      <c r="T12" s="73"/>
      <c r="U12" s="72" t="s">
        <v>578</v>
      </c>
      <c r="V12" s="73"/>
    </row>
    <row r="13" spans="1:22" ht="15.75" customHeight="1">
      <c r="A13" s="70">
        <v>9</v>
      </c>
      <c r="B13" s="74" t="s">
        <v>103</v>
      </c>
      <c r="C13" s="72"/>
      <c r="D13" s="73"/>
      <c r="E13" s="72"/>
      <c r="F13" s="73" t="s">
        <v>148</v>
      </c>
      <c r="G13" s="72"/>
      <c r="H13" s="73"/>
      <c r="I13" s="72" t="s">
        <v>43</v>
      </c>
      <c r="J13" s="73" t="s">
        <v>579</v>
      </c>
      <c r="K13" s="72" t="s">
        <v>389</v>
      </c>
      <c r="L13" s="73" t="s">
        <v>580</v>
      </c>
      <c r="M13" s="72" t="s">
        <v>324</v>
      </c>
      <c r="N13" s="73" t="s">
        <v>467</v>
      </c>
      <c r="O13" s="72" t="s">
        <v>158</v>
      </c>
      <c r="P13" s="73" t="s">
        <v>581</v>
      </c>
      <c r="Q13" s="72" t="s">
        <v>141</v>
      </c>
      <c r="R13" s="73" t="s">
        <v>249</v>
      </c>
      <c r="S13" s="72" t="s">
        <v>180</v>
      </c>
      <c r="T13" s="73" t="s">
        <v>28</v>
      </c>
      <c r="U13" s="72" t="s">
        <v>582</v>
      </c>
      <c r="V13" s="73" t="s">
        <v>583</v>
      </c>
    </row>
    <row r="14" spans="1:22" ht="15.75" customHeight="1">
      <c r="A14" s="70">
        <v>10</v>
      </c>
      <c r="B14" s="71" t="s">
        <v>95</v>
      </c>
      <c r="C14" s="72"/>
      <c r="D14" s="73"/>
      <c r="E14" s="72" t="s">
        <v>148</v>
      </c>
      <c r="F14" s="73"/>
      <c r="G14" s="72"/>
      <c r="H14" s="73"/>
      <c r="I14" s="72" t="s">
        <v>215</v>
      </c>
      <c r="J14" s="73"/>
      <c r="K14" s="72" t="s">
        <v>584</v>
      </c>
      <c r="L14" s="73"/>
      <c r="M14" s="72" t="s">
        <v>137</v>
      </c>
      <c r="N14" s="73"/>
      <c r="O14" s="72" t="s">
        <v>284</v>
      </c>
      <c r="P14" s="73"/>
      <c r="Q14" s="72"/>
      <c r="R14" s="73"/>
      <c r="S14" s="72" t="s">
        <v>148</v>
      </c>
      <c r="T14" s="73"/>
      <c r="U14" s="72" t="s">
        <v>585</v>
      </c>
      <c r="V14" s="73"/>
    </row>
    <row r="15" spans="1:22" ht="15.75" customHeight="1">
      <c r="A15" s="70">
        <v>11</v>
      </c>
      <c r="B15" s="71" t="s">
        <v>262</v>
      </c>
      <c r="C15" s="72"/>
      <c r="D15" s="73"/>
      <c r="E15" s="72"/>
      <c r="F15" s="73"/>
      <c r="G15" s="72"/>
      <c r="H15" s="73"/>
      <c r="I15" s="72" t="s">
        <v>332</v>
      </c>
      <c r="J15" s="73"/>
      <c r="K15" s="72" t="s">
        <v>586</v>
      </c>
      <c r="L15" s="73"/>
      <c r="M15" s="72" t="s">
        <v>95</v>
      </c>
      <c r="N15" s="73"/>
      <c r="O15" s="72" t="s">
        <v>273</v>
      </c>
      <c r="P15" s="73"/>
      <c r="Q15" s="72" t="s">
        <v>148</v>
      </c>
      <c r="R15" s="73"/>
      <c r="S15" s="72" t="s">
        <v>107</v>
      </c>
      <c r="T15" s="73"/>
      <c r="U15" s="72" t="s">
        <v>587</v>
      </c>
      <c r="V15" s="73"/>
    </row>
    <row r="16" spans="1:22" ht="15.75" customHeight="1">
      <c r="A16" s="70">
        <v>12</v>
      </c>
      <c r="B16" s="71" t="s">
        <v>28</v>
      </c>
      <c r="C16" s="72"/>
      <c r="D16" s="73"/>
      <c r="E16" s="72"/>
      <c r="F16" s="73"/>
      <c r="G16" s="72"/>
      <c r="H16" s="73"/>
      <c r="I16" s="72" t="s">
        <v>346</v>
      </c>
      <c r="J16" s="73"/>
      <c r="K16" s="72" t="s">
        <v>588</v>
      </c>
      <c r="L16" s="73"/>
      <c r="M16" s="72" t="s">
        <v>166</v>
      </c>
      <c r="N16" s="73"/>
      <c r="O16" s="72" t="s">
        <v>262</v>
      </c>
      <c r="P16" s="73"/>
      <c r="Q16" s="72" t="s">
        <v>141</v>
      </c>
      <c r="R16" s="73"/>
      <c r="S16" s="72" t="s">
        <v>180</v>
      </c>
      <c r="T16" s="73"/>
      <c r="U16" s="72" t="s">
        <v>589</v>
      </c>
      <c r="V16" s="73"/>
    </row>
    <row r="17" spans="1:22" ht="15.75" customHeight="1">
      <c r="A17" s="70">
        <v>13</v>
      </c>
      <c r="B17" s="74" t="s">
        <v>29</v>
      </c>
      <c r="C17" s="72"/>
      <c r="D17" s="73"/>
      <c r="E17" s="72"/>
      <c r="F17" s="73"/>
      <c r="G17" s="72"/>
      <c r="H17" s="73"/>
      <c r="I17" s="72" t="s">
        <v>305</v>
      </c>
      <c r="J17" s="73"/>
      <c r="K17" s="72" t="s">
        <v>198</v>
      </c>
      <c r="L17" s="73"/>
      <c r="M17" s="72" t="s">
        <v>95</v>
      </c>
      <c r="N17" s="73"/>
      <c r="O17" s="72" t="s">
        <v>212</v>
      </c>
      <c r="P17" s="73"/>
      <c r="Q17" s="72" t="s">
        <v>180</v>
      </c>
      <c r="R17" s="73"/>
      <c r="S17" s="72" t="s">
        <v>249</v>
      </c>
      <c r="T17" s="73"/>
      <c r="U17" s="72" t="s">
        <v>590</v>
      </c>
      <c r="V17" s="73"/>
    </row>
    <row r="18" spans="1:22" ht="15.75" customHeight="1">
      <c r="A18" s="70">
        <v>14</v>
      </c>
      <c r="B18" s="74" t="s">
        <v>104</v>
      </c>
      <c r="C18" s="72"/>
      <c r="D18" s="73"/>
      <c r="E18" s="72" t="s">
        <v>141</v>
      </c>
      <c r="F18" s="73" t="s">
        <v>136</v>
      </c>
      <c r="G18" s="72"/>
      <c r="H18" s="73"/>
      <c r="I18" s="72" t="s">
        <v>43</v>
      </c>
      <c r="J18" s="73" t="s">
        <v>527</v>
      </c>
      <c r="K18" s="72" t="s">
        <v>591</v>
      </c>
      <c r="L18" s="73" t="s">
        <v>592</v>
      </c>
      <c r="M18" s="72" t="s">
        <v>249</v>
      </c>
      <c r="N18" s="73" t="s">
        <v>184</v>
      </c>
      <c r="O18" s="72" t="s">
        <v>311</v>
      </c>
      <c r="P18" s="73" t="s">
        <v>558</v>
      </c>
      <c r="Q18" s="72"/>
      <c r="R18" s="73" t="s">
        <v>148</v>
      </c>
      <c r="S18" s="72" t="s">
        <v>136</v>
      </c>
      <c r="T18" s="73" t="s">
        <v>431</v>
      </c>
      <c r="U18" s="72" t="s">
        <v>213</v>
      </c>
      <c r="V18" s="73" t="s">
        <v>593</v>
      </c>
    </row>
    <row r="19" spans="1:22" ht="15.75" customHeight="1">
      <c r="A19" s="70">
        <v>15</v>
      </c>
      <c r="B19" s="71" t="s">
        <v>137</v>
      </c>
      <c r="C19" s="72"/>
      <c r="D19" s="73"/>
      <c r="E19" s="72"/>
      <c r="F19" s="73"/>
      <c r="G19" s="72"/>
      <c r="H19" s="73"/>
      <c r="I19" s="72" t="s">
        <v>399</v>
      </c>
      <c r="J19" s="73"/>
      <c r="K19" s="72" t="s">
        <v>594</v>
      </c>
      <c r="L19" s="73"/>
      <c r="M19" s="72" t="s">
        <v>224</v>
      </c>
      <c r="N19" s="73"/>
      <c r="O19" s="72" t="s">
        <v>224</v>
      </c>
      <c r="P19" s="73"/>
      <c r="Q19" s="72"/>
      <c r="R19" s="73"/>
      <c r="S19" s="72" t="s">
        <v>166</v>
      </c>
      <c r="T19" s="73"/>
      <c r="U19" s="72" t="s">
        <v>582</v>
      </c>
      <c r="V19" s="73"/>
    </row>
    <row r="20" spans="1:22" ht="15.75" customHeight="1">
      <c r="A20" s="70">
        <v>16</v>
      </c>
      <c r="B20" s="71" t="s">
        <v>83</v>
      </c>
      <c r="C20" s="72"/>
      <c r="D20" s="73"/>
      <c r="E20" s="72" t="s">
        <v>148</v>
      </c>
      <c r="F20" s="73"/>
      <c r="G20" s="72"/>
      <c r="H20" s="73"/>
      <c r="I20" s="72" t="s">
        <v>255</v>
      </c>
      <c r="J20" s="73"/>
      <c r="K20" s="72" t="s">
        <v>532</v>
      </c>
      <c r="L20" s="73"/>
      <c r="M20" s="72" t="s">
        <v>284</v>
      </c>
      <c r="N20" s="73"/>
      <c r="O20" s="72" t="s">
        <v>153</v>
      </c>
      <c r="P20" s="73"/>
      <c r="Q20" s="72" t="s">
        <v>141</v>
      </c>
      <c r="R20" s="73"/>
      <c r="S20" s="72" t="s">
        <v>265</v>
      </c>
      <c r="T20" s="73"/>
      <c r="U20" s="72" t="s">
        <v>595</v>
      </c>
      <c r="V20" s="73"/>
    </row>
    <row r="21" spans="1:22" ht="15.75" customHeight="1">
      <c r="A21" s="70">
        <v>17</v>
      </c>
      <c r="B21" s="71" t="s">
        <v>49</v>
      </c>
      <c r="C21" s="72"/>
      <c r="D21" s="73"/>
      <c r="E21" s="72" t="s">
        <v>180</v>
      </c>
      <c r="F21" s="73"/>
      <c r="G21" s="72"/>
      <c r="H21" s="73"/>
      <c r="I21" s="72" t="s">
        <v>26</v>
      </c>
      <c r="J21" s="73"/>
      <c r="K21" s="72" t="s">
        <v>417</v>
      </c>
      <c r="L21" s="73"/>
      <c r="M21" s="72" t="s">
        <v>157</v>
      </c>
      <c r="N21" s="73"/>
      <c r="O21" s="72" t="s">
        <v>265</v>
      </c>
      <c r="P21" s="73"/>
      <c r="Q21" s="72" t="s">
        <v>141</v>
      </c>
      <c r="R21" s="73"/>
      <c r="S21" s="72" t="s">
        <v>262</v>
      </c>
      <c r="T21" s="73"/>
      <c r="U21" s="72" t="s">
        <v>465</v>
      </c>
      <c r="V21" s="73"/>
    </row>
    <row r="22" spans="1:22" ht="15.75" customHeight="1">
      <c r="A22" s="70">
        <v>18</v>
      </c>
      <c r="B22" s="74" t="s">
        <v>105</v>
      </c>
      <c r="C22" s="72"/>
      <c r="D22" s="73"/>
      <c r="E22" s="72"/>
      <c r="F22" s="73" t="s">
        <v>136</v>
      </c>
      <c r="G22" s="72"/>
      <c r="H22" s="73"/>
      <c r="I22" s="72" t="s">
        <v>26</v>
      </c>
      <c r="J22" s="73" t="s">
        <v>304</v>
      </c>
      <c r="K22" s="72" t="s">
        <v>596</v>
      </c>
      <c r="L22" s="73" t="s">
        <v>597</v>
      </c>
      <c r="M22" s="72" t="s">
        <v>124</v>
      </c>
      <c r="N22" s="73" t="s">
        <v>313</v>
      </c>
      <c r="O22" s="72" t="s">
        <v>69</v>
      </c>
      <c r="P22" s="73" t="s">
        <v>144</v>
      </c>
      <c r="Q22" s="72"/>
      <c r="R22" s="73"/>
      <c r="S22" s="72" t="s">
        <v>166</v>
      </c>
      <c r="T22" s="73" t="s">
        <v>461</v>
      </c>
      <c r="U22" s="72" t="s">
        <v>598</v>
      </c>
      <c r="V22" s="73" t="s">
        <v>599</v>
      </c>
    </row>
    <row r="23" spans="1:22" ht="15.75" customHeight="1">
      <c r="A23" s="70">
        <v>19</v>
      </c>
      <c r="B23" s="71" t="s">
        <v>298</v>
      </c>
      <c r="C23" s="72"/>
      <c r="D23" s="73"/>
      <c r="E23" s="72"/>
      <c r="F23" s="73"/>
      <c r="G23" s="72"/>
      <c r="H23" s="73"/>
      <c r="I23" s="72" t="s">
        <v>67</v>
      </c>
      <c r="J23" s="73"/>
      <c r="K23" s="72" t="s">
        <v>600</v>
      </c>
      <c r="L23" s="73"/>
      <c r="M23" s="72" t="s">
        <v>157</v>
      </c>
      <c r="N23" s="73"/>
      <c r="O23" s="72"/>
      <c r="P23" s="73"/>
      <c r="Q23" s="72"/>
      <c r="R23" s="73"/>
      <c r="S23" s="72" t="s">
        <v>322</v>
      </c>
      <c r="T23" s="73"/>
      <c r="U23" s="72" t="s">
        <v>601</v>
      </c>
      <c r="V23" s="73"/>
    </row>
    <row r="24" spans="1:22" ht="15.75" customHeight="1">
      <c r="A24" s="70">
        <v>20</v>
      </c>
      <c r="B24" s="71" t="s">
        <v>284</v>
      </c>
      <c r="C24" s="72"/>
      <c r="D24" s="73"/>
      <c r="E24" s="72" t="s">
        <v>136</v>
      </c>
      <c r="F24" s="73"/>
      <c r="G24" s="72"/>
      <c r="H24" s="73"/>
      <c r="I24" s="72" t="s">
        <v>95</v>
      </c>
      <c r="J24" s="73"/>
      <c r="K24" s="72" t="s">
        <v>401</v>
      </c>
      <c r="L24" s="73"/>
      <c r="M24" s="72" t="s">
        <v>298</v>
      </c>
      <c r="N24" s="73"/>
      <c r="O24" s="72" t="s">
        <v>265</v>
      </c>
      <c r="P24" s="73"/>
      <c r="Q24" s="72"/>
      <c r="R24" s="73"/>
      <c r="S24" s="72" t="s">
        <v>262</v>
      </c>
      <c r="T24" s="73"/>
      <c r="U24" s="72" t="s">
        <v>417</v>
      </c>
      <c r="V24" s="73"/>
    </row>
    <row r="25" spans="1:22" ht="15.75" customHeight="1">
      <c r="A25" s="70">
        <v>21</v>
      </c>
      <c r="B25" s="71" t="s">
        <v>51</v>
      </c>
      <c r="C25" s="72"/>
      <c r="D25" s="73"/>
      <c r="E25" s="72"/>
      <c r="F25" s="73"/>
      <c r="G25" s="72"/>
      <c r="H25" s="73"/>
      <c r="I25" s="72" t="s">
        <v>69</v>
      </c>
      <c r="J25" s="73"/>
      <c r="K25" s="72" t="s">
        <v>602</v>
      </c>
      <c r="L25" s="73"/>
      <c r="M25" s="72" t="s">
        <v>298</v>
      </c>
      <c r="N25" s="73"/>
      <c r="O25" s="72" t="s">
        <v>124</v>
      </c>
      <c r="P25" s="73"/>
      <c r="Q25" s="72"/>
      <c r="R25" s="73"/>
      <c r="S25" s="72" t="s">
        <v>305</v>
      </c>
      <c r="T25" s="73"/>
      <c r="U25" s="72" t="s">
        <v>603</v>
      </c>
      <c r="V25" s="73"/>
    </row>
    <row r="26" spans="1:22" ht="15.75" customHeight="1">
      <c r="A26" s="70">
        <v>22</v>
      </c>
      <c r="B26" s="74" t="s">
        <v>106</v>
      </c>
      <c r="C26" s="72"/>
      <c r="D26" s="73"/>
      <c r="E26" s="72"/>
      <c r="F26" s="73" t="s">
        <v>218</v>
      </c>
      <c r="G26" s="72" t="s">
        <v>141</v>
      </c>
      <c r="H26" s="73" t="s">
        <v>148</v>
      </c>
      <c r="I26" s="72" t="s">
        <v>49</v>
      </c>
      <c r="J26" s="73" t="s">
        <v>604</v>
      </c>
      <c r="K26" s="72" t="s">
        <v>605</v>
      </c>
      <c r="L26" s="73" t="s">
        <v>606</v>
      </c>
      <c r="M26" s="72" t="s">
        <v>249</v>
      </c>
      <c r="N26" s="73" t="s">
        <v>24</v>
      </c>
      <c r="O26" s="72" t="s">
        <v>137</v>
      </c>
      <c r="P26" s="73" t="s">
        <v>549</v>
      </c>
      <c r="Q26" s="72" t="s">
        <v>141</v>
      </c>
      <c r="R26" s="73" t="s">
        <v>141</v>
      </c>
      <c r="S26" s="72" t="s">
        <v>265</v>
      </c>
      <c r="T26" s="73" t="s">
        <v>317</v>
      </c>
      <c r="U26" s="72" t="s">
        <v>307</v>
      </c>
      <c r="V26" s="73" t="s">
        <v>607</v>
      </c>
    </row>
    <row r="27" spans="1:22" ht="15.75" customHeight="1">
      <c r="A27" s="70">
        <v>23</v>
      </c>
      <c r="B27" s="74" t="s">
        <v>107</v>
      </c>
      <c r="C27" s="72"/>
      <c r="D27" s="73"/>
      <c r="E27" s="72" t="s">
        <v>148</v>
      </c>
      <c r="F27" s="73"/>
      <c r="G27" s="72"/>
      <c r="H27" s="73"/>
      <c r="I27" s="72" t="s">
        <v>399</v>
      </c>
      <c r="J27" s="73"/>
      <c r="K27" s="72" t="s">
        <v>608</v>
      </c>
      <c r="L27" s="73"/>
      <c r="M27" s="72" t="s">
        <v>249</v>
      </c>
      <c r="N27" s="73"/>
      <c r="O27" s="72" t="s">
        <v>257</v>
      </c>
      <c r="P27" s="73"/>
      <c r="Q27" s="72"/>
      <c r="R27" s="73"/>
      <c r="S27" s="72" t="s">
        <v>54</v>
      </c>
      <c r="T27" s="73"/>
      <c r="U27" s="72" t="s">
        <v>601</v>
      </c>
      <c r="V27" s="73"/>
    </row>
    <row r="28" spans="1:22" ht="15.75" customHeight="1">
      <c r="A28" s="70">
        <v>24</v>
      </c>
      <c r="B28" s="71" t="s">
        <v>265</v>
      </c>
      <c r="C28" s="72"/>
      <c r="D28" s="73"/>
      <c r="E28" s="72"/>
      <c r="F28" s="73"/>
      <c r="G28" s="72" t="s">
        <v>141</v>
      </c>
      <c r="H28" s="73"/>
      <c r="I28" s="72" t="s">
        <v>273</v>
      </c>
      <c r="J28" s="73"/>
      <c r="K28" s="72" t="s">
        <v>374</v>
      </c>
      <c r="L28" s="73"/>
      <c r="M28" s="72" t="s">
        <v>136</v>
      </c>
      <c r="N28" s="73"/>
      <c r="O28" s="72" t="s">
        <v>166</v>
      </c>
      <c r="P28" s="73"/>
      <c r="Q28" s="72"/>
      <c r="R28" s="73"/>
      <c r="S28" s="72" t="s">
        <v>136</v>
      </c>
      <c r="T28" s="73"/>
      <c r="U28" s="72" t="s">
        <v>609</v>
      </c>
      <c r="V28" s="73"/>
    </row>
    <row r="29" spans="1:22" ht="15.75" customHeight="1">
      <c r="A29" s="70">
        <v>25</v>
      </c>
      <c r="B29" s="71" t="s">
        <v>53</v>
      </c>
      <c r="C29" s="72"/>
      <c r="D29" s="73"/>
      <c r="E29" s="72" t="s">
        <v>148</v>
      </c>
      <c r="F29" s="73"/>
      <c r="G29" s="72"/>
      <c r="H29" s="73"/>
      <c r="I29" s="72" t="s">
        <v>43</v>
      </c>
      <c r="J29" s="73"/>
      <c r="K29" s="72" t="s">
        <v>610</v>
      </c>
      <c r="L29" s="73"/>
      <c r="M29" s="72" t="s">
        <v>157</v>
      </c>
      <c r="N29" s="73"/>
      <c r="O29" s="72" t="s">
        <v>298</v>
      </c>
      <c r="P29" s="73"/>
      <c r="Q29" s="72"/>
      <c r="R29" s="73"/>
      <c r="S29" s="72" t="s">
        <v>298</v>
      </c>
      <c r="T29" s="73"/>
      <c r="U29" s="72" t="s">
        <v>234</v>
      </c>
      <c r="V29" s="73"/>
    </row>
    <row r="30" spans="1:22" ht="15.75" customHeight="1">
      <c r="A30" s="70">
        <v>26</v>
      </c>
      <c r="B30" s="74" t="s">
        <v>54</v>
      </c>
      <c r="C30" s="72"/>
      <c r="D30" s="73"/>
      <c r="E30" s="72" t="s">
        <v>141</v>
      </c>
      <c r="F30" s="73"/>
      <c r="G30" s="72"/>
      <c r="H30" s="73"/>
      <c r="I30" s="72" t="s">
        <v>218</v>
      </c>
      <c r="J30" s="73"/>
      <c r="K30" s="72" t="s">
        <v>467</v>
      </c>
      <c r="L30" s="73"/>
      <c r="M30" s="72" t="s">
        <v>157</v>
      </c>
      <c r="N30" s="73"/>
      <c r="O30" s="72" t="s">
        <v>157</v>
      </c>
      <c r="P30" s="73"/>
      <c r="Q30" s="72"/>
      <c r="R30" s="73"/>
      <c r="S30" s="72" t="s">
        <v>218</v>
      </c>
      <c r="T30" s="73"/>
      <c r="U30" s="72" t="s">
        <v>406</v>
      </c>
      <c r="V30" s="73"/>
    </row>
    <row r="31" spans="1:22" ht="15.75" customHeight="1">
      <c r="A31" s="70">
        <v>27</v>
      </c>
      <c r="B31" s="74" t="s">
        <v>108</v>
      </c>
      <c r="C31" s="72"/>
      <c r="D31" s="73"/>
      <c r="E31" s="72"/>
      <c r="F31" s="73"/>
      <c r="G31" s="72"/>
      <c r="H31" s="73"/>
      <c r="I31" s="72" t="s">
        <v>124</v>
      </c>
      <c r="J31" s="73" t="s">
        <v>49</v>
      </c>
      <c r="K31" s="72" t="s">
        <v>611</v>
      </c>
      <c r="L31" s="73" t="s">
        <v>612</v>
      </c>
      <c r="M31" s="72" t="s">
        <v>141</v>
      </c>
      <c r="N31" s="73" t="s">
        <v>95</v>
      </c>
      <c r="O31" s="72" t="s">
        <v>218</v>
      </c>
      <c r="P31" s="73" t="s">
        <v>284</v>
      </c>
      <c r="Q31" s="72"/>
      <c r="R31" s="73"/>
      <c r="S31" s="72" t="s">
        <v>124</v>
      </c>
      <c r="T31" s="73" t="s">
        <v>224</v>
      </c>
      <c r="U31" s="72" t="s">
        <v>202</v>
      </c>
      <c r="V31" s="73" t="s">
        <v>613</v>
      </c>
    </row>
    <row r="32" spans="1:22" ht="15.75" customHeight="1">
      <c r="A32" s="70">
        <v>28</v>
      </c>
      <c r="B32" s="71" t="s">
        <v>137</v>
      </c>
      <c r="C32" s="72"/>
      <c r="D32" s="73"/>
      <c r="E32" s="72"/>
      <c r="F32" s="73"/>
      <c r="G32" s="72"/>
      <c r="H32" s="73"/>
      <c r="I32" s="72" t="s">
        <v>136</v>
      </c>
      <c r="J32" s="73"/>
      <c r="K32" s="72" t="s">
        <v>358</v>
      </c>
      <c r="L32" s="73"/>
      <c r="M32" s="72" t="s">
        <v>141</v>
      </c>
      <c r="N32" s="73"/>
      <c r="O32" s="72" t="s">
        <v>180</v>
      </c>
      <c r="P32" s="73"/>
      <c r="Q32" s="72"/>
      <c r="R32" s="73"/>
      <c r="S32" s="72" t="s">
        <v>218</v>
      </c>
      <c r="T32" s="73"/>
      <c r="U32" s="72" t="s">
        <v>614</v>
      </c>
      <c r="V32" s="73"/>
    </row>
    <row r="33" spans="1:22" ht="15.75" customHeight="1">
      <c r="A33" s="70">
        <v>29</v>
      </c>
      <c r="B33" s="71" t="s">
        <v>83</v>
      </c>
      <c r="C33" s="72"/>
      <c r="D33" s="73"/>
      <c r="E33" s="72"/>
      <c r="F33" s="73"/>
      <c r="G33" s="72"/>
      <c r="H33" s="73"/>
      <c r="I33" s="72" t="s">
        <v>124</v>
      </c>
      <c r="J33" s="73"/>
      <c r="K33" s="72" t="s">
        <v>314</v>
      </c>
      <c r="L33" s="73"/>
      <c r="M33" s="72" t="s">
        <v>180</v>
      </c>
      <c r="N33" s="73"/>
      <c r="O33" s="72" t="s">
        <v>218</v>
      </c>
      <c r="P33" s="73"/>
      <c r="Q33" s="72"/>
      <c r="R33" s="73"/>
      <c r="S33" s="72" t="s">
        <v>148</v>
      </c>
      <c r="T33" s="73"/>
      <c r="U33" s="72" t="s">
        <v>285</v>
      </c>
      <c r="V33" s="73"/>
    </row>
    <row r="34" spans="1:22" ht="15.75" customHeight="1">
      <c r="A34" s="70">
        <v>30</v>
      </c>
      <c r="B34" s="74" t="s">
        <v>49</v>
      </c>
      <c r="C34" s="72"/>
      <c r="D34" s="73"/>
      <c r="E34" s="72"/>
      <c r="F34" s="73"/>
      <c r="G34" s="72"/>
      <c r="H34" s="73"/>
      <c r="I34" s="72" t="s">
        <v>141</v>
      </c>
      <c r="J34" s="73"/>
      <c r="K34" s="72" t="s">
        <v>173</v>
      </c>
      <c r="L34" s="73"/>
      <c r="M34" s="72" t="s">
        <v>157</v>
      </c>
      <c r="N34" s="73"/>
      <c r="O34" s="72" t="s">
        <v>218</v>
      </c>
      <c r="P34" s="73"/>
      <c r="Q34" s="72"/>
      <c r="R34" s="73"/>
      <c r="S34" s="72" t="s">
        <v>148</v>
      </c>
      <c r="T34" s="73"/>
      <c r="U34" s="72" t="s">
        <v>153</v>
      </c>
      <c r="V34" s="73"/>
    </row>
    <row r="35" spans="1:22" ht="15.75" customHeight="1">
      <c r="A35" s="70">
        <v>31</v>
      </c>
      <c r="B35" s="74" t="s">
        <v>109</v>
      </c>
      <c r="C35" s="72"/>
      <c r="D35" s="73"/>
      <c r="E35" s="72"/>
      <c r="F35" s="73" t="s">
        <v>148</v>
      </c>
      <c r="G35" s="72"/>
      <c r="H35" s="73" t="s">
        <v>141</v>
      </c>
      <c r="I35" s="72" t="s">
        <v>141</v>
      </c>
      <c r="J35" s="73" t="s">
        <v>95</v>
      </c>
      <c r="K35" s="72" t="s">
        <v>313</v>
      </c>
      <c r="L35" s="73" t="s">
        <v>520</v>
      </c>
      <c r="M35" s="72"/>
      <c r="N35" s="73" t="s">
        <v>262</v>
      </c>
      <c r="O35" s="72" t="s">
        <v>141</v>
      </c>
      <c r="P35" s="73" t="s">
        <v>262</v>
      </c>
      <c r="Q35" s="72" t="s">
        <v>148</v>
      </c>
      <c r="R35" s="73" t="s">
        <v>249</v>
      </c>
      <c r="S35" s="72" t="s">
        <v>180</v>
      </c>
      <c r="T35" s="73" t="s">
        <v>166</v>
      </c>
      <c r="U35" s="72" t="s">
        <v>325</v>
      </c>
      <c r="V35" s="73" t="s">
        <v>605</v>
      </c>
    </row>
    <row r="36" spans="1:22" ht="15.75" customHeight="1">
      <c r="A36" s="70">
        <v>32</v>
      </c>
      <c r="B36" s="71" t="s">
        <v>124</v>
      </c>
      <c r="C36" s="72"/>
      <c r="D36" s="73"/>
      <c r="E36" s="72"/>
      <c r="F36" s="73"/>
      <c r="G36" s="72"/>
      <c r="H36" s="73"/>
      <c r="I36" s="72" t="s">
        <v>218</v>
      </c>
      <c r="J36" s="73"/>
      <c r="K36" s="72" t="s">
        <v>24</v>
      </c>
      <c r="L36" s="73"/>
      <c r="M36" s="72" t="s">
        <v>249</v>
      </c>
      <c r="N36" s="73"/>
      <c r="O36" s="72" t="s">
        <v>107</v>
      </c>
      <c r="P36" s="73"/>
      <c r="Q36" s="72"/>
      <c r="R36" s="73"/>
      <c r="S36" s="72" t="s">
        <v>148</v>
      </c>
      <c r="T36" s="73"/>
      <c r="U36" s="72" t="s">
        <v>255</v>
      </c>
      <c r="V36" s="73"/>
    </row>
    <row r="37" spans="1:22" ht="15.75" customHeight="1">
      <c r="A37" s="70">
        <v>33</v>
      </c>
      <c r="B37" s="71" t="s">
        <v>273</v>
      </c>
      <c r="C37" s="72"/>
      <c r="D37" s="73"/>
      <c r="E37" s="72"/>
      <c r="F37" s="73"/>
      <c r="G37" s="72"/>
      <c r="H37" s="73"/>
      <c r="I37" s="72" t="s">
        <v>148</v>
      </c>
      <c r="J37" s="73"/>
      <c r="K37" s="72" t="s">
        <v>319</v>
      </c>
      <c r="L37" s="73"/>
      <c r="M37" s="72" t="s">
        <v>136</v>
      </c>
      <c r="N37" s="73"/>
      <c r="O37" s="72" t="s">
        <v>148</v>
      </c>
      <c r="P37" s="73"/>
      <c r="Q37" s="72"/>
      <c r="R37" s="73"/>
      <c r="S37" s="72" t="s">
        <v>249</v>
      </c>
      <c r="T37" s="73"/>
      <c r="U37" s="72" t="s">
        <v>291</v>
      </c>
      <c r="V37" s="73"/>
    </row>
    <row r="38" spans="1:22" ht="15.75" customHeight="1">
      <c r="A38" s="70">
        <v>34</v>
      </c>
      <c r="B38" s="74" t="s">
        <v>67</v>
      </c>
      <c r="C38" s="72"/>
      <c r="D38" s="73"/>
      <c r="E38" s="72" t="s">
        <v>148</v>
      </c>
      <c r="F38" s="73"/>
      <c r="G38" s="72"/>
      <c r="H38" s="73"/>
      <c r="I38" s="72" t="s">
        <v>141</v>
      </c>
      <c r="J38" s="73"/>
      <c r="K38" s="72" t="s">
        <v>24</v>
      </c>
      <c r="L38" s="73"/>
      <c r="M38" s="72"/>
      <c r="N38" s="73"/>
      <c r="O38" s="72" t="s">
        <v>141</v>
      </c>
      <c r="P38" s="73"/>
      <c r="Q38" s="72" t="s">
        <v>180</v>
      </c>
      <c r="R38" s="73"/>
      <c r="S38" s="72" t="s">
        <v>148</v>
      </c>
      <c r="T38" s="73"/>
      <c r="U38" s="72" t="s">
        <v>193</v>
      </c>
      <c r="V38" s="73"/>
    </row>
    <row r="39" spans="1:22" ht="15.75" customHeight="1">
      <c r="A39" s="70">
        <v>35</v>
      </c>
      <c r="B39" s="74" t="s">
        <v>43</v>
      </c>
      <c r="C39" s="72"/>
      <c r="D39" s="73"/>
      <c r="E39" s="72"/>
      <c r="F39" s="73"/>
      <c r="G39" s="72" t="s">
        <v>141</v>
      </c>
      <c r="H39" s="73"/>
      <c r="I39" s="72"/>
      <c r="J39" s="73"/>
      <c r="K39" s="72" t="s">
        <v>431</v>
      </c>
      <c r="L39" s="73"/>
      <c r="M39" s="72" t="s">
        <v>180</v>
      </c>
      <c r="N39" s="73"/>
      <c r="O39" s="72" t="s">
        <v>180</v>
      </c>
      <c r="P39" s="73"/>
      <c r="Q39" s="72" t="s">
        <v>148</v>
      </c>
      <c r="R39" s="73"/>
      <c r="S39" s="72"/>
      <c r="T39" s="73"/>
      <c r="U39" s="72" t="s">
        <v>230</v>
      </c>
      <c r="V39" s="73"/>
    </row>
    <row r="40" spans="1:22" ht="15.75" customHeight="1">
      <c r="A40" s="70">
        <v>36</v>
      </c>
      <c r="B40" s="74" t="s">
        <v>110</v>
      </c>
      <c r="C40" s="72"/>
      <c r="D40" s="73"/>
      <c r="E40" s="72"/>
      <c r="F40" s="73" t="s">
        <v>180</v>
      </c>
      <c r="G40" s="72" t="s">
        <v>141</v>
      </c>
      <c r="H40" s="73" t="s">
        <v>148</v>
      </c>
      <c r="I40" s="72" t="s">
        <v>249</v>
      </c>
      <c r="J40" s="73" t="s">
        <v>69</v>
      </c>
      <c r="K40" s="72" t="s">
        <v>186</v>
      </c>
      <c r="L40" s="73" t="s">
        <v>271</v>
      </c>
      <c r="M40" s="72" t="s">
        <v>322</v>
      </c>
      <c r="N40" s="73" t="s">
        <v>257</v>
      </c>
      <c r="O40" s="72" t="s">
        <v>141</v>
      </c>
      <c r="P40" s="73" t="s">
        <v>107</v>
      </c>
      <c r="Q40" s="72" t="s">
        <v>141</v>
      </c>
      <c r="R40" s="73" t="s">
        <v>157</v>
      </c>
      <c r="S40" s="72" t="s">
        <v>136</v>
      </c>
      <c r="T40" s="73" t="s">
        <v>305</v>
      </c>
      <c r="U40" s="72" t="s">
        <v>230</v>
      </c>
      <c r="V40" s="73" t="s">
        <v>424</v>
      </c>
    </row>
    <row r="41" spans="1:22" ht="15.75" customHeight="1">
      <c r="A41" s="70">
        <v>37</v>
      </c>
      <c r="B41" s="71" t="s">
        <v>166</v>
      </c>
      <c r="C41" s="72"/>
      <c r="D41" s="73"/>
      <c r="E41" s="72"/>
      <c r="F41" s="73"/>
      <c r="G41" s="72"/>
      <c r="H41" s="73"/>
      <c r="I41" s="72"/>
      <c r="J41" s="73"/>
      <c r="K41" s="72" t="s">
        <v>186</v>
      </c>
      <c r="L41" s="73"/>
      <c r="M41" s="72" t="s">
        <v>137</v>
      </c>
      <c r="N41" s="73"/>
      <c r="O41" s="72" t="s">
        <v>180</v>
      </c>
      <c r="P41" s="73"/>
      <c r="Q41" s="72"/>
      <c r="R41" s="73"/>
      <c r="S41" s="72" t="s">
        <v>249</v>
      </c>
      <c r="T41" s="73"/>
      <c r="U41" s="72" t="s">
        <v>153</v>
      </c>
      <c r="V41" s="73"/>
    </row>
    <row r="42" spans="1:22" ht="15.75" customHeight="1">
      <c r="A42" s="70">
        <v>38</v>
      </c>
      <c r="B42" s="71" t="s">
        <v>69</v>
      </c>
      <c r="C42" s="72"/>
      <c r="D42" s="73"/>
      <c r="E42" s="72"/>
      <c r="F42" s="73"/>
      <c r="G42" s="72"/>
      <c r="H42" s="73"/>
      <c r="I42" s="72" t="s">
        <v>298</v>
      </c>
      <c r="J42" s="73"/>
      <c r="K42" s="72" t="s">
        <v>173</v>
      </c>
      <c r="L42" s="73"/>
      <c r="M42" s="72" t="s">
        <v>157</v>
      </c>
      <c r="N42" s="73"/>
      <c r="O42" s="72" t="s">
        <v>157</v>
      </c>
      <c r="P42" s="73"/>
      <c r="Q42" s="72" t="s">
        <v>180</v>
      </c>
      <c r="R42" s="73"/>
      <c r="S42" s="72" t="s">
        <v>157</v>
      </c>
      <c r="T42" s="73"/>
      <c r="U42" s="72" t="s">
        <v>346</v>
      </c>
      <c r="V42" s="73"/>
    </row>
    <row r="43" spans="1:22" ht="15.75" customHeight="1">
      <c r="A43" s="70">
        <v>39</v>
      </c>
      <c r="B43" s="71" t="s">
        <v>24</v>
      </c>
      <c r="C43" s="72"/>
      <c r="D43" s="73"/>
      <c r="E43" s="72" t="s">
        <v>180</v>
      </c>
      <c r="F43" s="73"/>
      <c r="G43" s="72" t="s">
        <v>141</v>
      </c>
      <c r="H43" s="73"/>
      <c r="I43" s="72" t="s">
        <v>180</v>
      </c>
      <c r="J43" s="73"/>
      <c r="K43" s="72" t="s">
        <v>461</v>
      </c>
      <c r="L43" s="73"/>
      <c r="M43" s="72" t="s">
        <v>298</v>
      </c>
      <c r="N43" s="73"/>
      <c r="O43" s="72"/>
      <c r="P43" s="73"/>
      <c r="Q43" s="72"/>
      <c r="R43" s="73"/>
      <c r="S43" s="72" t="s">
        <v>265</v>
      </c>
      <c r="T43" s="73"/>
      <c r="U43" s="72" t="s">
        <v>247</v>
      </c>
      <c r="V43" s="73"/>
    </row>
    <row r="44" spans="1:22" ht="15.75" customHeight="1">
      <c r="A44" s="70">
        <v>40</v>
      </c>
      <c r="B44" s="71" t="s">
        <v>111</v>
      </c>
      <c r="C44" s="72"/>
      <c r="D44" s="73"/>
      <c r="E44" s="72"/>
      <c r="F44" s="73"/>
      <c r="G44" s="72"/>
      <c r="H44" s="73"/>
      <c r="I44" s="72" t="s">
        <v>95</v>
      </c>
      <c r="J44" s="73" t="s">
        <v>305</v>
      </c>
      <c r="K44" s="72" t="s">
        <v>286</v>
      </c>
      <c r="L44" s="73" t="s">
        <v>330</v>
      </c>
      <c r="M44" s="72" t="s">
        <v>95</v>
      </c>
      <c r="N44" s="73" t="s">
        <v>353</v>
      </c>
      <c r="O44" s="72" t="s">
        <v>141</v>
      </c>
      <c r="P44" s="73" t="s">
        <v>136</v>
      </c>
      <c r="Q44" s="72" t="s">
        <v>141</v>
      </c>
      <c r="R44" s="73" t="s">
        <v>26</v>
      </c>
      <c r="S44" s="72" t="s">
        <v>107</v>
      </c>
      <c r="T44" s="73" t="s">
        <v>305</v>
      </c>
      <c r="U44" s="72" t="s">
        <v>276</v>
      </c>
      <c r="V44" s="73" t="s">
        <v>572</v>
      </c>
    </row>
    <row r="45" spans="1:22" ht="15.75" customHeight="1">
      <c r="A45" s="70">
        <v>41</v>
      </c>
      <c r="B45" s="74" t="s">
        <v>322</v>
      </c>
      <c r="C45" s="72"/>
      <c r="D45" s="73"/>
      <c r="E45" s="72"/>
      <c r="F45" s="73"/>
      <c r="G45" s="72"/>
      <c r="H45" s="73"/>
      <c r="I45" s="72" t="s">
        <v>249</v>
      </c>
      <c r="J45" s="73"/>
      <c r="K45" s="72" t="s">
        <v>346</v>
      </c>
      <c r="L45" s="73"/>
      <c r="M45" s="72" t="s">
        <v>284</v>
      </c>
      <c r="N45" s="73"/>
      <c r="O45" s="72" t="s">
        <v>157</v>
      </c>
      <c r="P45" s="73"/>
      <c r="Q45" s="72" t="s">
        <v>124</v>
      </c>
      <c r="R45" s="73"/>
      <c r="S45" s="72" t="s">
        <v>273</v>
      </c>
      <c r="T45" s="73"/>
      <c r="U45" s="72" t="s">
        <v>212</v>
      </c>
      <c r="V45" s="73"/>
    </row>
    <row r="46" spans="1:22" ht="15.75" customHeight="1">
      <c r="A46" s="70">
        <v>42</v>
      </c>
      <c r="B46" s="71" t="s">
        <v>224</v>
      </c>
      <c r="C46" s="72"/>
      <c r="D46" s="73"/>
      <c r="E46" s="72"/>
      <c r="F46" s="73"/>
      <c r="G46" s="72"/>
      <c r="H46" s="73"/>
      <c r="I46" s="72" t="s">
        <v>136</v>
      </c>
      <c r="J46" s="73"/>
      <c r="K46" s="72" t="s">
        <v>614</v>
      </c>
      <c r="L46" s="73"/>
      <c r="M46" s="72" t="s">
        <v>262</v>
      </c>
      <c r="N46" s="73"/>
      <c r="O46" s="72"/>
      <c r="P46" s="73"/>
      <c r="Q46" s="72" t="s">
        <v>95</v>
      </c>
      <c r="R46" s="73"/>
      <c r="S46" s="72" t="s">
        <v>180</v>
      </c>
      <c r="T46" s="73"/>
      <c r="U46" s="72" t="s">
        <v>315</v>
      </c>
      <c r="V46" s="73"/>
    </row>
    <row r="47" spans="1:22" ht="15.75" customHeight="1">
      <c r="A47" s="70">
        <v>43</v>
      </c>
      <c r="B47" s="71" t="s">
        <v>26</v>
      </c>
      <c r="C47" s="72"/>
      <c r="D47" s="73"/>
      <c r="E47" s="72"/>
      <c r="F47" s="73"/>
      <c r="G47" s="72"/>
      <c r="H47" s="73"/>
      <c r="I47" s="72" t="s">
        <v>124</v>
      </c>
      <c r="J47" s="73"/>
      <c r="K47" s="72" t="s">
        <v>460</v>
      </c>
      <c r="L47" s="73"/>
      <c r="M47" s="72" t="s">
        <v>67</v>
      </c>
      <c r="N47" s="73"/>
      <c r="O47" s="72" t="s">
        <v>141</v>
      </c>
      <c r="P47" s="73"/>
      <c r="Q47" s="72" t="s">
        <v>136</v>
      </c>
      <c r="R47" s="73"/>
      <c r="S47" s="72" t="s">
        <v>157</v>
      </c>
      <c r="T47" s="73"/>
      <c r="U47" s="72" t="s">
        <v>468</v>
      </c>
      <c r="V47" s="73"/>
    </row>
    <row r="48" spans="1:22" ht="15.75" customHeight="1">
      <c r="A48" s="70">
        <v>44</v>
      </c>
      <c r="B48" s="71" t="s">
        <v>112</v>
      </c>
      <c r="C48" s="72"/>
      <c r="D48" s="73"/>
      <c r="E48" s="72"/>
      <c r="F48" s="73"/>
      <c r="G48" s="72"/>
      <c r="H48" s="73"/>
      <c r="I48" s="72" t="s">
        <v>69</v>
      </c>
      <c r="J48" s="73" t="s">
        <v>191</v>
      </c>
      <c r="K48" s="72" t="s">
        <v>431</v>
      </c>
      <c r="L48" s="73" t="s">
        <v>615</v>
      </c>
      <c r="M48" s="72" t="s">
        <v>54</v>
      </c>
      <c r="N48" s="73" t="s">
        <v>616</v>
      </c>
      <c r="O48" s="72" t="s">
        <v>141</v>
      </c>
      <c r="P48" s="73" t="s">
        <v>107</v>
      </c>
      <c r="Q48" s="72" t="s">
        <v>298</v>
      </c>
      <c r="R48" s="73" t="s">
        <v>209</v>
      </c>
      <c r="S48" s="72" t="s">
        <v>95</v>
      </c>
      <c r="T48" s="73" t="s">
        <v>358</v>
      </c>
      <c r="U48" s="72" t="s">
        <v>526</v>
      </c>
      <c r="V48" s="73" t="s">
        <v>502</v>
      </c>
    </row>
    <row r="49" spans="1:22" ht="15.75" customHeight="1">
      <c r="A49" s="70">
        <v>45</v>
      </c>
      <c r="B49" s="74" t="s">
        <v>95</v>
      </c>
      <c r="C49" s="72"/>
      <c r="D49" s="73"/>
      <c r="E49" s="72"/>
      <c r="F49" s="73"/>
      <c r="G49" s="72"/>
      <c r="H49" s="73"/>
      <c r="I49" s="72" t="s">
        <v>284</v>
      </c>
      <c r="J49" s="73"/>
      <c r="K49" s="72" t="s">
        <v>333</v>
      </c>
      <c r="L49" s="73"/>
      <c r="M49" s="72" t="s">
        <v>298</v>
      </c>
      <c r="N49" s="73"/>
      <c r="O49" s="72" t="s">
        <v>148</v>
      </c>
      <c r="P49" s="73"/>
      <c r="Q49" s="72" t="s">
        <v>273</v>
      </c>
      <c r="R49" s="73"/>
      <c r="S49" s="72" t="s">
        <v>218</v>
      </c>
      <c r="T49" s="73"/>
      <c r="U49" s="72" t="s">
        <v>214</v>
      </c>
      <c r="V49" s="73"/>
    </row>
    <row r="50" spans="1:22" ht="15.75" customHeight="1">
      <c r="A50" s="70">
        <v>46</v>
      </c>
      <c r="B50" s="71" t="s">
        <v>262</v>
      </c>
      <c r="C50" s="72"/>
      <c r="D50" s="73"/>
      <c r="E50" s="72"/>
      <c r="F50" s="73"/>
      <c r="G50" s="72"/>
      <c r="H50" s="73"/>
      <c r="I50" s="72" t="s">
        <v>43</v>
      </c>
      <c r="J50" s="73"/>
      <c r="K50" s="72" t="s">
        <v>184</v>
      </c>
      <c r="L50" s="73"/>
      <c r="M50" s="72" t="s">
        <v>447</v>
      </c>
      <c r="N50" s="73"/>
      <c r="O50" s="72" t="s">
        <v>141</v>
      </c>
      <c r="P50" s="73"/>
      <c r="Q50" s="72" t="s">
        <v>157</v>
      </c>
      <c r="R50" s="73"/>
      <c r="S50" s="72" t="s">
        <v>124</v>
      </c>
      <c r="T50" s="73"/>
      <c r="U50" s="72" t="s">
        <v>296</v>
      </c>
      <c r="V50" s="73"/>
    </row>
    <row r="51" spans="1:22" ht="15.75" customHeight="1">
      <c r="A51" s="70">
        <v>47</v>
      </c>
      <c r="B51" s="71" t="s">
        <v>28</v>
      </c>
      <c r="C51" s="72"/>
      <c r="D51" s="73"/>
      <c r="E51" s="72"/>
      <c r="F51" s="73"/>
      <c r="G51" s="72"/>
      <c r="H51" s="73"/>
      <c r="I51" s="72" t="s">
        <v>327</v>
      </c>
      <c r="J51" s="73"/>
      <c r="K51" s="72" t="s">
        <v>252</v>
      </c>
      <c r="L51" s="73"/>
      <c r="M51" s="72" t="s">
        <v>153</v>
      </c>
      <c r="N51" s="73"/>
      <c r="O51" s="72" t="s">
        <v>180</v>
      </c>
      <c r="P51" s="73"/>
      <c r="Q51" s="72" t="s">
        <v>137</v>
      </c>
      <c r="R51" s="73"/>
      <c r="S51" s="72" t="s">
        <v>137</v>
      </c>
      <c r="T51" s="73"/>
      <c r="U51" s="72" t="s">
        <v>617</v>
      </c>
      <c r="V51" s="73"/>
    </row>
    <row r="52" spans="1:22" ht="15.75" customHeight="1">
      <c r="A52" s="70">
        <v>48</v>
      </c>
      <c r="B52" s="71" t="s">
        <v>29</v>
      </c>
      <c r="C52" s="72"/>
      <c r="D52" s="73"/>
      <c r="E52" s="72"/>
      <c r="F52" s="73"/>
      <c r="G52" s="72"/>
      <c r="H52" s="73"/>
      <c r="I52" s="72" t="s">
        <v>180</v>
      </c>
      <c r="J52" s="73"/>
      <c r="K52" s="72" t="s">
        <v>494</v>
      </c>
      <c r="L52" s="73"/>
      <c r="M52" s="72" t="s">
        <v>26</v>
      </c>
      <c r="N52" s="73"/>
      <c r="O52" s="72" t="s">
        <v>141</v>
      </c>
      <c r="P52" s="73"/>
      <c r="Q52" s="72" t="s">
        <v>124</v>
      </c>
      <c r="R52" s="73"/>
      <c r="S52" s="72" t="s">
        <v>54</v>
      </c>
      <c r="T52" s="73"/>
      <c r="U52" s="72" t="s">
        <v>618</v>
      </c>
      <c r="V52" s="73"/>
    </row>
    <row r="53" spans="1:22" ht="15.75" customHeight="1">
      <c r="A53" s="70">
        <v>49</v>
      </c>
      <c r="B53" s="74" t="s">
        <v>113</v>
      </c>
      <c r="C53" s="72"/>
      <c r="D53" s="73"/>
      <c r="E53" s="72"/>
      <c r="F53" s="73"/>
      <c r="G53" s="72"/>
      <c r="H53" s="73"/>
      <c r="I53" s="72" t="s">
        <v>176</v>
      </c>
      <c r="J53" s="73" t="s">
        <v>198</v>
      </c>
      <c r="K53" s="72" t="s">
        <v>294</v>
      </c>
      <c r="L53" s="73" t="s">
        <v>619</v>
      </c>
      <c r="M53" s="72" t="s">
        <v>137</v>
      </c>
      <c r="N53" s="73" t="s">
        <v>549</v>
      </c>
      <c r="O53" s="72" t="s">
        <v>136</v>
      </c>
      <c r="P53" s="73" t="s">
        <v>273</v>
      </c>
      <c r="Q53" s="72" t="s">
        <v>249</v>
      </c>
      <c r="R53" s="73" t="s">
        <v>232</v>
      </c>
      <c r="S53" s="72" t="s">
        <v>218</v>
      </c>
      <c r="T53" s="73" t="s">
        <v>28</v>
      </c>
      <c r="U53" s="72" t="s">
        <v>390</v>
      </c>
      <c r="V53" s="73" t="s">
        <v>620</v>
      </c>
    </row>
    <row r="54" spans="1:22" ht="15.75" customHeight="1">
      <c r="A54" s="70">
        <v>50</v>
      </c>
      <c r="B54" s="74" t="s">
        <v>166</v>
      </c>
      <c r="C54" s="72"/>
      <c r="D54" s="73"/>
      <c r="E54" s="72"/>
      <c r="F54" s="73"/>
      <c r="G54" s="72"/>
      <c r="H54" s="73"/>
      <c r="I54" s="72" t="s">
        <v>276</v>
      </c>
      <c r="J54" s="73"/>
      <c r="K54" s="72" t="s">
        <v>201</v>
      </c>
      <c r="L54" s="73"/>
      <c r="M54" s="72" t="s">
        <v>173</v>
      </c>
      <c r="N54" s="73"/>
      <c r="O54" s="72" t="s">
        <v>249</v>
      </c>
      <c r="P54" s="73"/>
      <c r="Q54" s="72" t="s">
        <v>265</v>
      </c>
      <c r="R54" s="73"/>
      <c r="S54" s="72" t="s">
        <v>107</v>
      </c>
      <c r="T54" s="73"/>
      <c r="U54" s="72" t="s">
        <v>596</v>
      </c>
      <c r="V54" s="73"/>
    </row>
    <row r="55" spans="1:22" ht="15.75" customHeight="1">
      <c r="A55" s="70">
        <v>51</v>
      </c>
      <c r="B55" s="71" t="s">
        <v>69</v>
      </c>
      <c r="C55" s="72"/>
      <c r="D55" s="73"/>
      <c r="E55" s="72"/>
      <c r="F55" s="73"/>
      <c r="G55" s="72"/>
      <c r="H55" s="73"/>
      <c r="I55" s="72" t="s">
        <v>311</v>
      </c>
      <c r="J55" s="73"/>
      <c r="K55" s="72" t="s">
        <v>215</v>
      </c>
      <c r="L55" s="73"/>
      <c r="M55" s="72" t="s">
        <v>322</v>
      </c>
      <c r="N55" s="73"/>
      <c r="O55" s="72" t="s">
        <v>141</v>
      </c>
      <c r="P55" s="73"/>
      <c r="Q55" s="72" t="s">
        <v>137</v>
      </c>
      <c r="R55" s="73"/>
      <c r="S55" s="72" t="s">
        <v>95</v>
      </c>
      <c r="T55" s="73"/>
      <c r="U55" s="72" t="s">
        <v>296</v>
      </c>
      <c r="V55" s="73"/>
    </row>
    <row r="56" spans="1:22" ht="15.75" customHeight="1">
      <c r="A56" s="70">
        <v>52</v>
      </c>
      <c r="B56" s="71" t="s">
        <v>24</v>
      </c>
      <c r="C56" s="72"/>
      <c r="D56" s="73"/>
      <c r="E56" s="72"/>
      <c r="F56" s="73"/>
      <c r="G56" s="72"/>
      <c r="H56" s="73"/>
      <c r="I56" s="72" t="s">
        <v>273</v>
      </c>
      <c r="J56" s="73"/>
      <c r="K56" s="72" t="s">
        <v>317</v>
      </c>
      <c r="L56" s="73"/>
      <c r="M56" s="72" t="s">
        <v>137</v>
      </c>
      <c r="N56" s="73"/>
      <c r="O56" s="72" t="s">
        <v>180</v>
      </c>
      <c r="P56" s="73"/>
      <c r="Q56" s="72"/>
      <c r="R56" s="73"/>
      <c r="S56" s="72" t="s">
        <v>141</v>
      </c>
      <c r="T56" s="73"/>
      <c r="U56" s="72" t="s">
        <v>294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/>
      <c r="D59" s="80"/>
      <c r="E59" s="81" t="s">
        <v>49</v>
      </c>
      <c r="F59" s="80" t="s">
        <v>49</v>
      </c>
      <c r="G59" s="81" t="s">
        <v>249</v>
      </c>
      <c r="H59" s="80" t="s">
        <v>249</v>
      </c>
      <c r="I59" s="81" t="s">
        <v>621</v>
      </c>
      <c r="J59" s="80" t="s">
        <v>621</v>
      </c>
      <c r="K59" s="81" t="s">
        <v>622</v>
      </c>
      <c r="L59" s="80" t="s">
        <v>622</v>
      </c>
      <c r="M59" s="81" t="s">
        <v>623</v>
      </c>
      <c r="N59" s="80" t="s">
        <v>623</v>
      </c>
      <c r="O59" s="81" t="s">
        <v>624</v>
      </c>
      <c r="P59" s="80" t="s">
        <v>624</v>
      </c>
      <c r="Q59" s="81" t="s">
        <v>282</v>
      </c>
      <c r="R59" s="80" t="s">
        <v>282</v>
      </c>
      <c r="S59" s="81" t="s">
        <v>625</v>
      </c>
      <c r="T59" s="80" t="s">
        <v>625</v>
      </c>
      <c r="U59" s="81" t="s">
        <v>626</v>
      </c>
      <c r="V59" s="81" t="s">
        <v>626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1" priority="1">
      <formula>MOD(ROW(),2)=1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627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628</v>
      </c>
      <c r="C5" s="68"/>
      <c r="D5" s="69"/>
      <c r="E5" s="68"/>
      <c r="F5" s="69"/>
      <c r="G5" s="68"/>
      <c r="H5" s="69"/>
      <c r="I5" s="68" t="s">
        <v>450</v>
      </c>
      <c r="J5" s="69" t="s">
        <v>596</v>
      </c>
      <c r="K5" s="68" t="s">
        <v>460</v>
      </c>
      <c r="L5" s="69" t="s">
        <v>629</v>
      </c>
      <c r="M5" s="68" t="s">
        <v>262</v>
      </c>
      <c r="N5" s="69" t="s">
        <v>242</v>
      </c>
      <c r="O5" s="68" t="s">
        <v>322</v>
      </c>
      <c r="P5" s="69" t="s">
        <v>28</v>
      </c>
      <c r="Q5" s="68" t="s">
        <v>322</v>
      </c>
      <c r="R5" s="69" t="s">
        <v>178</v>
      </c>
      <c r="S5" s="68" t="s">
        <v>107</v>
      </c>
      <c r="T5" s="69" t="s">
        <v>286</v>
      </c>
      <c r="U5" s="68" t="s">
        <v>519</v>
      </c>
      <c r="V5" s="69" t="s">
        <v>630</v>
      </c>
    </row>
    <row r="6" spans="1:22" ht="15.75" customHeight="1">
      <c r="A6" s="70">
        <v>2</v>
      </c>
      <c r="B6" s="71" t="s">
        <v>631</v>
      </c>
      <c r="C6" s="72"/>
      <c r="D6" s="73"/>
      <c r="E6" s="72"/>
      <c r="F6" s="73"/>
      <c r="G6" s="72"/>
      <c r="H6" s="73"/>
      <c r="I6" s="72" t="s">
        <v>450</v>
      </c>
      <c r="J6" s="73"/>
      <c r="K6" s="72" t="s">
        <v>464</v>
      </c>
      <c r="L6" s="73"/>
      <c r="M6" s="72" t="s">
        <v>265</v>
      </c>
      <c r="N6" s="73"/>
      <c r="O6" s="72" t="s">
        <v>148</v>
      </c>
      <c r="P6" s="73"/>
      <c r="Q6" s="72" t="s">
        <v>124</v>
      </c>
      <c r="R6" s="73"/>
      <c r="S6" s="72" t="s">
        <v>26</v>
      </c>
      <c r="T6" s="73"/>
      <c r="U6" s="72" t="s">
        <v>632</v>
      </c>
      <c r="V6" s="73"/>
    </row>
    <row r="7" spans="1:22" ht="15.75" customHeight="1">
      <c r="A7" s="70">
        <v>3</v>
      </c>
      <c r="B7" s="71" t="s">
        <v>633</v>
      </c>
      <c r="C7" s="72"/>
      <c r="D7" s="73"/>
      <c r="E7" s="72"/>
      <c r="F7" s="73"/>
      <c r="G7" s="72"/>
      <c r="H7" s="73"/>
      <c r="I7" s="72" t="s">
        <v>274</v>
      </c>
      <c r="J7" s="73"/>
      <c r="K7" s="72" t="s">
        <v>550</v>
      </c>
      <c r="L7" s="73"/>
      <c r="M7" s="72" t="s">
        <v>142</v>
      </c>
      <c r="N7" s="73"/>
      <c r="O7" s="72" t="s">
        <v>107</v>
      </c>
      <c r="P7" s="73"/>
      <c r="Q7" s="72" t="s">
        <v>322</v>
      </c>
      <c r="R7" s="73"/>
      <c r="S7" s="72" t="s">
        <v>53</v>
      </c>
      <c r="T7" s="73"/>
      <c r="U7" s="72" t="s">
        <v>634</v>
      </c>
      <c r="V7" s="73"/>
    </row>
    <row r="8" spans="1:22" ht="15.75" customHeight="1">
      <c r="A8" s="70">
        <v>4</v>
      </c>
      <c r="B8" s="71" t="s">
        <v>635</v>
      </c>
      <c r="C8" s="72"/>
      <c r="D8" s="73"/>
      <c r="E8" s="72"/>
      <c r="F8" s="73"/>
      <c r="G8" s="72"/>
      <c r="H8" s="73"/>
      <c r="I8" s="72" t="s">
        <v>467</v>
      </c>
      <c r="J8" s="73"/>
      <c r="K8" s="72" t="s">
        <v>419</v>
      </c>
      <c r="L8" s="73"/>
      <c r="M8" s="72" t="s">
        <v>69</v>
      </c>
      <c r="N8" s="73"/>
      <c r="O8" s="72" t="s">
        <v>141</v>
      </c>
      <c r="P8" s="73"/>
      <c r="Q8" s="72" t="s">
        <v>67</v>
      </c>
      <c r="R8" s="73"/>
      <c r="S8" s="72" t="s">
        <v>273</v>
      </c>
      <c r="T8" s="73"/>
      <c r="U8" s="72" t="s">
        <v>138</v>
      </c>
      <c r="V8" s="73"/>
    </row>
    <row r="9" spans="1:22" ht="15.75" customHeight="1">
      <c r="A9" s="70">
        <v>5</v>
      </c>
      <c r="B9" s="74" t="s">
        <v>636</v>
      </c>
      <c r="C9" s="72"/>
      <c r="D9" s="73"/>
      <c r="E9" s="72" t="s">
        <v>83</v>
      </c>
      <c r="F9" s="73" t="s">
        <v>83</v>
      </c>
      <c r="G9" s="72"/>
      <c r="H9" s="73"/>
      <c r="I9" s="72" t="s">
        <v>242</v>
      </c>
      <c r="J9" s="73" t="s">
        <v>637</v>
      </c>
      <c r="K9" s="72" t="s">
        <v>147</v>
      </c>
      <c r="L9" s="73" t="s">
        <v>638</v>
      </c>
      <c r="M9" s="72" t="s">
        <v>24</v>
      </c>
      <c r="N9" s="73" t="s">
        <v>238</v>
      </c>
      <c r="O9" s="72" t="s">
        <v>218</v>
      </c>
      <c r="P9" s="73" t="s">
        <v>188</v>
      </c>
      <c r="Q9" s="72" t="s">
        <v>262</v>
      </c>
      <c r="R9" s="73" t="s">
        <v>346</v>
      </c>
      <c r="S9" s="72" t="s">
        <v>142</v>
      </c>
      <c r="T9" s="73" t="s">
        <v>507</v>
      </c>
      <c r="U9" s="72" t="s">
        <v>639</v>
      </c>
      <c r="V9" s="73" t="s">
        <v>640</v>
      </c>
    </row>
    <row r="10" spans="1:22" ht="15.75" customHeight="1">
      <c r="A10" s="70">
        <v>6</v>
      </c>
      <c r="B10" s="71" t="s">
        <v>641</v>
      </c>
      <c r="C10" s="72"/>
      <c r="D10" s="73"/>
      <c r="E10" s="72"/>
      <c r="F10" s="73"/>
      <c r="G10" s="72"/>
      <c r="H10" s="73"/>
      <c r="I10" s="72" t="s">
        <v>611</v>
      </c>
      <c r="J10" s="73"/>
      <c r="K10" s="72" t="s">
        <v>212</v>
      </c>
      <c r="L10" s="73"/>
      <c r="M10" s="72" t="s">
        <v>69</v>
      </c>
      <c r="N10" s="73"/>
      <c r="O10" s="72" t="s">
        <v>218</v>
      </c>
      <c r="P10" s="73"/>
      <c r="Q10" s="72" t="s">
        <v>124</v>
      </c>
      <c r="R10" s="73"/>
      <c r="S10" s="72" t="s">
        <v>324</v>
      </c>
      <c r="T10" s="73"/>
      <c r="U10" s="72" t="s">
        <v>642</v>
      </c>
      <c r="V10" s="73"/>
    </row>
    <row r="11" spans="1:22" ht="15.75" customHeight="1">
      <c r="A11" s="70">
        <v>7</v>
      </c>
      <c r="B11" s="71" t="s">
        <v>643</v>
      </c>
      <c r="C11" s="72"/>
      <c r="D11" s="73"/>
      <c r="E11" s="72"/>
      <c r="F11" s="73"/>
      <c r="G11" s="72"/>
      <c r="H11" s="73"/>
      <c r="I11" s="72" t="s">
        <v>604</v>
      </c>
      <c r="J11" s="73"/>
      <c r="K11" s="72" t="s">
        <v>644</v>
      </c>
      <c r="L11" s="73"/>
      <c r="M11" s="72" t="s">
        <v>67</v>
      </c>
      <c r="N11" s="73"/>
      <c r="O11" s="72" t="s">
        <v>28</v>
      </c>
      <c r="P11" s="73"/>
      <c r="Q11" s="72" t="s">
        <v>273</v>
      </c>
      <c r="R11" s="73"/>
      <c r="S11" s="72" t="s">
        <v>144</v>
      </c>
      <c r="T11" s="73"/>
      <c r="U11" s="72" t="s">
        <v>277</v>
      </c>
      <c r="V11" s="73"/>
    </row>
    <row r="12" spans="1:22" ht="15.75" customHeight="1">
      <c r="A12" s="70">
        <v>8</v>
      </c>
      <c r="B12" s="71" t="s">
        <v>645</v>
      </c>
      <c r="C12" s="72"/>
      <c r="D12" s="73"/>
      <c r="E12" s="72"/>
      <c r="F12" s="73"/>
      <c r="G12" s="72"/>
      <c r="H12" s="73"/>
      <c r="I12" s="72" t="s">
        <v>309</v>
      </c>
      <c r="J12" s="73"/>
      <c r="K12" s="72" t="s">
        <v>164</v>
      </c>
      <c r="L12" s="73"/>
      <c r="M12" s="72" t="s">
        <v>313</v>
      </c>
      <c r="N12" s="73"/>
      <c r="O12" s="72" t="s">
        <v>49</v>
      </c>
      <c r="P12" s="73"/>
      <c r="Q12" s="72" t="s">
        <v>49</v>
      </c>
      <c r="R12" s="73"/>
      <c r="S12" s="72" t="s">
        <v>24</v>
      </c>
      <c r="T12" s="73"/>
      <c r="U12" s="72" t="s">
        <v>646</v>
      </c>
      <c r="V12" s="73"/>
    </row>
    <row r="13" spans="1:22" ht="15.75" customHeight="1">
      <c r="A13" s="70">
        <v>9</v>
      </c>
      <c r="B13" s="74" t="s">
        <v>647</v>
      </c>
      <c r="C13" s="72"/>
      <c r="D13" s="73"/>
      <c r="E13" s="72"/>
      <c r="F13" s="73" t="s">
        <v>180</v>
      </c>
      <c r="G13" s="72"/>
      <c r="H13" s="73"/>
      <c r="I13" s="72" t="s">
        <v>503</v>
      </c>
      <c r="J13" s="73" t="s">
        <v>648</v>
      </c>
      <c r="K13" s="72" t="s">
        <v>374</v>
      </c>
      <c r="L13" s="73" t="s">
        <v>649</v>
      </c>
      <c r="M13" s="72" t="s">
        <v>324</v>
      </c>
      <c r="N13" s="73" t="s">
        <v>551</v>
      </c>
      <c r="O13" s="72" t="s">
        <v>298</v>
      </c>
      <c r="P13" s="73" t="s">
        <v>266</v>
      </c>
      <c r="Q13" s="72" t="s">
        <v>83</v>
      </c>
      <c r="R13" s="73" t="s">
        <v>479</v>
      </c>
      <c r="S13" s="72" t="s">
        <v>352</v>
      </c>
      <c r="T13" s="73" t="s">
        <v>222</v>
      </c>
      <c r="U13" s="72" t="s">
        <v>650</v>
      </c>
      <c r="V13" s="73" t="s">
        <v>651</v>
      </c>
    </row>
    <row r="14" spans="1:22" ht="15.75" customHeight="1">
      <c r="A14" s="70">
        <v>10</v>
      </c>
      <c r="B14" s="71" t="s">
        <v>652</v>
      </c>
      <c r="C14" s="72"/>
      <c r="D14" s="73"/>
      <c r="E14" s="72"/>
      <c r="F14" s="73"/>
      <c r="G14" s="72"/>
      <c r="H14" s="73"/>
      <c r="I14" s="72" t="s">
        <v>608</v>
      </c>
      <c r="J14" s="73"/>
      <c r="K14" s="72" t="s">
        <v>562</v>
      </c>
      <c r="L14" s="73"/>
      <c r="M14" s="72" t="s">
        <v>142</v>
      </c>
      <c r="N14" s="73"/>
      <c r="O14" s="72" t="s">
        <v>28</v>
      </c>
      <c r="P14" s="73"/>
      <c r="Q14" s="72" t="s">
        <v>43</v>
      </c>
      <c r="R14" s="73"/>
      <c r="S14" s="72" t="s">
        <v>257</v>
      </c>
      <c r="T14" s="73"/>
      <c r="U14" s="72" t="s">
        <v>653</v>
      </c>
      <c r="V14" s="73"/>
    </row>
    <row r="15" spans="1:22" ht="15.75" customHeight="1">
      <c r="A15" s="70">
        <v>11</v>
      </c>
      <c r="B15" s="71" t="s">
        <v>654</v>
      </c>
      <c r="C15" s="72"/>
      <c r="D15" s="73"/>
      <c r="E15" s="72" t="s">
        <v>180</v>
      </c>
      <c r="F15" s="73"/>
      <c r="G15" s="72"/>
      <c r="H15" s="73"/>
      <c r="I15" s="72" t="s">
        <v>655</v>
      </c>
      <c r="J15" s="73"/>
      <c r="K15" s="72" t="s">
        <v>442</v>
      </c>
      <c r="L15" s="73"/>
      <c r="M15" s="72" t="s">
        <v>352</v>
      </c>
      <c r="N15" s="73"/>
      <c r="O15" s="72" t="s">
        <v>49</v>
      </c>
      <c r="P15" s="73"/>
      <c r="Q15" s="72" t="s">
        <v>51</v>
      </c>
      <c r="R15" s="73"/>
      <c r="S15" s="72" t="s">
        <v>305</v>
      </c>
      <c r="T15" s="73"/>
      <c r="U15" s="72" t="s">
        <v>556</v>
      </c>
      <c r="V15" s="73"/>
    </row>
    <row r="16" spans="1:22" ht="15.75" customHeight="1">
      <c r="A16" s="70">
        <v>12</v>
      </c>
      <c r="B16" s="71" t="s">
        <v>656</v>
      </c>
      <c r="C16" s="72"/>
      <c r="D16" s="73"/>
      <c r="E16" s="72"/>
      <c r="F16" s="73"/>
      <c r="G16" s="72"/>
      <c r="H16" s="73"/>
      <c r="I16" s="72" t="s">
        <v>657</v>
      </c>
      <c r="J16" s="73"/>
      <c r="K16" s="72" t="s">
        <v>658</v>
      </c>
      <c r="L16" s="73"/>
      <c r="M16" s="72" t="s">
        <v>193</v>
      </c>
      <c r="N16" s="73"/>
      <c r="O16" s="72" t="s">
        <v>232</v>
      </c>
      <c r="P16" s="73"/>
      <c r="Q16" s="72" t="s">
        <v>262</v>
      </c>
      <c r="R16" s="73"/>
      <c r="S16" s="72" t="s">
        <v>51</v>
      </c>
      <c r="T16" s="73"/>
      <c r="U16" s="72" t="s">
        <v>203</v>
      </c>
      <c r="V16" s="73"/>
    </row>
    <row r="17" spans="1:22" ht="15.75" customHeight="1">
      <c r="A17" s="70">
        <v>13</v>
      </c>
      <c r="B17" s="74" t="s">
        <v>659</v>
      </c>
      <c r="C17" s="72"/>
      <c r="D17" s="73"/>
      <c r="E17" s="72"/>
      <c r="F17" s="73"/>
      <c r="G17" s="72"/>
      <c r="H17" s="73"/>
      <c r="I17" s="72" t="s">
        <v>657</v>
      </c>
      <c r="J17" s="73"/>
      <c r="K17" s="72" t="s">
        <v>434</v>
      </c>
      <c r="L17" s="73"/>
      <c r="M17" s="72" t="s">
        <v>49</v>
      </c>
      <c r="N17" s="73"/>
      <c r="O17" s="72" t="s">
        <v>53</v>
      </c>
      <c r="P17" s="73"/>
      <c r="Q17" s="72" t="s">
        <v>224</v>
      </c>
      <c r="R17" s="73"/>
      <c r="S17" s="72" t="s">
        <v>29</v>
      </c>
      <c r="T17" s="73"/>
      <c r="U17" s="72" t="s">
        <v>660</v>
      </c>
      <c r="V17" s="73"/>
    </row>
    <row r="18" spans="1:22" ht="15.75" customHeight="1">
      <c r="A18" s="70">
        <v>14</v>
      </c>
      <c r="B18" s="74" t="s">
        <v>661</v>
      </c>
      <c r="C18" s="72"/>
      <c r="D18" s="73"/>
      <c r="E18" s="72" t="s">
        <v>124</v>
      </c>
      <c r="F18" s="73" t="s">
        <v>265</v>
      </c>
      <c r="G18" s="72"/>
      <c r="H18" s="73"/>
      <c r="I18" s="72" t="s">
        <v>542</v>
      </c>
      <c r="J18" s="73" t="s">
        <v>662</v>
      </c>
      <c r="K18" s="72" t="s">
        <v>663</v>
      </c>
      <c r="L18" s="73" t="s">
        <v>664</v>
      </c>
      <c r="M18" s="72" t="s">
        <v>230</v>
      </c>
      <c r="N18" s="73" t="s">
        <v>339</v>
      </c>
      <c r="O18" s="72" t="s">
        <v>186</v>
      </c>
      <c r="P18" s="73" t="s">
        <v>320</v>
      </c>
      <c r="Q18" s="72" t="s">
        <v>95</v>
      </c>
      <c r="R18" s="73" t="s">
        <v>184</v>
      </c>
      <c r="S18" s="72" t="s">
        <v>325</v>
      </c>
      <c r="T18" s="73" t="s">
        <v>500</v>
      </c>
      <c r="U18" s="72" t="s">
        <v>665</v>
      </c>
      <c r="V18" s="73" t="s">
        <v>666</v>
      </c>
    </row>
    <row r="19" spans="1:22" ht="15.75" customHeight="1">
      <c r="A19" s="70">
        <v>15</v>
      </c>
      <c r="B19" s="71" t="s">
        <v>667</v>
      </c>
      <c r="C19" s="72"/>
      <c r="D19" s="73"/>
      <c r="E19" s="72" t="s">
        <v>218</v>
      </c>
      <c r="F19" s="73"/>
      <c r="G19" s="72"/>
      <c r="H19" s="73"/>
      <c r="I19" s="72" t="s">
        <v>668</v>
      </c>
      <c r="J19" s="73"/>
      <c r="K19" s="72" t="s">
        <v>669</v>
      </c>
      <c r="L19" s="73"/>
      <c r="M19" s="72" t="s">
        <v>313</v>
      </c>
      <c r="N19" s="73"/>
      <c r="O19" s="72" t="s">
        <v>26</v>
      </c>
      <c r="P19" s="73"/>
      <c r="Q19" s="72" t="s">
        <v>166</v>
      </c>
      <c r="R19" s="73"/>
      <c r="S19" s="72" t="s">
        <v>325</v>
      </c>
      <c r="T19" s="73"/>
      <c r="U19" s="72" t="s">
        <v>638</v>
      </c>
      <c r="V19" s="73"/>
    </row>
    <row r="20" spans="1:22" ht="15.75" customHeight="1">
      <c r="A20" s="70">
        <v>16</v>
      </c>
      <c r="B20" s="71" t="s">
        <v>670</v>
      </c>
      <c r="C20" s="72"/>
      <c r="D20" s="73"/>
      <c r="E20" s="72"/>
      <c r="F20" s="73"/>
      <c r="G20" s="72"/>
      <c r="H20" s="73"/>
      <c r="I20" s="72" t="s">
        <v>671</v>
      </c>
      <c r="J20" s="73"/>
      <c r="K20" s="72" t="s">
        <v>425</v>
      </c>
      <c r="L20" s="73"/>
      <c r="M20" s="72" t="s">
        <v>215</v>
      </c>
      <c r="N20" s="73"/>
      <c r="O20" s="72" t="s">
        <v>322</v>
      </c>
      <c r="P20" s="73"/>
      <c r="Q20" s="72" t="s">
        <v>265</v>
      </c>
      <c r="R20" s="73"/>
      <c r="S20" s="72" t="s">
        <v>26</v>
      </c>
      <c r="T20" s="73"/>
      <c r="U20" s="72" t="s">
        <v>585</v>
      </c>
      <c r="V20" s="73"/>
    </row>
    <row r="21" spans="1:22" ht="15.75" customHeight="1">
      <c r="A21" s="70">
        <v>17</v>
      </c>
      <c r="B21" s="71" t="s">
        <v>672</v>
      </c>
      <c r="C21" s="72"/>
      <c r="D21" s="73"/>
      <c r="E21" s="72"/>
      <c r="F21" s="73"/>
      <c r="G21" s="72"/>
      <c r="H21" s="73"/>
      <c r="I21" s="72" t="s">
        <v>455</v>
      </c>
      <c r="J21" s="73"/>
      <c r="K21" s="72" t="s">
        <v>208</v>
      </c>
      <c r="L21" s="73"/>
      <c r="M21" s="72" t="s">
        <v>224</v>
      </c>
      <c r="N21" s="73"/>
      <c r="O21" s="72" t="s">
        <v>51</v>
      </c>
      <c r="P21" s="73"/>
      <c r="Q21" s="72" t="s">
        <v>124</v>
      </c>
      <c r="R21" s="73"/>
      <c r="S21" s="72" t="s">
        <v>107</v>
      </c>
      <c r="T21" s="73"/>
      <c r="U21" s="72" t="s">
        <v>673</v>
      </c>
      <c r="V21" s="73"/>
    </row>
    <row r="22" spans="1:22" ht="15.75" customHeight="1">
      <c r="A22" s="70">
        <v>18</v>
      </c>
      <c r="B22" s="74" t="s">
        <v>674</v>
      </c>
      <c r="C22" s="72"/>
      <c r="D22" s="73"/>
      <c r="E22" s="72"/>
      <c r="F22" s="73" t="s">
        <v>141</v>
      </c>
      <c r="G22" s="72"/>
      <c r="H22" s="73" t="s">
        <v>141</v>
      </c>
      <c r="I22" s="72" t="s">
        <v>668</v>
      </c>
      <c r="J22" s="73" t="s">
        <v>675</v>
      </c>
      <c r="K22" s="72" t="s">
        <v>657</v>
      </c>
      <c r="L22" s="73" t="s">
        <v>676</v>
      </c>
      <c r="M22" s="72" t="s">
        <v>333</v>
      </c>
      <c r="N22" s="73" t="s">
        <v>202</v>
      </c>
      <c r="O22" s="72" t="s">
        <v>67</v>
      </c>
      <c r="P22" s="73" t="s">
        <v>233</v>
      </c>
      <c r="Q22" s="72" t="s">
        <v>224</v>
      </c>
      <c r="R22" s="73" t="s">
        <v>162</v>
      </c>
      <c r="S22" s="72" t="s">
        <v>324</v>
      </c>
      <c r="T22" s="73" t="s">
        <v>303</v>
      </c>
      <c r="U22" s="72" t="s">
        <v>677</v>
      </c>
      <c r="V22" s="73" t="s">
        <v>678</v>
      </c>
    </row>
    <row r="23" spans="1:22" ht="15.75" customHeight="1">
      <c r="A23" s="70">
        <v>19</v>
      </c>
      <c r="B23" s="71" t="s">
        <v>679</v>
      </c>
      <c r="C23" s="72"/>
      <c r="D23" s="73"/>
      <c r="E23" s="72"/>
      <c r="F23" s="73"/>
      <c r="G23" s="72"/>
      <c r="H23" s="73"/>
      <c r="I23" s="72" t="s">
        <v>301</v>
      </c>
      <c r="J23" s="73"/>
      <c r="K23" s="72" t="s">
        <v>680</v>
      </c>
      <c r="L23" s="73"/>
      <c r="M23" s="72" t="s">
        <v>67</v>
      </c>
      <c r="N23" s="73"/>
      <c r="O23" s="72" t="s">
        <v>69</v>
      </c>
      <c r="P23" s="73"/>
      <c r="Q23" s="72" t="s">
        <v>273</v>
      </c>
      <c r="R23" s="73"/>
      <c r="S23" s="72" t="s">
        <v>51</v>
      </c>
      <c r="T23" s="73"/>
      <c r="U23" s="72" t="s">
        <v>582</v>
      </c>
      <c r="V23" s="73"/>
    </row>
    <row r="24" spans="1:22" ht="15.75" customHeight="1">
      <c r="A24" s="70">
        <v>20</v>
      </c>
      <c r="B24" s="71" t="s">
        <v>681</v>
      </c>
      <c r="C24" s="72"/>
      <c r="D24" s="73"/>
      <c r="E24" s="72"/>
      <c r="F24" s="73"/>
      <c r="G24" s="72"/>
      <c r="H24" s="73"/>
      <c r="I24" s="72" t="s">
        <v>682</v>
      </c>
      <c r="J24" s="73"/>
      <c r="K24" s="72" t="s">
        <v>498</v>
      </c>
      <c r="L24" s="73"/>
      <c r="M24" s="72" t="s">
        <v>29</v>
      </c>
      <c r="N24" s="73"/>
      <c r="O24" s="72" t="s">
        <v>273</v>
      </c>
      <c r="P24" s="73"/>
      <c r="Q24" s="72" t="s">
        <v>218</v>
      </c>
      <c r="R24" s="73"/>
      <c r="S24" s="72" t="s">
        <v>265</v>
      </c>
      <c r="T24" s="73"/>
      <c r="U24" s="72" t="s">
        <v>480</v>
      </c>
      <c r="V24" s="73"/>
    </row>
    <row r="25" spans="1:22" ht="15.75" customHeight="1">
      <c r="A25" s="70">
        <v>21</v>
      </c>
      <c r="B25" s="71" t="s">
        <v>683</v>
      </c>
      <c r="C25" s="72"/>
      <c r="D25" s="73"/>
      <c r="E25" s="72" t="s">
        <v>141</v>
      </c>
      <c r="F25" s="73"/>
      <c r="G25" s="72" t="s">
        <v>141</v>
      </c>
      <c r="H25" s="73"/>
      <c r="I25" s="72" t="s">
        <v>684</v>
      </c>
      <c r="J25" s="73"/>
      <c r="K25" s="72" t="s">
        <v>282</v>
      </c>
      <c r="L25" s="73"/>
      <c r="M25" s="72" t="s">
        <v>224</v>
      </c>
      <c r="N25" s="73"/>
      <c r="O25" s="72" t="s">
        <v>139</v>
      </c>
      <c r="P25" s="73"/>
      <c r="Q25" s="72" t="s">
        <v>218</v>
      </c>
      <c r="R25" s="73"/>
      <c r="S25" s="72" t="s">
        <v>284</v>
      </c>
      <c r="T25" s="73"/>
      <c r="U25" s="72" t="s">
        <v>685</v>
      </c>
      <c r="V25" s="73"/>
    </row>
    <row r="26" spans="1:22" ht="15.75" customHeight="1">
      <c r="A26" s="70">
        <v>22</v>
      </c>
      <c r="B26" s="74" t="s">
        <v>686</v>
      </c>
      <c r="C26" s="72"/>
      <c r="D26" s="73"/>
      <c r="E26" s="72"/>
      <c r="F26" s="73"/>
      <c r="G26" s="72"/>
      <c r="H26" s="73"/>
      <c r="I26" s="72" t="s">
        <v>424</v>
      </c>
      <c r="J26" s="73"/>
      <c r="K26" s="72" t="s">
        <v>206</v>
      </c>
      <c r="L26" s="73"/>
      <c r="M26" s="72" t="s">
        <v>43</v>
      </c>
      <c r="N26" s="73"/>
      <c r="O26" s="72" t="s">
        <v>184</v>
      </c>
      <c r="P26" s="73"/>
      <c r="Q26" s="72" t="s">
        <v>51</v>
      </c>
      <c r="R26" s="73"/>
      <c r="S26" s="72" t="s">
        <v>262</v>
      </c>
      <c r="T26" s="73"/>
      <c r="U26" s="72" t="s">
        <v>687</v>
      </c>
      <c r="V26" s="73"/>
    </row>
    <row r="27" spans="1:22" ht="15.75" customHeight="1">
      <c r="A27" s="70">
        <v>23</v>
      </c>
      <c r="B27" s="74" t="s">
        <v>688</v>
      </c>
      <c r="C27" s="72" t="s">
        <v>141</v>
      </c>
      <c r="D27" s="73" t="s">
        <v>180</v>
      </c>
      <c r="E27" s="72" t="s">
        <v>141</v>
      </c>
      <c r="F27" s="73" t="s">
        <v>180</v>
      </c>
      <c r="G27" s="72" t="s">
        <v>148</v>
      </c>
      <c r="H27" s="73" t="s">
        <v>148</v>
      </c>
      <c r="I27" s="72" t="s">
        <v>658</v>
      </c>
      <c r="J27" s="73" t="s">
        <v>689</v>
      </c>
      <c r="K27" s="72" t="s">
        <v>190</v>
      </c>
      <c r="L27" s="73" t="s">
        <v>690</v>
      </c>
      <c r="M27" s="72" t="s">
        <v>54</v>
      </c>
      <c r="N27" s="73" t="s">
        <v>406</v>
      </c>
      <c r="O27" s="72" t="s">
        <v>262</v>
      </c>
      <c r="P27" s="73" t="s">
        <v>304</v>
      </c>
      <c r="Q27" s="72" t="s">
        <v>137</v>
      </c>
      <c r="R27" s="73" t="s">
        <v>193</v>
      </c>
      <c r="S27" s="72" t="s">
        <v>265</v>
      </c>
      <c r="T27" s="73" t="s">
        <v>49</v>
      </c>
      <c r="U27" s="72" t="s">
        <v>691</v>
      </c>
      <c r="V27" s="73" t="s">
        <v>692</v>
      </c>
    </row>
    <row r="28" spans="1:22" ht="15.75" customHeight="1">
      <c r="A28" s="70">
        <v>24</v>
      </c>
      <c r="B28" s="71" t="s">
        <v>693</v>
      </c>
      <c r="C28" s="72"/>
      <c r="D28" s="73"/>
      <c r="E28" s="72" t="s">
        <v>148</v>
      </c>
      <c r="F28" s="73"/>
      <c r="G28" s="72"/>
      <c r="H28" s="73"/>
      <c r="I28" s="72" t="s">
        <v>368</v>
      </c>
      <c r="J28" s="73"/>
      <c r="K28" s="72" t="s">
        <v>553</v>
      </c>
      <c r="L28" s="73"/>
      <c r="M28" s="72" t="s">
        <v>83</v>
      </c>
      <c r="N28" s="73"/>
      <c r="O28" s="72" t="s">
        <v>24</v>
      </c>
      <c r="P28" s="73"/>
      <c r="Q28" s="72" t="s">
        <v>137</v>
      </c>
      <c r="R28" s="73"/>
      <c r="S28" s="72" t="s">
        <v>218</v>
      </c>
      <c r="T28" s="73"/>
      <c r="U28" s="72" t="s">
        <v>598</v>
      </c>
      <c r="V28" s="73"/>
    </row>
    <row r="29" spans="1:22" ht="15.75" customHeight="1">
      <c r="A29" s="70">
        <v>25</v>
      </c>
      <c r="B29" s="71" t="s">
        <v>694</v>
      </c>
      <c r="C29" s="72"/>
      <c r="D29" s="73"/>
      <c r="E29" s="72"/>
      <c r="F29" s="73"/>
      <c r="G29" s="72"/>
      <c r="H29" s="73"/>
      <c r="I29" s="72" t="s">
        <v>695</v>
      </c>
      <c r="J29" s="73"/>
      <c r="K29" s="72" t="s">
        <v>496</v>
      </c>
      <c r="L29" s="73"/>
      <c r="M29" s="72" t="s">
        <v>324</v>
      </c>
      <c r="N29" s="73"/>
      <c r="O29" s="72" t="s">
        <v>51</v>
      </c>
      <c r="P29" s="73"/>
      <c r="Q29" s="72" t="s">
        <v>136</v>
      </c>
      <c r="R29" s="73"/>
      <c r="S29" s="72" t="s">
        <v>218</v>
      </c>
      <c r="T29" s="73"/>
      <c r="U29" s="72" t="s">
        <v>696</v>
      </c>
      <c r="V29" s="73"/>
    </row>
    <row r="30" spans="1:22" ht="15.75" customHeight="1">
      <c r="A30" s="70">
        <v>26</v>
      </c>
      <c r="B30" s="74" t="s">
        <v>697</v>
      </c>
      <c r="C30" s="72" t="s">
        <v>148</v>
      </c>
      <c r="D30" s="73"/>
      <c r="E30" s="72"/>
      <c r="F30" s="73"/>
      <c r="G30" s="72"/>
      <c r="H30" s="73"/>
      <c r="I30" s="72" t="s">
        <v>464</v>
      </c>
      <c r="J30" s="73"/>
      <c r="K30" s="72" t="s">
        <v>318</v>
      </c>
      <c r="L30" s="73"/>
      <c r="M30" s="72" t="s">
        <v>265</v>
      </c>
      <c r="N30" s="73"/>
      <c r="O30" s="72" t="s">
        <v>298</v>
      </c>
      <c r="P30" s="73"/>
      <c r="Q30" s="72" t="s">
        <v>218</v>
      </c>
      <c r="R30" s="73"/>
      <c r="S30" s="72" t="s">
        <v>148</v>
      </c>
      <c r="T30" s="73"/>
      <c r="U30" s="72" t="s">
        <v>605</v>
      </c>
      <c r="V30" s="73"/>
    </row>
    <row r="31" spans="1:22" ht="15.75" customHeight="1">
      <c r="A31" s="70">
        <v>27</v>
      </c>
      <c r="B31" s="74" t="s">
        <v>698</v>
      </c>
      <c r="C31" s="72"/>
      <c r="D31" s="73"/>
      <c r="E31" s="72"/>
      <c r="F31" s="73"/>
      <c r="G31" s="72"/>
      <c r="H31" s="73"/>
      <c r="I31" s="72" t="s">
        <v>482</v>
      </c>
      <c r="J31" s="73" t="s">
        <v>699</v>
      </c>
      <c r="K31" s="72" t="s">
        <v>176</v>
      </c>
      <c r="L31" s="73" t="s">
        <v>234</v>
      </c>
      <c r="M31" s="72" t="s">
        <v>157</v>
      </c>
      <c r="N31" s="73" t="s">
        <v>24</v>
      </c>
      <c r="O31" s="72" t="s">
        <v>447</v>
      </c>
      <c r="P31" s="73" t="s">
        <v>151</v>
      </c>
      <c r="Q31" s="72" t="s">
        <v>83</v>
      </c>
      <c r="R31" s="73" t="s">
        <v>186</v>
      </c>
      <c r="S31" s="72" t="s">
        <v>157</v>
      </c>
      <c r="T31" s="73" t="s">
        <v>273</v>
      </c>
      <c r="U31" s="72" t="s">
        <v>700</v>
      </c>
      <c r="V31" s="73" t="s">
        <v>687</v>
      </c>
    </row>
    <row r="32" spans="1:22" ht="15.75" customHeight="1">
      <c r="A32" s="70">
        <v>28</v>
      </c>
      <c r="B32" s="71" t="s">
        <v>701</v>
      </c>
      <c r="C32" s="72"/>
      <c r="D32" s="73"/>
      <c r="E32" s="72"/>
      <c r="F32" s="73"/>
      <c r="G32" s="72"/>
      <c r="H32" s="73"/>
      <c r="I32" s="72" t="s">
        <v>284</v>
      </c>
      <c r="J32" s="73"/>
      <c r="K32" s="72" t="s">
        <v>230</v>
      </c>
      <c r="L32" s="73"/>
      <c r="M32" s="72" t="s">
        <v>265</v>
      </c>
      <c r="N32" s="73"/>
      <c r="O32" s="72"/>
      <c r="P32" s="73"/>
      <c r="Q32" s="72" t="s">
        <v>148</v>
      </c>
      <c r="R32" s="73"/>
      <c r="S32" s="72" t="s">
        <v>157</v>
      </c>
      <c r="T32" s="73"/>
      <c r="U32" s="72" t="s">
        <v>294</v>
      </c>
      <c r="V32" s="73"/>
    </row>
    <row r="33" spans="1:22" ht="15.75" customHeight="1">
      <c r="A33" s="70">
        <v>29</v>
      </c>
      <c r="B33" s="71" t="s">
        <v>702</v>
      </c>
      <c r="C33" s="72"/>
      <c r="D33" s="73"/>
      <c r="E33" s="72"/>
      <c r="F33" s="73"/>
      <c r="G33" s="72"/>
      <c r="H33" s="73"/>
      <c r="I33" s="72" t="s">
        <v>193</v>
      </c>
      <c r="J33" s="73"/>
      <c r="K33" s="72" t="s">
        <v>139</v>
      </c>
      <c r="L33" s="73"/>
      <c r="M33" s="72" t="s">
        <v>180</v>
      </c>
      <c r="N33" s="73"/>
      <c r="O33" s="72" t="s">
        <v>137</v>
      </c>
      <c r="P33" s="73"/>
      <c r="Q33" s="72" t="s">
        <v>180</v>
      </c>
      <c r="R33" s="73"/>
      <c r="S33" s="72" t="s">
        <v>148</v>
      </c>
      <c r="T33" s="73"/>
      <c r="U33" s="72" t="s">
        <v>479</v>
      </c>
      <c r="V33" s="73"/>
    </row>
    <row r="34" spans="1:22" ht="15.75" customHeight="1">
      <c r="A34" s="70">
        <v>30</v>
      </c>
      <c r="B34" s="74" t="s">
        <v>703</v>
      </c>
      <c r="C34" s="72"/>
      <c r="D34" s="73"/>
      <c r="E34" s="72"/>
      <c r="F34" s="73"/>
      <c r="G34" s="72"/>
      <c r="H34" s="73"/>
      <c r="I34" s="72" t="s">
        <v>215</v>
      </c>
      <c r="J34" s="73"/>
      <c r="K34" s="72" t="s">
        <v>325</v>
      </c>
      <c r="L34" s="73"/>
      <c r="M34" s="72" t="s">
        <v>136</v>
      </c>
      <c r="N34" s="73"/>
      <c r="O34" s="72" t="s">
        <v>249</v>
      </c>
      <c r="P34" s="73"/>
      <c r="Q34" s="72" t="s">
        <v>107</v>
      </c>
      <c r="R34" s="73"/>
      <c r="S34" s="72" t="s">
        <v>249</v>
      </c>
      <c r="T34" s="73"/>
      <c r="U34" s="72" t="s">
        <v>240</v>
      </c>
      <c r="V34" s="73"/>
    </row>
    <row r="35" spans="1:22" ht="15.75" customHeight="1">
      <c r="A35" s="70">
        <v>31</v>
      </c>
      <c r="B35" s="74" t="s">
        <v>704</v>
      </c>
      <c r="C35" s="72"/>
      <c r="D35" s="73"/>
      <c r="E35" s="72"/>
      <c r="F35" s="73" t="s">
        <v>141</v>
      </c>
      <c r="G35" s="72"/>
      <c r="H35" s="73"/>
      <c r="I35" s="72" t="s">
        <v>257</v>
      </c>
      <c r="J35" s="73" t="s">
        <v>516</v>
      </c>
      <c r="K35" s="72" t="s">
        <v>431</v>
      </c>
      <c r="L35" s="73" t="s">
        <v>544</v>
      </c>
      <c r="M35" s="72" t="s">
        <v>218</v>
      </c>
      <c r="N35" s="73" t="s">
        <v>193</v>
      </c>
      <c r="O35" s="72" t="s">
        <v>265</v>
      </c>
      <c r="P35" s="73" t="s">
        <v>215</v>
      </c>
      <c r="Q35" s="72" t="s">
        <v>322</v>
      </c>
      <c r="R35" s="73" t="s">
        <v>43</v>
      </c>
      <c r="S35" s="72"/>
      <c r="T35" s="73" t="s">
        <v>224</v>
      </c>
      <c r="U35" s="72" t="s">
        <v>240</v>
      </c>
      <c r="V35" s="73" t="s">
        <v>705</v>
      </c>
    </row>
    <row r="36" spans="1:22" ht="15.75" customHeight="1">
      <c r="A36" s="70">
        <v>32</v>
      </c>
      <c r="B36" s="74" t="s">
        <v>706</v>
      </c>
      <c r="C36" s="72"/>
      <c r="D36" s="73"/>
      <c r="E36" s="72"/>
      <c r="F36" s="73"/>
      <c r="G36" s="72"/>
      <c r="H36" s="73"/>
      <c r="I36" s="72" t="s">
        <v>313</v>
      </c>
      <c r="J36" s="73"/>
      <c r="K36" s="72" t="s">
        <v>215</v>
      </c>
      <c r="L36" s="73"/>
      <c r="M36" s="72" t="s">
        <v>322</v>
      </c>
      <c r="N36" s="73"/>
      <c r="O36" s="72" t="s">
        <v>124</v>
      </c>
      <c r="P36" s="73"/>
      <c r="Q36" s="72" t="s">
        <v>180</v>
      </c>
      <c r="R36" s="73"/>
      <c r="S36" s="72" t="s">
        <v>249</v>
      </c>
      <c r="T36" s="73"/>
      <c r="U36" s="72" t="s">
        <v>500</v>
      </c>
      <c r="V36" s="73"/>
    </row>
    <row r="37" spans="1:22" ht="15.75" customHeight="1">
      <c r="A37" s="70">
        <v>33</v>
      </c>
      <c r="B37" s="71" t="s">
        <v>707</v>
      </c>
      <c r="C37" s="72"/>
      <c r="D37" s="73"/>
      <c r="E37" s="72" t="s">
        <v>141</v>
      </c>
      <c r="F37" s="73"/>
      <c r="G37" s="72"/>
      <c r="H37" s="73"/>
      <c r="I37" s="72" t="s">
        <v>67</v>
      </c>
      <c r="J37" s="73"/>
      <c r="K37" s="72" t="s">
        <v>49</v>
      </c>
      <c r="L37" s="73"/>
      <c r="M37" s="72" t="s">
        <v>180</v>
      </c>
      <c r="N37" s="73"/>
      <c r="O37" s="72" t="s">
        <v>124</v>
      </c>
      <c r="P37" s="73"/>
      <c r="Q37" s="72" t="s">
        <v>249</v>
      </c>
      <c r="R37" s="73"/>
      <c r="S37" s="72" t="s">
        <v>141</v>
      </c>
      <c r="T37" s="73"/>
      <c r="U37" s="72" t="s">
        <v>286</v>
      </c>
      <c r="V37" s="73"/>
    </row>
    <row r="38" spans="1:22" ht="15.75" customHeight="1">
      <c r="A38" s="70">
        <v>34</v>
      </c>
      <c r="B38" s="71" t="s">
        <v>708</v>
      </c>
      <c r="C38" s="72"/>
      <c r="D38" s="73"/>
      <c r="E38" s="72"/>
      <c r="F38" s="73"/>
      <c r="G38" s="72"/>
      <c r="H38" s="73"/>
      <c r="I38" s="72" t="s">
        <v>54</v>
      </c>
      <c r="J38" s="73"/>
      <c r="K38" s="72" t="s">
        <v>28</v>
      </c>
      <c r="L38" s="73"/>
      <c r="M38" s="72" t="s">
        <v>249</v>
      </c>
      <c r="N38" s="73"/>
      <c r="O38" s="72" t="s">
        <v>124</v>
      </c>
      <c r="P38" s="73"/>
      <c r="Q38" s="72" t="s">
        <v>218</v>
      </c>
      <c r="R38" s="73"/>
      <c r="S38" s="72" t="s">
        <v>218</v>
      </c>
      <c r="T38" s="73"/>
      <c r="U38" s="72" t="s">
        <v>467</v>
      </c>
      <c r="V38" s="73"/>
    </row>
    <row r="39" spans="1:22" ht="15.75" customHeight="1">
      <c r="A39" s="70">
        <v>35</v>
      </c>
      <c r="B39" s="74" t="s">
        <v>709</v>
      </c>
      <c r="C39" s="72"/>
      <c r="D39" s="73"/>
      <c r="E39" s="72"/>
      <c r="F39" s="73"/>
      <c r="G39" s="72"/>
      <c r="H39" s="73"/>
      <c r="I39" s="72" t="s">
        <v>313</v>
      </c>
      <c r="J39" s="73"/>
      <c r="K39" s="72" t="s">
        <v>28</v>
      </c>
      <c r="L39" s="73"/>
      <c r="M39" s="72" t="s">
        <v>124</v>
      </c>
      <c r="N39" s="73"/>
      <c r="O39" s="72" t="s">
        <v>249</v>
      </c>
      <c r="P39" s="73"/>
      <c r="Q39" s="72" t="s">
        <v>157</v>
      </c>
      <c r="R39" s="73"/>
      <c r="S39" s="72" t="s">
        <v>136</v>
      </c>
      <c r="T39" s="73"/>
      <c r="U39" s="72" t="s">
        <v>216</v>
      </c>
      <c r="V39" s="73"/>
    </row>
    <row r="40" spans="1:22" ht="15.75" customHeight="1">
      <c r="A40" s="70">
        <v>36</v>
      </c>
      <c r="B40" s="74" t="s">
        <v>710</v>
      </c>
      <c r="C40" s="72"/>
      <c r="D40" s="73"/>
      <c r="E40" s="72"/>
      <c r="F40" s="73"/>
      <c r="G40" s="72"/>
      <c r="H40" s="73"/>
      <c r="I40" s="72" t="s">
        <v>124</v>
      </c>
      <c r="J40" s="73" t="s">
        <v>684</v>
      </c>
      <c r="K40" s="72" t="s">
        <v>54</v>
      </c>
      <c r="L40" s="73" t="s">
        <v>194</v>
      </c>
      <c r="M40" s="72" t="s">
        <v>265</v>
      </c>
      <c r="N40" s="73" t="s">
        <v>209</v>
      </c>
      <c r="O40" s="72" t="s">
        <v>157</v>
      </c>
      <c r="P40" s="73" t="s">
        <v>325</v>
      </c>
      <c r="Q40" s="72"/>
      <c r="R40" s="73" t="s">
        <v>107</v>
      </c>
      <c r="S40" s="72" t="s">
        <v>26</v>
      </c>
      <c r="T40" s="73" t="s">
        <v>320</v>
      </c>
      <c r="U40" s="72" t="s">
        <v>158</v>
      </c>
      <c r="V40" s="73" t="s">
        <v>711</v>
      </c>
    </row>
    <row r="41" spans="1:22" ht="15.75" customHeight="1">
      <c r="A41" s="70">
        <v>37</v>
      </c>
      <c r="B41" s="74" t="s">
        <v>712</v>
      </c>
      <c r="C41" s="72"/>
      <c r="D41" s="73"/>
      <c r="E41" s="72"/>
      <c r="F41" s="73"/>
      <c r="G41" s="72"/>
      <c r="H41" s="73"/>
      <c r="I41" s="72" t="s">
        <v>209</v>
      </c>
      <c r="J41" s="73"/>
      <c r="K41" s="72" t="s">
        <v>24</v>
      </c>
      <c r="L41" s="73"/>
      <c r="M41" s="72" t="s">
        <v>166</v>
      </c>
      <c r="N41" s="73"/>
      <c r="O41" s="72" t="s">
        <v>69</v>
      </c>
      <c r="P41" s="73"/>
      <c r="Q41" s="72" t="s">
        <v>157</v>
      </c>
      <c r="R41" s="73"/>
      <c r="S41" s="72" t="s">
        <v>322</v>
      </c>
      <c r="T41" s="73"/>
      <c r="U41" s="72" t="s">
        <v>392</v>
      </c>
      <c r="V41" s="73"/>
    </row>
    <row r="42" spans="1:22" ht="15.75" customHeight="1">
      <c r="A42" s="70">
        <v>38</v>
      </c>
      <c r="B42" s="71" t="s">
        <v>713</v>
      </c>
      <c r="C42" s="72"/>
      <c r="D42" s="73"/>
      <c r="E42" s="72"/>
      <c r="F42" s="73"/>
      <c r="G42" s="72"/>
      <c r="H42" s="73"/>
      <c r="I42" s="72" t="s">
        <v>549</v>
      </c>
      <c r="J42" s="73"/>
      <c r="K42" s="72" t="s">
        <v>142</v>
      </c>
      <c r="L42" s="73"/>
      <c r="M42" s="72" t="s">
        <v>265</v>
      </c>
      <c r="N42" s="73"/>
      <c r="O42" s="72" t="s">
        <v>107</v>
      </c>
      <c r="P42" s="73"/>
      <c r="Q42" s="72" t="s">
        <v>148</v>
      </c>
      <c r="R42" s="73"/>
      <c r="S42" s="72" t="s">
        <v>49</v>
      </c>
      <c r="T42" s="73"/>
      <c r="U42" s="72" t="s">
        <v>336</v>
      </c>
      <c r="V42" s="73"/>
    </row>
    <row r="43" spans="1:22" ht="15.75" customHeight="1">
      <c r="A43" s="70">
        <v>39</v>
      </c>
      <c r="B43" s="71" t="s">
        <v>714</v>
      </c>
      <c r="C43" s="72"/>
      <c r="D43" s="73"/>
      <c r="E43" s="72"/>
      <c r="F43" s="73"/>
      <c r="G43" s="72"/>
      <c r="H43" s="73"/>
      <c r="I43" s="72" t="s">
        <v>185</v>
      </c>
      <c r="J43" s="73"/>
      <c r="K43" s="72" t="s">
        <v>215</v>
      </c>
      <c r="L43" s="73"/>
      <c r="M43" s="72" t="s">
        <v>298</v>
      </c>
      <c r="N43" s="73"/>
      <c r="O43" s="72" t="s">
        <v>124</v>
      </c>
      <c r="P43" s="73"/>
      <c r="Q43" s="72" t="s">
        <v>148</v>
      </c>
      <c r="R43" s="73"/>
      <c r="S43" s="72" t="s">
        <v>43</v>
      </c>
      <c r="T43" s="73"/>
      <c r="U43" s="72" t="s">
        <v>503</v>
      </c>
      <c r="V43" s="73"/>
    </row>
    <row r="44" spans="1:22" ht="15.75" customHeight="1">
      <c r="A44" s="70">
        <v>40</v>
      </c>
      <c r="B44" s="71" t="s">
        <v>715</v>
      </c>
      <c r="C44" s="72"/>
      <c r="D44" s="73"/>
      <c r="E44" s="72"/>
      <c r="F44" s="73" t="s">
        <v>148</v>
      </c>
      <c r="G44" s="72"/>
      <c r="H44" s="73"/>
      <c r="I44" s="72" t="s">
        <v>244</v>
      </c>
      <c r="J44" s="73" t="s">
        <v>716</v>
      </c>
      <c r="K44" s="72" t="s">
        <v>431</v>
      </c>
      <c r="L44" s="73" t="s">
        <v>459</v>
      </c>
      <c r="M44" s="72" t="s">
        <v>262</v>
      </c>
      <c r="N44" s="73" t="s">
        <v>250</v>
      </c>
      <c r="O44" s="72" t="s">
        <v>265</v>
      </c>
      <c r="P44" s="73" t="s">
        <v>176</v>
      </c>
      <c r="Q44" s="72"/>
      <c r="R44" s="73" t="s">
        <v>137</v>
      </c>
      <c r="S44" s="72" t="s">
        <v>49</v>
      </c>
      <c r="T44" s="73" t="s">
        <v>372</v>
      </c>
      <c r="U44" s="72" t="s">
        <v>164</v>
      </c>
      <c r="V44" s="73" t="s">
        <v>717</v>
      </c>
    </row>
    <row r="45" spans="1:22" ht="15.75" customHeight="1">
      <c r="A45" s="70">
        <v>41</v>
      </c>
      <c r="B45" s="74" t="s">
        <v>718</v>
      </c>
      <c r="C45" s="72"/>
      <c r="D45" s="73"/>
      <c r="E45" s="72" t="s">
        <v>141</v>
      </c>
      <c r="F45" s="73"/>
      <c r="G45" s="72"/>
      <c r="H45" s="73"/>
      <c r="I45" s="72" t="s">
        <v>372</v>
      </c>
      <c r="J45" s="73"/>
      <c r="K45" s="72" t="s">
        <v>178</v>
      </c>
      <c r="L45" s="73"/>
      <c r="M45" s="72" t="s">
        <v>284</v>
      </c>
      <c r="N45" s="73"/>
      <c r="O45" s="72" t="s">
        <v>273</v>
      </c>
      <c r="P45" s="73"/>
      <c r="Q45" s="72" t="s">
        <v>148</v>
      </c>
      <c r="R45" s="73"/>
      <c r="S45" s="72" t="s">
        <v>298</v>
      </c>
      <c r="T45" s="73"/>
      <c r="U45" s="72" t="s">
        <v>489</v>
      </c>
      <c r="V45" s="73"/>
    </row>
    <row r="46" spans="1:22" ht="15.75" customHeight="1">
      <c r="A46" s="70">
        <v>42</v>
      </c>
      <c r="B46" s="71" t="s">
        <v>719</v>
      </c>
      <c r="C46" s="72"/>
      <c r="D46" s="73"/>
      <c r="E46" s="72"/>
      <c r="F46" s="73"/>
      <c r="G46" s="72"/>
      <c r="H46" s="73"/>
      <c r="I46" s="72" t="s">
        <v>374</v>
      </c>
      <c r="J46" s="73"/>
      <c r="K46" s="72" t="s">
        <v>291</v>
      </c>
      <c r="L46" s="73"/>
      <c r="M46" s="72" t="s">
        <v>273</v>
      </c>
      <c r="N46" s="73"/>
      <c r="O46" s="72" t="s">
        <v>28</v>
      </c>
      <c r="P46" s="73"/>
      <c r="Q46" s="72" t="s">
        <v>141</v>
      </c>
      <c r="R46" s="73"/>
      <c r="S46" s="72" t="s">
        <v>162</v>
      </c>
      <c r="T46" s="73"/>
      <c r="U46" s="72" t="s">
        <v>720</v>
      </c>
      <c r="V46" s="73"/>
    </row>
    <row r="47" spans="1:22" ht="15.75" customHeight="1">
      <c r="A47" s="70">
        <v>43</v>
      </c>
      <c r="B47" s="71" t="s">
        <v>721</v>
      </c>
      <c r="C47" s="72"/>
      <c r="D47" s="73"/>
      <c r="E47" s="72" t="s">
        <v>141</v>
      </c>
      <c r="F47" s="73"/>
      <c r="G47" s="72"/>
      <c r="H47" s="73"/>
      <c r="I47" s="72" t="s">
        <v>617</v>
      </c>
      <c r="J47" s="73"/>
      <c r="K47" s="72" t="s">
        <v>399</v>
      </c>
      <c r="L47" s="73"/>
      <c r="M47" s="72" t="s">
        <v>324</v>
      </c>
      <c r="N47" s="73"/>
      <c r="O47" s="72" t="s">
        <v>305</v>
      </c>
      <c r="P47" s="73"/>
      <c r="Q47" s="72" t="s">
        <v>124</v>
      </c>
      <c r="R47" s="73"/>
      <c r="S47" s="72" t="s">
        <v>265</v>
      </c>
      <c r="T47" s="73"/>
      <c r="U47" s="72" t="s">
        <v>272</v>
      </c>
      <c r="V47" s="73"/>
    </row>
    <row r="48" spans="1:22" ht="15.75" customHeight="1">
      <c r="A48" s="70">
        <v>44</v>
      </c>
      <c r="B48" s="71" t="s">
        <v>722</v>
      </c>
      <c r="C48" s="72"/>
      <c r="D48" s="73"/>
      <c r="E48" s="72" t="s">
        <v>141</v>
      </c>
      <c r="F48" s="73" t="s">
        <v>249</v>
      </c>
      <c r="G48" s="72"/>
      <c r="H48" s="73"/>
      <c r="I48" s="72" t="s">
        <v>609</v>
      </c>
      <c r="J48" s="73" t="s">
        <v>723</v>
      </c>
      <c r="K48" s="72" t="s">
        <v>244</v>
      </c>
      <c r="L48" s="73" t="s">
        <v>724</v>
      </c>
      <c r="M48" s="72" t="s">
        <v>209</v>
      </c>
      <c r="N48" s="73" t="s">
        <v>617</v>
      </c>
      <c r="O48" s="72" t="s">
        <v>238</v>
      </c>
      <c r="P48" s="73" t="s">
        <v>562</v>
      </c>
      <c r="Q48" s="72" t="s">
        <v>141</v>
      </c>
      <c r="R48" s="73" t="s">
        <v>232</v>
      </c>
      <c r="S48" s="72" t="s">
        <v>540</v>
      </c>
      <c r="T48" s="73" t="s">
        <v>725</v>
      </c>
      <c r="U48" s="72" t="s">
        <v>726</v>
      </c>
      <c r="V48" s="73" t="s">
        <v>727</v>
      </c>
    </row>
    <row r="49" spans="1:22" ht="15.75" customHeight="1">
      <c r="A49" s="70">
        <v>45</v>
      </c>
      <c r="B49" s="74" t="s">
        <v>728</v>
      </c>
      <c r="C49" s="72"/>
      <c r="D49" s="73"/>
      <c r="E49" s="72"/>
      <c r="F49" s="73"/>
      <c r="G49" s="72"/>
      <c r="H49" s="73"/>
      <c r="I49" s="72" t="s">
        <v>457</v>
      </c>
      <c r="J49" s="73"/>
      <c r="K49" s="72" t="s">
        <v>258</v>
      </c>
      <c r="L49" s="73"/>
      <c r="M49" s="72" t="s">
        <v>311</v>
      </c>
      <c r="N49" s="73"/>
      <c r="O49" s="72" t="s">
        <v>173</v>
      </c>
      <c r="P49" s="73"/>
      <c r="Q49" s="72" t="s">
        <v>157</v>
      </c>
      <c r="R49" s="73"/>
      <c r="S49" s="72" t="s">
        <v>210</v>
      </c>
      <c r="T49" s="73"/>
      <c r="U49" s="72" t="s">
        <v>685</v>
      </c>
      <c r="V49" s="73"/>
    </row>
    <row r="50" spans="1:22" ht="15.75" customHeight="1">
      <c r="A50" s="70">
        <v>46</v>
      </c>
      <c r="B50" s="71" t="s">
        <v>729</v>
      </c>
      <c r="C50" s="72"/>
      <c r="D50" s="73"/>
      <c r="E50" s="72" t="s">
        <v>136</v>
      </c>
      <c r="F50" s="73"/>
      <c r="G50" s="72"/>
      <c r="H50" s="73"/>
      <c r="I50" s="72" t="s">
        <v>730</v>
      </c>
      <c r="J50" s="73"/>
      <c r="K50" s="72" t="s">
        <v>496</v>
      </c>
      <c r="L50" s="73"/>
      <c r="M50" s="72" t="s">
        <v>173</v>
      </c>
      <c r="N50" s="73"/>
      <c r="O50" s="72" t="s">
        <v>24</v>
      </c>
      <c r="P50" s="73"/>
      <c r="Q50" s="72" t="s">
        <v>136</v>
      </c>
      <c r="R50" s="73"/>
      <c r="S50" s="72" t="s">
        <v>291</v>
      </c>
      <c r="T50" s="73"/>
      <c r="U50" s="72" t="s">
        <v>665</v>
      </c>
      <c r="V50" s="73"/>
    </row>
    <row r="51" spans="1:22" ht="15.75" customHeight="1">
      <c r="A51" s="70">
        <v>47</v>
      </c>
      <c r="B51" s="71" t="s">
        <v>731</v>
      </c>
      <c r="C51" s="72"/>
      <c r="D51" s="73"/>
      <c r="E51" s="72"/>
      <c r="F51" s="73"/>
      <c r="G51" s="72"/>
      <c r="H51" s="73"/>
      <c r="I51" s="72" t="s">
        <v>732</v>
      </c>
      <c r="J51" s="73"/>
      <c r="K51" s="72" t="s">
        <v>229</v>
      </c>
      <c r="L51" s="73"/>
      <c r="M51" s="72" t="s">
        <v>171</v>
      </c>
      <c r="N51" s="73"/>
      <c r="O51" s="72" t="s">
        <v>399</v>
      </c>
      <c r="P51" s="73"/>
      <c r="Q51" s="72" t="s">
        <v>284</v>
      </c>
      <c r="R51" s="73"/>
      <c r="S51" s="72" t="s">
        <v>363</v>
      </c>
      <c r="T51" s="73"/>
      <c r="U51" s="72" t="s">
        <v>733</v>
      </c>
      <c r="V51" s="73"/>
    </row>
    <row r="52" spans="1:22" ht="15.75" customHeight="1">
      <c r="A52" s="70">
        <v>48</v>
      </c>
      <c r="B52" s="71" t="s">
        <v>734</v>
      </c>
      <c r="C52" s="72"/>
      <c r="D52" s="73"/>
      <c r="E52" s="72"/>
      <c r="F52" s="73"/>
      <c r="G52" s="72"/>
      <c r="H52" s="73"/>
      <c r="I52" s="72" t="s">
        <v>735</v>
      </c>
      <c r="J52" s="73"/>
      <c r="K52" s="72" t="s">
        <v>501</v>
      </c>
      <c r="L52" s="73"/>
      <c r="M52" s="72" t="s">
        <v>324</v>
      </c>
      <c r="N52" s="73"/>
      <c r="O52" s="72" t="s">
        <v>399</v>
      </c>
      <c r="P52" s="73"/>
      <c r="Q52" s="72" t="s">
        <v>136</v>
      </c>
      <c r="R52" s="73"/>
      <c r="S52" s="72" t="s">
        <v>427</v>
      </c>
      <c r="T52" s="73"/>
      <c r="U52" s="72" t="s">
        <v>736</v>
      </c>
      <c r="V52" s="73"/>
    </row>
    <row r="53" spans="1:22" ht="15.75" customHeight="1">
      <c r="A53" s="70">
        <v>49</v>
      </c>
      <c r="B53" s="74" t="s">
        <v>737</v>
      </c>
      <c r="C53" s="72"/>
      <c r="D53" s="73"/>
      <c r="E53" s="72" t="s">
        <v>180</v>
      </c>
      <c r="F53" s="73" t="s">
        <v>137</v>
      </c>
      <c r="G53" s="72"/>
      <c r="H53" s="73" t="s">
        <v>141</v>
      </c>
      <c r="I53" s="72" t="s">
        <v>738</v>
      </c>
      <c r="J53" s="73" t="s">
        <v>739</v>
      </c>
      <c r="K53" s="72" t="s">
        <v>484</v>
      </c>
      <c r="L53" s="73" t="s">
        <v>740</v>
      </c>
      <c r="M53" s="72" t="s">
        <v>333</v>
      </c>
      <c r="N53" s="73" t="s">
        <v>374</v>
      </c>
      <c r="O53" s="72" t="s">
        <v>311</v>
      </c>
      <c r="P53" s="73" t="s">
        <v>741</v>
      </c>
      <c r="Q53" s="72" t="s">
        <v>24</v>
      </c>
      <c r="R53" s="73" t="s">
        <v>614</v>
      </c>
      <c r="S53" s="72" t="s">
        <v>320</v>
      </c>
      <c r="T53" s="73" t="s">
        <v>742</v>
      </c>
      <c r="U53" s="72" t="s">
        <v>743</v>
      </c>
      <c r="V53" s="73" t="s">
        <v>744</v>
      </c>
    </row>
    <row r="54" spans="1:22" ht="15.75" customHeight="1">
      <c r="A54" s="70">
        <v>50</v>
      </c>
      <c r="B54" s="74" t="s">
        <v>745</v>
      </c>
      <c r="C54" s="72"/>
      <c r="D54" s="73"/>
      <c r="E54" s="72"/>
      <c r="F54" s="73"/>
      <c r="G54" s="72"/>
      <c r="H54" s="73"/>
      <c r="I54" s="72" t="s">
        <v>746</v>
      </c>
      <c r="J54" s="73"/>
      <c r="K54" s="72" t="s">
        <v>747</v>
      </c>
      <c r="L54" s="73"/>
      <c r="M54" s="72" t="s">
        <v>319</v>
      </c>
      <c r="N54" s="73"/>
      <c r="O54" s="72" t="s">
        <v>233</v>
      </c>
      <c r="P54" s="73"/>
      <c r="Q54" s="72" t="s">
        <v>298</v>
      </c>
      <c r="R54" s="73"/>
      <c r="S54" s="72" t="s">
        <v>351</v>
      </c>
      <c r="T54" s="73"/>
      <c r="U54" s="72" t="s">
        <v>748</v>
      </c>
      <c r="V54" s="73"/>
    </row>
    <row r="55" spans="1:22" ht="15.75" customHeight="1">
      <c r="A55" s="70">
        <v>51</v>
      </c>
      <c r="B55" s="71" t="s">
        <v>749</v>
      </c>
      <c r="C55" s="72"/>
      <c r="D55" s="73"/>
      <c r="E55" s="72" t="s">
        <v>136</v>
      </c>
      <c r="F55" s="73"/>
      <c r="G55" s="72"/>
      <c r="H55" s="73"/>
      <c r="I55" s="72" t="s">
        <v>577</v>
      </c>
      <c r="J55" s="73"/>
      <c r="K55" s="72" t="s">
        <v>208</v>
      </c>
      <c r="L55" s="73"/>
      <c r="M55" s="72" t="s">
        <v>153</v>
      </c>
      <c r="N55" s="73"/>
      <c r="O55" s="72" t="s">
        <v>327</v>
      </c>
      <c r="P55" s="73"/>
      <c r="Q55" s="72" t="s">
        <v>107</v>
      </c>
      <c r="R55" s="73"/>
      <c r="S55" s="72" t="s">
        <v>695</v>
      </c>
      <c r="T55" s="73"/>
      <c r="U55" s="72" t="s">
        <v>750</v>
      </c>
      <c r="V55" s="73"/>
    </row>
    <row r="56" spans="1:22" ht="15.75" customHeight="1">
      <c r="A56" s="70">
        <v>52</v>
      </c>
      <c r="B56" s="71" t="s">
        <v>751</v>
      </c>
      <c r="C56" s="72"/>
      <c r="D56" s="73"/>
      <c r="E56" s="72" t="s">
        <v>157</v>
      </c>
      <c r="F56" s="73"/>
      <c r="G56" s="72" t="s">
        <v>141</v>
      </c>
      <c r="H56" s="73"/>
      <c r="I56" s="72" t="s">
        <v>445</v>
      </c>
      <c r="J56" s="73"/>
      <c r="K56" s="72" t="s">
        <v>326</v>
      </c>
      <c r="L56" s="73"/>
      <c r="M56" s="72" t="s">
        <v>153</v>
      </c>
      <c r="N56" s="73"/>
      <c r="O56" s="72" t="s">
        <v>43</v>
      </c>
      <c r="P56" s="73"/>
      <c r="Q56" s="72" t="s">
        <v>51</v>
      </c>
      <c r="R56" s="73"/>
      <c r="S56" s="72" t="s">
        <v>614</v>
      </c>
      <c r="T56" s="73"/>
      <c r="U56" s="72" t="s">
        <v>752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 t="s">
        <v>180</v>
      </c>
      <c r="D59" s="80" t="s">
        <v>180</v>
      </c>
      <c r="E59" s="81" t="s">
        <v>460</v>
      </c>
      <c r="F59" s="80" t="s">
        <v>460</v>
      </c>
      <c r="G59" s="81" t="s">
        <v>157</v>
      </c>
      <c r="H59" s="80" t="s">
        <v>157</v>
      </c>
      <c r="I59" s="81" t="s">
        <v>753</v>
      </c>
      <c r="J59" s="80" t="s">
        <v>753</v>
      </c>
      <c r="K59" s="81" t="s">
        <v>754</v>
      </c>
      <c r="L59" s="80" t="s">
        <v>754</v>
      </c>
      <c r="M59" s="81" t="s">
        <v>755</v>
      </c>
      <c r="N59" s="80" t="s">
        <v>755</v>
      </c>
      <c r="O59" s="81" t="s">
        <v>756</v>
      </c>
      <c r="P59" s="80" t="s">
        <v>756</v>
      </c>
      <c r="Q59" s="81" t="s">
        <v>757</v>
      </c>
      <c r="R59" s="80" t="s">
        <v>757</v>
      </c>
      <c r="S59" s="81" t="s">
        <v>758</v>
      </c>
      <c r="T59" s="80" t="s">
        <v>758</v>
      </c>
      <c r="U59" s="81" t="s">
        <v>759</v>
      </c>
      <c r="V59" s="80" t="s">
        <v>759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0" priority="1">
      <formula>MOD(ROW(),2)=1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760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761</v>
      </c>
      <c r="C5" s="68"/>
      <c r="D5" s="69"/>
      <c r="E5" s="68" t="s">
        <v>148</v>
      </c>
      <c r="F5" s="69" t="s">
        <v>325</v>
      </c>
      <c r="G5" s="68"/>
      <c r="H5" s="69" t="s">
        <v>157</v>
      </c>
      <c r="I5" s="68"/>
      <c r="J5" s="69" t="s">
        <v>762</v>
      </c>
      <c r="K5" s="68" t="s">
        <v>763</v>
      </c>
      <c r="L5" s="69" t="s">
        <v>764</v>
      </c>
      <c r="M5" s="68" t="s">
        <v>305</v>
      </c>
      <c r="N5" s="69" t="s">
        <v>463</v>
      </c>
      <c r="O5" s="68" t="s">
        <v>468</v>
      </c>
      <c r="P5" s="69" t="s">
        <v>765</v>
      </c>
      <c r="Q5" s="68" t="s">
        <v>24</v>
      </c>
      <c r="R5" s="69" t="s">
        <v>766</v>
      </c>
      <c r="S5" s="68" t="s">
        <v>202</v>
      </c>
      <c r="T5" s="69" t="s">
        <v>767</v>
      </c>
      <c r="U5" s="68" t="s">
        <v>768</v>
      </c>
      <c r="V5" s="69" t="s">
        <v>769</v>
      </c>
    </row>
    <row r="6" spans="1:22" ht="15.75" customHeight="1">
      <c r="A6" s="70">
        <v>2</v>
      </c>
      <c r="B6" s="71" t="s">
        <v>770</v>
      </c>
      <c r="C6" s="72"/>
      <c r="D6" s="73"/>
      <c r="E6" s="72" t="s">
        <v>298</v>
      </c>
      <c r="F6" s="73"/>
      <c r="G6" s="72"/>
      <c r="H6" s="73"/>
      <c r="I6" s="72" t="s">
        <v>576</v>
      </c>
      <c r="J6" s="73"/>
      <c r="K6" s="72" t="s">
        <v>617</v>
      </c>
      <c r="L6" s="73"/>
      <c r="M6" s="72" t="s">
        <v>221</v>
      </c>
      <c r="N6" s="73"/>
      <c r="O6" s="72" t="s">
        <v>191</v>
      </c>
      <c r="P6" s="73"/>
      <c r="Q6" s="72" t="s">
        <v>188</v>
      </c>
      <c r="R6" s="73"/>
      <c r="S6" s="72" t="s">
        <v>617</v>
      </c>
      <c r="T6" s="73"/>
      <c r="U6" s="72" t="s">
        <v>607</v>
      </c>
      <c r="V6" s="73"/>
    </row>
    <row r="7" spans="1:22" ht="15.75" customHeight="1">
      <c r="A7" s="70">
        <v>3</v>
      </c>
      <c r="B7" s="71" t="s">
        <v>771</v>
      </c>
      <c r="C7" s="72"/>
      <c r="D7" s="73"/>
      <c r="E7" s="72" t="s">
        <v>249</v>
      </c>
      <c r="F7" s="73"/>
      <c r="G7" s="72" t="s">
        <v>148</v>
      </c>
      <c r="H7" s="73"/>
      <c r="I7" s="72" t="s">
        <v>280</v>
      </c>
      <c r="J7" s="73"/>
      <c r="K7" s="72" t="s">
        <v>398</v>
      </c>
      <c r="L7" s="73"/>
      <c r="M7" s="72" t="s">
        <v>363</v>
      </c>
      <c r="N7" s="73"/>
      <c r="O7" s="72" t="s">
        <v>610</v>
      </c>
      <c r="P7" s="73"/>
      <c r="Q7" s="72" t="s">
        <v>284</v>
      </c>
      <c r="R7" s="73"/>
      <c r="S7" s="72" t="s">
        <v>524</v>
      </c>
      <c r="T7" s="73"/>
      <c r="U7" s="72" t="s">
        <v>772</v>
      </c>
      <c r="V7" s="73"/>
    </row>
    <row r="8" spans="1:22" ht="15.75" customHeight="1">
      <c r="A8" s="70">
        <v>4</v>
      </c>
      <c r="B8" s="71" t="s">
        <v>773</v>
      </c>
      <c r="C8" s="72"/>
      <c r="D8" s="73"/>
      <c r="E8" s="72" t="s">
        <v>95</v>
      </c>
      <c r="F8" s="73"/>
      <c r="G8" s="72" t="s">
        <v>148</v>
      </c>
      <c r="H8" s="73"/>
      <c r="I8" s="72" t="s">
        <v>774</v>
      </c>
      <c r="J8" s="73"/>
      <c r="K8" s="72" t="s">
        <v>775</v>
      </c>
      <c r="L8" s="73"/>
      <c r="M8" s="72" t="s">
        <v>263</v>
      </c>
      <c r="N8" s="73"/>
      <c r="O8" s="72" t="s">
        <v>162</v>
      </c>
      <c r="P8" s="73"/>
      <c r="Q8" s="72" t="s">
        <v>176</v>
      </c>
      <c r="R8" s="73"/>
      <c r="S8" s="72" t="s">
        <v>776</v>
      </c>
      <c r="T8" s="73"/>
      <c r="U8" s="72" t="s">
        <v>777</v>
      </c>
      <c r="V8" s="73"/>
    </row>
    <row r="9" spans="1:22" ht="15.75" customHeight="1">
      <c r="A9" s="70">
        <v>5</v>
      </c>
      <c r="B9" s="84" t="s">
        <v>778</v>
      </c>
      <c r="C9" s="72"/>
      <c r="D9" s="73"/>
      <c r="E9" s="72" t="s">
        <v>166</v>
      </c>
      <c r="F9" s="73"/>
      <c r="G9" s="72"/>
      <c r="H9" s="73"/>
      <c r="I9" s="72" t="s">
        <v>779</v>
      </c>
      <c r="J9" s="73"/>
      <c r="K9" s="72" t="s">
        <v>780</v>
      </c>
      <c r="L9" s="73"/>
      <c r="M9" s="72" t="s">
        <v>240</v>
      </c>
      <c r="N9" s="73"/>
      <c r="O9" s="72" t="s">
        <v>337</v>
      </c>
      <c r="P9" s="73"/>
      <c r="Q9" s="72" t="s">
        <v>305</v>
      </c>
      <c r="R9" s="73"/>
      <c r="S9" s="72" t="s">
        <v>781</v>
      </c>
      <c r="T9" s="73"/>
      <c r="U9" s="72" t="s">
        <v>782</v>
      </c>
      <c r="V9" s="73"/>
    </row>
    <row r="10" spans="1:22" ht="15.75" customHeight="1">
      <c r="A10" s="70">
        <v>6</v>
      </c>
      <c r="B10" s="74" t="s">
        <v>783</v>
      </c>
      <c r="C10" s="72"/>
      <c r="D10" s="73" t="s">
        <v>157</v>
      </c>
      <c r="E10" s="72" t="s">
        <v>166</v>
      </c>
      <c r="F10" s="73" t="s">
        <v>358</v>
      </c>
      <c r="G10" s="72" t="s">
        <v>218</v>
      </c>
      <c r="H10" s="73" t="s">
        <v>124</v>
      </c>
      <c r="I10" s="72" t="s">
        <v>323</v>
      </c>
      <c r="J10" s="73" t="s">
        <v>784</v>
      </c>
      <c r="K10" s="72" t="s">
        <v>341</v>
      </c>
      <c r="L10" s="73" t="s">
        <v>426</v>
      </c>
      <c r="M10" s="72" t="s">
        <v>427</v>
      </c>
      <c r="N10" s="73" t="s">
        <v>227</v>
      </c>
      <c r="O10" s="72" t="s">
        <v>572</v>
      </c>
      <c r="P10" s="73" t="s">
        <v>785</v>
      </c>
      <c r="Q10" s="72" t="s">
        <v>174</v>
      </c>
      <c r="R10" s="73" t="s">
        <v>330</v>
      </c>
      <c r="S10" s="72" t="s">
        <v>786</v>
      </c>
      <c r="T10" s="73" t="s">
        <v>787</v>
      </c>
      <c r="U10" s="72" t="s">
        <v>760</v>
      </c>
      <c r="V10" s="73" t="s">
        <v>788</v>
      </c>
    </row>
    <row r="11" spans="1:22" ht="15.75" customHeight="1">
      <c r="A11" s="70">
        <v>7</v>
      </c>
      <c r="B11" s="71" t="s">
        <v>789</v>
      </c>
      <c r="C11" s="72"/>
      <c r="D11" s="73"/>
      <c r="E11" s="72" t="s">
        <v>69</v>
      </c>
      <c r="F11" s="73"/>
      <c r="G11" s="72"/>
      <c r="H11" s="73"/>
      <c r="I11" s="72" t="s">
        <v>338</v>
      </c>
      <c r="J11" s="73"/>
      <c r="K11" s="72" t="s">
        <v>655</v>
      </c>
      <c r="L11" s="73"/>
      <c r="M11" s="72" t="s">
        <v>225</v>
      </c>
      <c r="N11" s="73"/>
      <c r="O11" s="72" t="s">
        <v>332</v>
      </c>
      <c r="P11" s="73"/>
      <c r="Q11" s="72" t="s">
        <v>257</v>
      </c>
      <c r="R11" s="73"/>
      <c r="S11" s="72" t="s">
        <v>742</v>
      </c>
      <c r="T11" s="73"/>
      <c r="U11" s="72" t="s">
        <v>790</v>
      </c>
      <c r="V11" s="73"/>
    </row>
    <row r="12" spans="1:22" ht="15.75" customHeight="1">
      <c r="A12" s="70">
        <v>8</v>
      </c>
      <c r="B12" s="71" t="s">
        <v>791</v>
      </c>
      <c r="C12" s="72" t="s">
        <v>141</v>
      </c>
      <c r="D12" s="73"/>
      <c r="E12" s="72" t="s">
        <v>298</v>
      </c>
      <c r="F12" s="73"/>
      <c r="G12" s="72" t="s">
        <v>148</v>
      </c>
      <c r="H12" s="73"/>
      <c r="I12" s="72" t="s">
        <v>746</v>
      </c>
      <c r="J12" s="73"/>
      <c r="K12" s="72" t="s">
        <v>792</v>
      </c>
      <c r="L12" s="73"/>
      <c r="M12" s="72" t="s">
        <v>210</v>
      </c>
      <c r="N12" s="73"/>
      <c r="O12" s="72" t="s">
        <v>489</v>
      </c>
      <c r="P12" s="73"/>
      <c r="Q12" s="72" t="s">
        <v>399</v>
      </c>
      <c r="R12" s="73"/>
      <c r="S12" s="72" t="s">
        <v>586</v>
      </c>
      <c r="T12" s="73"/>
      <c r="U12" s="72" t="s">
        <v>793</v>
      </c>
      <c r="V12" s="73"/>
    </row>
    <row r="13" spans="1:22" ht="15.75" customHeight="1">
      <c r="A13" s="70">
        <v>9</v>
      </c>
      <c r="B13" s="71" t="s">
        <v>794</v>
      </c>
      <c r="C13" s="72" t="s">
        <v>180</v>
      </c>
      <c r="D13" s="73"/>
      <c r="E13" s="72" t="s">
        <v>298</v>
      </c>
      <c r="F13" s="73"/>
      <c r="G13" s="72" t="s">
        <v>180</v>
      </c>
      <c r="H13" s="73"/>
      <c r="I13" s="72" t="s">
        <v>488</v>
      </c>
      <c r="J13" s="73"/>
      <c r="K13" s="72" t="s">
        <v>795</v>
      </c>
      <c r="L13" s="73"/>
      <c r="M13" s="72" t="s">
        <v>210</v>
      </c>
      <c r="N13" s="73"/>
      <c r="O13" s="72" t="s">
        <v>796</v>
      </c>
      <c r="P13" s="73"/>
      <c r="Q13" s="72" t="s">
        <v>461</v>
      </c>
      <c r="R13" s="73"/>
      <c r="S13" s="72" t="s">
        <v>732</v>
      </c>
      <c r="T13" s="73"/>
      <c r="U13" s="72" t="s">
        <v>797</v>
      </c>
      <c r="V13" s="73"/>
    </row>
    <row r="14" spans="1:22" ht="15.75" customHeight="1">
      <c r="A14" s="70">
        <v>10</v>
      </c>
      <c r="B14" s="74" t="s">
        <v>798</v>
      </c>
      <c r="C14" s="72"/>
      <c r="D14" s="73" t="s">
        <v>148</v>
      </c>
      <c r="E14" s="72"/>
      <c r="F14" s="73" t="s">
        <v>461</v>
      </c>
      <c r="G14" s="72" t="s">
        <v>218</v>
      </c>
      <c r="H14" s="73" t="s">
        <v>262</v>
      </c>
      <c r="I14" s="72" t="s">
        <v>799</v>
      </c>
      <c r="J14" s="73" t="s">
        <v>800</v>
      </c>
      <c r="K14" s="72" t="s">
        <v>499</v>
      </c>
      <c r="L14" s="73" t="s">
        <v>801</v>
      </c>
      <c r="M14" s="72" t="s">
        <v>208</v>
      </c>
      <c r="N14" s="73" t="s">
        <v>802</v>
      </c>
      <c r="O14" s="72" t="s">
        <v>346</v>
      </c>
      <c r="P14" s="73" t="s">
        <v>803</v>
      </c>
      <c r="Q14" s="72" t="s">
        <v>294</v>
      </c>
      <c r="R14" s="73" t="s">
        <v>448</v>
      </c>
      <c r="S14" s="72" t="s">
        <v>804</v>
      </c>
      <c r="T14" s="73" t="s">
        <v>805</v>
      </c>
      <c r="U14" s="72" t="s">
        <v>806</v>
      </c>
      <c r="V14" s="73" t="s">
        <v>807</v>
      </c>
    </row>
    <row r="15" spans="1:22" ht="15.75" customHeight="1">
      <c r="A15" s="70">
        <v>11</v>
      </c>
      <c r="B15" s="71" t="s">
        <v>808</v>
      </c>
      <c r="C15" s="72" t="s">
        <v>141</v>
      </c>
      <c r="D15" s="73"/>
      <c r="E15" s="72" t="s">
        <v>273</v>
      </c>
      <c r="F15" s="73"/>
      <c r="G15" s="72" t="s">
        <v>249</v>
      </c>
      <c r="H15" s="73"/>
      <c r="I15" s="72" t="s">
        <v>673</v>
      </c>
      <c r="J15" s="73"/>
      <c r="K15" s="72" t="s">
        <v>809</v>
      </c>
      <c r="L15" s="73"/>
      <c r="M15" s="72" t="s">
        <v>376</v>
      </c>
      <c r="N15" s="73"/>
      <c r="O15" s="72" t="s">
        <v>763</v>
      </c>
      <c r="P15" s="73"/>
      <c r="Q15" s="72" t="s">
        <v>238</v>
      </c>
      <c r="R15" s="73"/>
      <c r="S15" s="72" t="s">
        <v>810</v>
      </c>
      <c r="T15" s="73"/>
      <c r="U15" s="72" t="s">
        <v>811</v>
      </c>
      <c r="V15" s="73"/>
    </row>
    <row r="16" spans="1:22" ht="15.75" customHeight="1">
      <c r="A16" s="70">
        <v>12</v>
      </c>
      <c r="B16" s="71" t="s">
        <v>812</v>
      </c>
      <c r="C16" s="72"/>
      <c r="D16" s="73"/>
      <c r="E16" s="72" t="s">
        <v>43</v>
      </c>
      <c r="F16" s="73"/>
      <c r="G16" s="72" t="s">
        <v>141</v>
      </c>
      <c r="H16" s="73"/>
      <c r="I16" s="72" t="s">
        <v>813</v>
      </c>
      <c r="J16" s="73"/>
      <c r="K16" s="72" t="s">
        <v>814</v>
      </c>
      <c r="L16" s="73"/>
      <c r="M16" s="72" t="s">
        <v>240</v>
      </c>
      <c r="N16" s="73"/>
      <c r="O16" s="72" t="s">
        <v>271</v>
      </c>
      <c r="P16" s="73"/>
      <c r="Q16" s="72" t="s">
        <v>359</v>
      </c>
      <c r="R16" s="73"/>
      <c r="S16" s="72" t="s">
        <v>226</v>
      </c>
      <c r="T16" s="73"/>
      <c r="U16" s="72" t="s">
        <v>815</v>
      </c>
      <c r="V16" s="73"/>
    </row>
    <row r="17" spans="1:22" ht="15.75" customHeight="1">
      <c r="A17" s="70">
        <v>13</v>
      </c>
      <c r="B17" s="71" t="s">
        <v>816</v>
      </c>
      <c r="C17" s="72" t="s">
        <v>141</v>
      </c>
      <c r="D17" s="73"/>
      <c r="E17" s="72" t="s">
        <v>26</v>
      </c>
      <c r="F17" s="73"/>
      <c r="G17" s="72" t="s">
        <v>180</v>
      </c>
      <c r="H17" s="73"/>
      <c r="I17" s="72" t="s">
        <v>810</v>
      </c>
      <c r="J17" s="73"/>
      <c r="K17" s="72" t="s">
        <v>586</v>
      </c>
      <c r="L17" s="73"/>
      <c r="M17" s="72" t="s">
        <v>315</v>
      </c>
      <c r="N17" s="73"/>
      <c r="O17" s="72" t="s">
        <v>516</v>
      </c>
      <c r="P17" s="73"/>
      <c r="Q17" s="72" t="s">
        <v>201</v>
      </c>
      <c r="R17" s="73"/>
      <c r="S17" s="72" t="s">
        <v>183</v>
      </c>
      <c r="T17" s="73"/>
      <c r="U17" s="72" t="s">
        <v>817</v>
      </c>
      <c r="V17" s="73"/>
    </row>
    <row r="18" spans="1:22" ht="15.75" customHeight="1">
      <c r="A18" s="70">
        <v>14</v>
      </c>
      <c r="B18" s="74" t="s">
        <v>818</v>
      </c>
      <c r="C18" s="72" t="s">
        <v>141</v>
      </c>
      <c r="D18" s="73" t="s">
        <v>157</v>
      </c>
      <c r="E18" s="72" t="s">
        <v>180</v>
      </c>
      <c r="F18" s="73" t="s">
        <v>188</v>
      </c>
      <c r="G18" s="72"/>
      <c r="H18" s="73" t="s">
        <v>298</v>
      </c>
      <c r="I18" s="72" t="s">
        <v>452</v>
      </c>
      <c r="J18" s="73" t="s">
        <v>819</v>
      </c>
      <c r="K18" s="72" t="s">
        <v>541</v>
      </c>
      <c r="L18" s="73" t="s">
        <v>820</v>
      </c>
      <c r="M18" s="72" t="s">
        <v>466</v>
      </c>
      <c r="N18" s="73" t="s">
        <v>594</v>
      </c>
      <c r="O18" s="72" t="s">
        <v>821</v>
      </c>
      <c r="P18" s="73" t="s">
        <v>822</v>
      </c>
      <c r="Q18" s="72" t="s">
        <v>173</v>
      </c>
      <c r="R18" s="73" t="s">
        <v>498</v>
      </c>
      <c r="S18" s="72" t="s">
        <v>518</v>
      </c>
      <c r="T18" s="73" t="s">
        <v>823</v>
      </c>
      <c r="U18" s="72" t="s">
        <v>824</v>
      </c>
      <c r="V18" s="73" t="s">
        <v>825</v>
      </c>
    </row>
    <row r="19" spans="1:22" ht="15.75" customHeight="1">
      <c r="A19" s="70">
        <v>15</v>
      </c>
      <c r="B19" s="74" t="s">
        <v>826</v>
      </c>
      <c r="C19" s="72" t="s">
        <v>141</v>
      </c>
      <c r="D19" s="73"/>
      <c r="E19" s="72" t="s">
        <v>83</v>
      </c>
      <c r="F19" s="73"/>
      <c r="G19" s="72"/>
      <c r="H19" s="73"/>
      <c r="I19" s="72" t="s">
        <v>488</v>
      </c>
      <c r="J19" s="73"/>
      <c r="K19" s="72" t="s">
        <v>827</v>
      </c>
      <c r="L19" s="73"/>
      <c r="M19" s="72" t="s">
        <v>258</v>
      </c>
      <c r="N19" s="73"/>
      <c r="O19" s="72" t="s">
        <v>238</v>
      </c>
      <c r="P19" s="73"/>
      <c r="Q19" s="72" t="s">
        <v>447</v>
      </c>
      <c r="R19" s="73"/>
      <c r="S19" s="72" t="s">
        <v>828</v>
      </c>
      <c r="T19" s="73"/>
      <c r="U19" s="72" t="s">
        <v>391</v>
      </c>
      <c r="V19" s="73"/>
    </row>
    <row r="20" spans="1:22" ht="15.75" customHeight="1">
      <c r="A20" s="70">
        <v>16</v>
      </c>
      <c r="B20" s="71" t="s">
        <v>829</v>
      </c>
      <c r="C20" s="72"/>
      <c r="D20" s="73"/>
      <c r="E20" s="72" t="s">
        <v>95</v>
      </c>
      <c r="F20" s="73"/>
      <c r="G20" s="72" t="s">
        <v>249</v>
      </c>
      <c r="H20" s="73"/>
      <c r="I20" s="72" t="s">
        <v>682</v>
      </c>
      <c r="J20" s="73"/>
      <c r="K20" s="72" t="s">
        <v>687</v>
      </c>
      <c r="L20" s="73"/>
      <c r="M20" s="72" t="s">
        <v>219</v>
      </c>
      <c r="N20" s="73"/>
      <c r="O20" s="72" t="s">
        <v>396</v>
      </c>
      <c r="P20" s="73"/>
      <c r="Q20" s="72" t="s">
        <v>325</v>
      </c>
      <c r="R20" s="73"/>
      <c r="S20" s="72" t="s">
        <v>830</v>
      </c>
      <c r="T20" s="73"/>
      <c r="U20" s="72" t="s">
        <v>831</v>
      </c>
      <c r="V20" s="73"/>
    </row>
    <row r="21" spans="1:22" ht="15.75" customHeight="1">
      <c r="A21" s="70">
        <v>17</v>
      </c>
      <c r="B21" s="71" t="s">
        <v>832</v>
      </c>
      <c r="C21" s="72" t="s">
        <v>148</v>
      </c>
      <c r="D21" s="73"/>
      <c r="E21" s="72" t="s">
        <v>24</v>
      </c>
      <c r="F21" s="73"/>
      <c r="G21" s="72" t="s">
        <v>157</v>
      </c>
      <c r="H21" s="73"/>
      <c r="I21" s="72" t="s">
        <v>795</v>
      </c>
      <c r="J21" s="73"/>
      <c r="K21" s="72" t="s">
        <v>833</v>
      </c>
      <c r="L21" s="73"/>
      <c r="M21" s="72" t="s">
        <v>244</v>
      </c>
      <c r="N21" s="73"/>
      <c r="O21" s="72" t="s">
        <v>282</v>
      </c>
      <c r="P21" s="73"/>
      <c r="Q21" s="72" t="s">
        <v>399</v>
      </c>
      <c r="R21" s="73"/>
      <c r="S21" s="72" t="s">
        <v>834</v>
      </c>
      <c r="T21" s="73"/>
      <c r="U21" s="72" t="s">
        <v>835</v>
      </c>
      <c r="V21" s="73"/>
    </row>
    <row r="22" spans="1:22" ht="15.75" customHeight="1">
      <c r="A22" s="70">
        <v>18</v>
      </c>
      <c r="B22" s="71" t="s">
        <v>836</v>
      </c>
      <c r="C22" s="72" t="s">
        <v>141</v>
      </c>
      <c r="D22" s="73" t="s">
        <v>180</v>
      </c>
      <c r="E22" s="72" t="s">
        <v>265</v>
      </c>
      <c r="F22" s="73" t="s">
        <v>269</v>
      </c>
      <c r="G22" s="72" t="s">
        <v>218</v>
      </c>
      <c r="H22" s="73" t="s">
        <v>322</v>
      </c>
      <c r="I22" s="72" t="s">
        <v>155</v>
      </c>
      <c r="J22" s="73" t="s">
        <v>837</v>
      </c>
      <c r="K22" s="72" t="s">
        <v>532</v>
      </c>
      <c r="L22" s="73" t="s">
        <v>838</v>
      </c>
      <c r="M22" s="72" t="s">
        <v>214</v>
      </c>
      <c r="N22" s="73" t="s">
        <v>839</v>
      </c>
      <c r="O22" s="72" t="s">
        <v>612</v>
      </c>
      <c r="P22" s="73" t="s">
        <v>840</v>
      </c>
      <c r="Q22" s="72" t="s">
        <v>324</v>
      </c>
      <c r="R22" s="73" t="s">
        <v>700</v>
      </c>
      <c r="S22" s="72" t="s">
        <v>231</v>
      </c>
      <c r="T22" s="73" t="s">
        <v>841</v>
      </c>
      <c r="U22" s="72" t="s">
        <v>842</v>
      </c>
      <c r="V22" s="73" t="s">
        <v>843</v>
      </c>
    </row>
    <row r="23" spans="1:22" ht="15.75" customHeight="1">
      <c r="A23" s="70">
        <v>19</v>
      </c>
      <c r="B23" s="74" t="s">
        <v>844</v>
      </c>
      <c r="C23" s="72" t="s">
        <v>148</v>
      </c>
      <c r="D23" s="73"/>
      <c r="E23" s="72" t="s">
        <v>136</v>
      </c>
      <c r="F23" s="73"/>
      <c r="G23" s="72"/>
      <c r="H23" s="73"/>
      <c r="I23" s="72" t="s">
        <v>451</v>
      </c>
      <c r="J23" s="73"/>
      <c r="K23" s="72" t="s">
        <v>472</v>
      </c>
      <c r="L23" s="73"/>
      <c r="M23" s="72" t="s">
        <v>266</v>
      </c>
      <c r="N23" s="73"/>
      <c r="O23" s="72" t="s">
        <v>229</v>
      </c>
      <c r="P23" s="73"/>
      <c r="Q23" s="72" t="s">
        <v>399</v>
      </c>
      <c r="R23" s="73"/>
      <c r="S23" s="72" t="s">
        <v>360</v>
      </c>
      <c r="T23" s="73"/>
      <c r="U23" s="72" t="s">
        <v>845</v>
      </c>
      <c r="V23" s="73"/>
    </row>
    <row r="24" spans="1:22" ht="15.75" customHeight="1">
      <c r="A24" s="70">
        <v>20</v>
      </c>
      <c r="B24" s="71" t="s">
        <v>846</v>
      </c>
      <c r="C24" s="72"/>
      <c r="D24" s="73"/>
      <c r="E24" s="72" t="s">
        <v>51</v>
      </c>
      <c r="F24" s="73"/>
      <c r="G24" s="72" t="s">
        <v>180</v>
      </c>
      <c r="H24" s="73"/>
      <c r="I24" s="72" t="s">
        <v>348</v>
      </c>
      <c r="J24" s="73"/>
      <c r="K24" s="72" t="s">
        <v>720</v>
      </c>
      <c r="L24" s="73"/>
      <c r="M24" s="72" t="s">
        <v>327</v>
      </c>
      <c r="N24" s="73"/>
      <c r="O24" s="72" t="s">
        <v>847</v>
      </c>
      <c r="P24" s="73"/>
      <c r="Q24" s="72" t="s">
        <v>144</v>
      </c>
      <c r="R24" s="73"/>
      <c r="S24" s="72" t="s">
        <v>594</v>
      </c>
      <c r="T24" s="73"/>
      <c r="U24" s="72" t="s">
        <v>848</v>
      </c>
      <c r="V24" s="73"/>
    </row>
    <row r="25" spans="1:22" ht="15.75" customHeight="1">
      <c r="A25" s="70">
        <v>21</v>
      </c>
      <c r="B25" s="71" t="s">
        <v>849</v>
      </c>
      <c r="C25" s="72"/>
      <c r="D25" s="73"/>
      <c r="E25" s="72" t="s">
        <v>186</v>
      </c>
      <c r="F25" s="73"/>
      <c r="G25" s="72" t="s">
        <v>157</v>
      </c>
      <c r="H25" s="73"/>
      <c r="I25" s="72" t="s">
        <v>303</v>
      </c>
      <c r="J25" s="73"/>
      <c r="K25" s="72" t="s">
        <v>850</v>
      </c>
      <c r="L25" s="73"/>
      <c r="M25" s="72" t="s">
        <v>460</v>
      </c>
      <c r="N25" s="73"/>
      <c r="O25" s="72" t="s">
        <v>326</v>
      </c>
      <c r="P25" s="73"/>
      <c r="Q25" s="72" t="s">
        <v>29</v>
      </c>
      <c r="R25" s="73"/>
      <c r="S25" s="72" t="s">
        <v>851</v>
      </c>
      <c r="T25" s="73"/>
      <c r="U25" s="72" t="s">
        <v>852</v>
      </c>
      <c r="V25" s="73"/>
    </row>
    <row r="26" spans="1:22" ht="15.75" customHeight="1">
      <c r="A26" s="70">
        <v>22</v>
      </c>
      <c r="B26" s="71" t="s">
        <v>853</v>
      </c>
      <c r="C26" s="72"/>
      <c r="D26" s="73"/>
      <c r="E26" s="72" t="s">
        <v>262</v>
      </c>
      <c r="F26" s="73"/>
      <c r="G26" s="72"/>
      <c r="H26" s="73"/>
      <c r="I26" s="72" t="s">
        <v>451</v>
      </c>
      <c r="J26" s="73"/>
      <c r="K26" s="72" t="s">
        <v>231</v>
      </c>
      <c r="L26" s="73"/>
      <c r="M26" s="72" t="s">
        <v>291</v>
      </c>
      <c r="N26" s="73"/>
      <c r="O26" s="72" t="s">
        <v>337</v>
      </c>
      <c r="P26" s="73"/>
      <c r="Q26" s="72" t="s">
        <v>153</v>
      </c>
      <c r="R26" s="73"/>
      <c r="S26" s="72" t="s">
        <v>854</v>
      </c>
      <c r="T26" s="73"/>
      <c r="U26" s="72" t="s">
        <v>855</v>
      </c>
      <c r="V26" s="73"/>
    </row>
    <row r="27" spans="1:22" ht="15.75" customHeight="1">
      <c r="A27" s="70">
        <v>23</v>
      </c>
      <c r="B27" s="74" t="s">
        <v>856</v>
      </c>
      <c r="C27" s="72" t="s">
        <v>180</v>
      </c>
      <c r="D27" s="73" t="s">
        <v>124</v>
      </c>
      <c r="E27" s="72" t="s">
        <v>43</v>
      </c>
      <c r="F27" s="73" t="s">
        <v>201</v>
      </c>
      <c r="G27" s="72" t="s">
        <v>107</v>
      </c>
      <c r="H27" s="73" t="s">
        <v>107</v>
      </c>
      <c r="I27" s="72" t="s">
        <v>553</v>
      </c>
      <c r="J27" s="73" t="s">
        <v>290</v>
      </c>
      <c r="K27" s="72" t="s">
        <v>625</v>
      </c>
      <c r="L27" s="73" t="s">
        <v>857</v>
      </c>
      <c r="M27" s="72" t="s">
        <v>352</v>
      </c>
      <c r="N27" s="73" t="s">
        <v>525</v>
      </c>
      <c r="O27" s="72" t="s">
        <v>695</v>
      </c>
      <c r="P27" s="73" t="s">
        <v>474</v>
      </c>
      <c r="Q27" s="72" t="s">
        <v>447</v>
      </c>
      <c r="R27" s="73" t="s">
        <v>185</v>
      </c>
      <c r="S27" s="72" t="s">
        <v>390</v>
      </c>
      <c r="T27" s="73" t="s">
        <v>858</v>
      </c>
      <c r="U27" s="72" t="s">
        <v>859</v>
      </c>
      <c r="V27" s="73" t="s">
        <v>860</v>
      </c>
    </row>
    <row r="28" spans="1:22" ht="15.75" customHeight="1">
      <c r="A28" s="70">
        <v>24</v>
      </c>
      <c r="B28" s="74" t="s">
        <v>861</v>
      </c>
      <c r="C28" s="72" t="s">
        <v>136</v>
      </c>
      <c r="D28" s="73"/>
      <c r="E28" s="72" t="s">
        <v>24</v>
      </c>
      <c r="F28" s="73"/>
      <c r="G28" s="72"/>
      <c r="H28" s="73"/>
      <c r="I28" s="72" t="s">
        <v>286</v>
      </c>
      <c r="J28" s="73"/>
      <c r="K28" s="72" t="s">
        <v>360</v>
      </c>
      <c r="L28" s="73"/>
      <c r="M28" s="72" t="s">
        <v>221</v>
      </c>
      <c r="N28" s="73"/>
      <c r="O28" s="72" t="s">
        <v>210</v>
      </c>
      <c r="P28" s="73"/>
      <c r="Q28" s="72" t="s">
        <v>313</v>
      </c>
      <c r="R28" s="73"/>
      <c r="S28" s="72" t="s">
        <v>862</v>
      </c>
      <c r="T28" s="73"/>
      <c r="U28" s="72" t="s">
        <v>863</v>
      </c>
      <c r="V28" s="73"/>
    </row>
    <row r="29" spans="1:22" ht="15.75" customHeight="1">
      <c r="A29" s="70">
        <v>25</v>
      </c>
      <c r="B29" s="71" t="s">
        <v>864</v>
      </c>
      <c r="C29" s="72"/>
      <c r="D29" s="73"/>
      <c r="E29" s="72" t="s">
        <v>224</v>
      </c>
      <c r="F29" s="73"/>
      <c r="G29" s="72"/>
      <c r="H29" s="73"/>
      <c r="I29" s="72" t="s">
        <v>269</v>
      </c>
      <c r="J29" s="73"/>
      <c r="K29" s="72" t="s">
        <v>448</v>
      </c>
      <c r="L29" s="73"/>
      <c r="M29" s="72" t="s">
        <v>352</v>
      </c>
      <c r="N29" s="73"/>
      <c r="O29" s="72" t="s">
        <v>225</v>
      </c>
      <c r="P29" s="73"/>
      <c r="Q29" s="72" t="s">
        <v>124</v>
      </c>
      <c r="R29" s="73"/>
      <c r="S29" s="72" t="s">
        <v>696</v>
      </c>
      <c r="T29" s="73"/>
      <c r="U29" s="72" t="s">
        <v>865</v>
      </c>
      <c r="V29" s="73"/>
    </row>
    <row r="30" spans="1:22" ht="15.75" customHeight="1">
      <c r="A30" s="70">
        <v>26</v>
      </c>
      <c r="B30" s="71" t="s">
        <v>866</v>
      </c>
      <c r="C30" s="72" t="s">
        <v>141</v>
      </c>
      <c r="D30" s="73"/>
      <c r="E30" s="72" t="s">
        <v>51</v>
      </c>
      <c r="F30" s="73"/>
      <c r="G30" s="72"/>
      <c r="H30" s="73"/>
      <c r="I30" s="72" t="s">
        <v>460</v>
      </c>
      <c r="J30" s="73"/>
      <c r="K30" s="72" t="s">
        <v>658</v>
      </c>
      <c r="L30" s="73"/>
      <c r="M30" s="72" t="s">
        <v>224</v>
      </c>
      <c r="N30" s="73"/>
      <c r="O30" s="72" t="s">
        <v>438</v>
      </c>
      <c r="P30" s="73"/>
      <c r="Q30" s="72" t="s">
        <v>49</v>
      </c>
      <c r="R30" s="73"/>
      <c r="S30" s="72" t="s">
        <v>452</v>
      </c>
      <c r="T30" s="73"/>
      <c r="U30" s="72" t="s">
        <v>867</v>
      </c>
      <c r="V30" s="73"/>
    </row>
    <row r="31" spans="1:22" ht="15.75" customHeight="1">
      <c r="A31" s="70">
        <v>27</v>
      </c>
      <c r="B31" s="74" t="s">
        <v>628</v>
      </c>
      <c r="C31" s="72"/>
      <c r="D31" s="73" t="s">
        <v>141</v>
      </c>
      <c r="E31" s="72" t="s">
        <v>137</v>
      </c>
      <c r="F31" s="73" t="s">
        <v>209</v>
      </c>
      <c r="G31" s="72"/>
      <c r="H31" s="73" t="s">
        <v>141</v>
      </c>
      <c r="I31" s="72" t="s">
        <v>180</v>
      </c>
      <c r="J31" s="73" t="s">
        <v>314</v>
      </c>
      <c r="K31" s="72" t="s">
        <v>159</v>
      </c>
      <c r="L31" s="73" t="s">
        <v>868</v>
      </c>
      <c r="M31" s="72" t="s">
        <v>51</v>
      </c>
      <c r="N31" s="73" t="s">
        <v>614</v>
      </c>
      <c r="O31" s="72" t="s">
        <v>209</v>
      </c>
      <c r="P31" s="73" t="s">
        <v>559</v>
      </c>
      <c r="Q31" s="72" t="s">
        <v>305</v>
      </c>
      <c r="R31" s="73" t="s">
        <v>209</v>
      </c>
      <c r="S31" s="72" t="s">
        <v>181</v>
      </c>
      <c r="T31" s="73" t="s">
        <v>869</v>
      </c>
      <c r="U31" s="72" t="s">
        <v>833</v>
      </c>
      <c r="V31" s="73" t="s">
        <v>870</v>
      </c>
    </row>
    <row r="32" spans="1:22" ht="15.75" customHeight="1">
      <c r="A32" s="70">
        <v>28</v>
      </c>
      <c r="B32" s="74" t="s">
        <v>631</v>
      </c>
      <c r="C32" s="72"/>
      <c r="D32" s="73"/>
      <c r="E32" s="72" t="s">
        <v>124</v>
      </c>
      <c r="F32" s="73"/>
      <c r="G32" s="72"/>
      <c r="H32" s="73"/>
      <c r="I32" s="72" t="s">
        <v>311</v>
      </c>
      <c r="J32" s="73"/>
      <c r="K32" s="72" t="s">
        <v>546</v>
      </c>
      <c r="L32" s="73"/>
      <c r="M32" s="72" t="s">
        <v>67</v>
      </c>
      <c r="N32" s="73"/>
      <c r="O32" s="72" t="s">
        <v>431</v>
      </c>
      <c r="P32" s="73"/>
      <c r="Q32" s="72" t="s">
        <v>218</v>
      </c>
      <c r="R32" s="73"/>
      <c r="S32" s="72" t="s">
        <v>644</v>
      </c>
      <c r="T32" s="73"/>
      <c r="U32" s="72" t="s">
        <v>871</v>
      </c>
      <c r="V32" s="73"/>
    </row>
    <row r="33" spans="1:22" ht="15.75" customHeight="1">
      <c r="A33" s="70">
        <v>29</v>
      </c>
      <c r="B33" s="71" t="s">
        <v>633</v>
      </c>
      <c r="C33" s="72"/>
      <c r="D33" s="73"/>
      <c r="E33" s="72" t="s">
        <v>83</v>
      </c>
      <c r="F33" s="73"/>
      <c r="G33" s="72" t="s">
        <v>141</v>
      </c>
      <c r="H33" s="73"/>
      <c r="I33" s="72" t="s">
        <v>298</v>
      </c>
      <c r="J33" s="73"/>
      <c r="K33" s="72" t="s">
        <v>266</v>
      </c>
      <c r="L33" s="73"/>
      <c r="M33" s="72" t="s">
        <v>298</v>
      </c>
      <c r="N33" s="73"/>
      <c r="O33" s="72" t="s">
        <v>193</v>
      </c>
      <c r="P33" s="73"/>
      <c r="Q33" s="72" t="s">
        <v>136</v>
      </c>
      <c r="R33" s="73"/>
      <c r="S33" s="72" t="s">
        <v>483</v>
      </c>
      <c r="T33" s="73"/>
      <c r="U33" s="72" t="s">
        <v>872</v>
      </c>
      <c r="V33" s="73"/>
    </row>
    <row r="34" spans="1:22" ht="15.75" customHeight="1">
      <c r="A34" s="70">
        <v>30</v>
      </c>
      <c r="B34" s="71" t="s">
        <v>635</v>
      </c>
      <c r="C34" s="72" t="s">
        <v>141</v>
      </c>
      <c r="D34" s="73"/>
      <c r="E34" s="72" t="s">
        <v>322</v>
      </c>
      <c r="F34" s="73"/>
      <c r="G34" s="72"/>
      <c r="H34" s="73"/>
      <c r="I34" s="72"/>
      <c r="J34" s="73"/>
      <c r="K34" s="72" t="s">
        <v>174</v>
      </c>
      <c r="L34" s="73"/>
      <c r="M34" s="72" t="s">
        <v>322</v>
      </c>
      <c r="N34" s="73"/>
      <c r="O34" s="72" t="s">
        <v>450</v>
      </c>
      <c r="P34" s="73"/>
      <c r="Q34" s="72" t="s">
        <v>322</v>
      </c>
      <c r="R34" s="73"/>
      <c r="S34" s="72" t="s">
        <v>188</v>
      </c>
      <c r="T34" s="73"/>
      <c r="U34" s="72" t="s">
        <v>517</v>
      </c>
      <c r="V34" s="73"/>
    </row>
    <row r="35" spans="1:22" ht="15.75" customHeight="1">
      <c r="A35" s="70">
        <v>31</v>
      </c>
      <c r="B35" s="74" t="s">
        <v>873</v>
      </c>
      <c r="C35" s="72"/>
      <c r="D35" s="73"/>
      <c r="E35" s="72" t="s">
        <v>166</v>
      </c>
      <c r="F35" s="73" t="s">
        <v>314</v>
      </c>
      <c r="G35" s="72" t="s">
        <v>148</v>
      </c>
      <c r="H35" s="73" t="s">
        <v>157</v>
      </c>
      <c r="I35" s="72" t="s">
        <v>224</v>
      </c>
      <c r="J35" s="73" t="s">
        <v>188</v>
      </c>
      <c r="K35" s="72" t="s">
        <v>450</v>
      </c>
      <c r="L35" s="73" t="s">
        <v>195</v>
      </c>
      <c r="M35" s="72" t="s">
        <v>224</v>
      </c>
      <c r="N35" s="73" t="s">
        <v>151</v>
      </c>
      <c r="O35" s="72" t="s">
        <v>54</v>
      </c>
      <c r="P35" s="73" t="s">
        <v>244</v>
      </c>
      <c r="Q35" s="72" t="s">
        <v>284</v>
      </c>
      <c r="R35" s="73" t="s">
        <v>450</v>
      </c>
      <c r="S35" s="72" t="s">
        <v>294</v>
      </c>
      <c r="T35" s="73" t="s">
        <v>598</v>
      </c>
      <c r="U35" s="72" t="s">
        <v>524</v>
      </c>
      <c r="V35" s="73" t="s">
        <v>874</v>
      </c>
    </row>
    <row r="36" spans="1:22" ht="15.75" customHeight="1">
      <c r="A36" s="70">
        <v>32</v>
      </c>
      <c r="B36" s="74" t="s">
        <v>875</v>
      </c>
      <c r="C36" s="72"/>
      <c r="D36" s="73"/>
      <c r="E36" s="72" t="s">
        <v>124</v>
      </c>
      <c r="F36" s="73"/>
      <c r="G36" s="72" t="s">
        <v>148</v>
      </c>
      <c r="H36" s="73"/>
      <c r="I36" s="72" t="s">
        <v>124</v>
      </c>
      <c r="J36" s="73"/>
      <c r="K36" s="72" t="s">
        <v>219</v>
      </c>
      <c r="L36" s="73"/>
      <c r="M36" s="72" t="s">
        <v>265</v>
      </c>
      <c r="N36" s="73"/>
      <c r="O36" s="72" t="s">
        <v>298</v>
      </c>
      <c r="P36" s="73"/>
      <c r="Q36" s="72" t="s">
        <v>273</v>
      </c>
      <c r="R36" s="73"/>
      <c r="S36" s="72" t="s">
        <v>345</v>
      </c>
      <c r="T36" s="73"/>
      <c r="U36" s="72" t="s">
        <v>747</v>
      </c>
      <c r="V36" s="73"/>
    </row>
    <row r="37" spans="1:22" ht="15.75" customHeight="1">
      <c r="A37" s="70">
        <v>33</v>
      </c>
      <c r="B37" s="71" t="s">
        <v>876</v>
      </c>
      <c r="C37" s="72"/>
      <c r="D37" s="73"/>
      <c r="E37" s="72" t="s">
        <v>107</v>
      </c>
      <c r="F37" s="73"/>
      <c r="G37" s="72"/>
      <c r="H37" s="73"/>
      <c r="I37" s="72" t="s">
        <v>249</v>
      </c>
      <c r="J37" s="73"/>
      <c r="K37" s="72" t="s">
        <v>285</v>
      </c>
      <c r="L37" s="73"/>
      <c r="M37" s="72" t="s">
        <v>298</v>
      </c>
      <c r="N37" s="73"/>
      <c r="O37" s="72" t="s">
        <v>186</v>
      </c>
      <c r="P37" s="73"/>
      <c r="Q37" s="72" t="s">
        <v>136</v>
      </c>
      <c r="R37" s="73"/>
      <c r="S37" s="72" t="s">
        <v>540</v>
      </c>
      <c r="T37" s="73"/>
      <c r="U37" s="72" t="s">
        <v>179</v>
      </c>
      <c r="V37" s="73"/>
    </row>
    <row r="38" spans="1:22" ht="15.75" customHeight="1">
      <c r="A38" s="70">
        <v>34</v>
      </c>
      <c r="B38" s="71" t="s">
        <v>877</v>
      </c>
      <c r="C38" s="72"/>
      <c r="D38" s="73"/>
      <c r="E38" s="72" t="s">
        <v>218</v>
      </c>
      <c r="F38" s="73"/>
      <c r="G38" s="72"/>
      <c r="H38" s="73"/>
      <c r="I38" s="72" t="s">
        <v>124</v>
      </c>
      <c r="J38" s="73"/>
      <c r="K38" s="72" t="s">
        <v>468</v>
      </c>
      <c r="L38" s="73"/>
      <c r="M38" s="72" t="s">
        <v>148</v>
      </c>
      <c r="N38" s="73"/>
      <c r="O38" s="72" t="s">
        <v>137</v>
      </c>
      <c r="P38" s="73"/>
      <c r="Q38" s="72" t="s">
        <v>148</v>
      </c>
      <c r="R38" s="73"/>
      <c r="S38" s="72" t="s">
        <v>139</v>
      </c>
      <c r="T38" s="73"/>
      <c r="U38" s="72" t="s">
        <v>190</v>
      </c>
      <c r="V38" s="73"/>
    </row>
    <row r="39" spans="1:22" ht="15.75" customHeight="1">
      <c r="A39" s="70">
        <v>35</v>
      </c>
      <c r="B39" s="74" t="s">
        <v>878</v>
      </c>
      <c r="C39" s="72"/>
      <c r="D39" s="73"/>
      <c r="E39" s="72" t="s">
        <v>26</v>
      </c>
      <c r="F39" s="73"/>
      <c r="G39" s="72"/>
      <c r="H39" s="73"/>
      <c r="I39" s="72" t="s">
        <v>166</v>
      </c>
      <c r="J39" s="73"/>
      <c r="K39" s="72" t="s">
        <v>614</v>
      </c>
      <c r="L39" s="73"/>
      <c r="M39" s="72" t="s">
        <v>265</v>
      </c>
      <c r="N39" s="73"/>
      <c r="O39" s="72" t="s">
        <v>284</v>
      </c>
      <c r="P39" s="73"/>
      <c r="Q39" s="72" t="s">
        <v>157</v>
      </c>
      <c r="R39" s="73"/>
      <c r="S39" s="72" t="s">
        <v>232</v>
      </c>
      <c r="T39" s="73"/>
      <c r="U39" s="72" t="s">
        <v>271</v>
      </c>
      <c r="V39" s="73"/>
    </row>
    <row r="40" spans="1:22" ht="15.75" customHeight="1">
      <c r="A40" s="70">
        <v>36</v>
      </c>
      <c r="B40" s="74" t="s">
        <v>879</v>
      </c>
      <c r="C40" s="72"/>
      <c r="D40" s="73"/>
      <c r="E40" s="72" t="s">
        <v>166</v>
      </c>
      <c r="F40" s="73" t="s">
        <v>447</v>
      </c>
      <c r="G40" s="72" t="s">
        <v>141</v>
      </c>
      <c r="H40" s="73" t="s">
        <v>157</v>
      </c>
      <c r="I40" s="72" t="s">
        <v>249</v>
      </c>
      <c r="J40" s="73" t="s">
        <v>188</v>
      </c>
      <c r="K40" s="72" t="s">
        <v>359</v>
      </c>
      <c r="L40" s="73" t="s">
        <v>880</v>
      </c>
      <c r="M40" s="72" t="s">
        <v>124</v>
      </c>
      <c r="N40" s="73" t="s">
        <v>325</v>
      </c>
      <c r="O40" s="72" t="s">
        <v>49</v>
      </c>
      <c r="P40" s="73" t="s">
        <v>321</v>
      </c>
      <c r="Q40" s="72" t="s">
        <v>136</v>
      </c>
      <c r="R40" s="73" t="s">
        <v>51</v>
      </c>
      <c r="S40" s="72" t="s">
        <v>447</v>
      </c>
      <c r="T40" s="73" t="s">
        <v>330</v>
      </c>
      <c r="U40" s="72" t="s">
        <v>525</v>
      </c>
      <c r="V40" s="73" t="s">
        <v>165</v>
      </c>
    </row>
    <row r="41" spans="1:22" ht="15.75" customHeight="1">
      <c r="A41" s="70">
        <v>37</v>
      </c>
      <c r="B41" s="74" t="s">
        <v>881</v>
      </c>
      <c r="C41" s="72"/>
      <c r="D41" s="73"/>
      <c r="E41" s="72" t="s">
        <v>107</v>
      </c>
      <c r="F41" s="73"/>
      <c r="G41" s="72" t="s">
        <v>141</v>
      </c>
      <c r="H41" s="73"/>
      <c r="I41" s="72" t="s">
        <v>107</v>
      </c>
      <c r="J41" s="73"/>
      <c r="K41" s="72" t="s">
        <v>464</v>
      </c>
      <c r="L41" s="73"/>
      <c r="M41" s="72" t="s">
        <v>322</v>
      </c>
      <c r="N41" s="73"/>
      <c r="O41" s="72" t="s">
        <v>95</v>
      </c>
      <c r="P41" s="73"/>
      <c r="Q41" s="72" t="s">
        <v>148</v>
      </c>
      <c r="R41" s="73"/>
      <c r="S41" s="72" t="s">
        <v>317</v>
      </c>
      <c r="T41" s="73"/>
      <c r="U41" s="72" t="s">
        <v>159</v>
      </c>
      <c r="V41" s="73"/>
    </row>
    <row r="42" spans="1:22" ht="15.75" customHeight="1">
      <c r="A42" s="70">
        <v>38</v>
      </c>
      <c r="B42" s="71" t="s">
        <v>882</v>
      </c>
      <c r="C42" s="72"/>
      <c r="D42" s="73"/>
      <c r="E42" s="72" t="s">
        <v>107</v>
      </c>
      <c r="F42" s="73"/>
      <c r="G42" s="72"/>
      <c r="H42" s="73"/>
      <c r="I42" s="72" t="s">
        <v>324</v>
      </c>
      <c r="J42" s="73"/>
      <c r="K42" s="72" t="s">
        <v>479</v>
      </c>
      <c r="L42" s="73"/>
      <c r="M42" s="72" t="s">
        <v>298</v>
      </c>
      <c r="N42" s="73"/>
      <c r="O42" s="72" t="s">
        <v>83</v>
      </c>
      <c r="P42" s="73"/>
      <c r="Q42" s="72" t="s">
        <v>107</v>
      </c>
      <c r="R42" s="73"/>
      <c r="S42" s="72" t="s">
        <v>162</v>
      </c>
      <c r="T42" s="73"/>
      <c r="U42" s="72" t="s">
        <v>458</v>
      </c>
      <c r="V42" s="73"/>
    </row>
    <row r="43" spans="1:22" ht="15.75" customHeight="1">
      <c r="A43" s="70">
        <v>39</v>
      </c>
      <c r="B43" s="71" t="s">
        <v>883</v>
      </c>
      <c r="C43" s="72"/>
      <c r="D43" s="73"/>
      <c r="E43" s="72" t="s">
        <v>322</v>
      </c>
      <c r="F43" s="73"/>
      <c r="G43" s="72" t="s">
        <v>148</v>
      </c>
      <c r="H43" s="73"/>
      <c r="I43" s="72" t="s">
        <v>298</v>
      </c>
      <c r="J43" s="73"/>
      <c r="K43" s="72" t="s">
        <v>202</v>
      </c>
      <c r="L43" s="73"/>
      <c r="M43" s="72" t="s">
        <v>124</v>
      </c>
      <c r="N43" s="73"/>
      <c r="O43" s="72" t="s">
        <v>53</v>
      </c>
      <c r="P43" s="73"/>
      <c r="Q43" s="72" t="s">
        <v>95</v>
      </c>
      <c r="R43" s="73"/>
      <c r="S43" s="72" t="s">
        <v>276</v>
      </c>
      <c r="T43" s="73"/>
      <c r="U43" s="72" t="s">
        <v>196</v>
      </c>
      <c r="V43" s="73"/>
    </row>
    <row r="44" spans="1:22" ht="15.75" customHeight="1">
      <c r="A44" s="70">
        <v>40</v>
      </c>
      <c r="B44" s="71" t="s">
        <v>884</v>
      </c>
      <c r="C44" s="72"/>
      <c r="D44" s="73"/>
      <c r="E44" s="72" t="s">
        <v>166</v>
      </c>
      <c r="F44" s="73" t="s">
        <v>529</v>
      </c>
      <c r="G44" s="72" t="s">
        <v>148</v>
      </c>
      <c r="H44" s="73" t="s">
        <v>249</v>
      </c>
      <c r="I44" s="72" t="s">
        <v>314</v>
      </c>
      <c r="J44" s="73" t="s">
        <v>885</v>
      </c>
      <c r="K44" s="72" t="s">
        <v>529</v>
      </c>
      <c r="L44" s="73" t="s">
        <v>886</v>
      </c>
      <c r="M44" s="72" t="s">
        <v>107</v>
      </c>
      <c r="N44" s="73" t="s">
        <v>353</v>
      </c>
      <c r="O44" s="72" t="s">
        <v>273</v>
      </c>
      <c r="P44" s="73" t="s">
        <v>301</v>
      </c>
      <c r="Q44" s="72" t="s">
        <v>83</v>
      </c>
      <c r="R44" s="73" t="s">
        <v>339</v>
      </c>
      <c r="S44" s="72" t="s">
        <v>438</v>
      </c>
      <c r="T44" s="73" t="s">
        <v>887</v>
      </c>
      <c r="U44" s="72" t="s">
        <v>509</v>
      </c>
      <c r="V44" s="73" t="s">
        <v>888</v>
      </c>
    </row>
    <row r="45" spans="1:22" ht="15.75" customHeight="1">
      <c r="A45" s="70">
        <v>41</v>
      </c>
      <c r="B45" s="74" t="s">
        <v>889</v>
      </c>
      <c r="C45" s="72"/>
      <c r="D45" s="73"/>
      <c r="E45" s="72" t="s">
        <v>166</v>
      </c>
      <c r="F45" s="73"/>
      <c r="G45" s="72" t="s">
        <v>141</v>
      </c>
      <c r="H45" s="73"/>
      <c r="I45" s="72" t="s">
        <v>193</v>
      </c>
      <c r="J45" s="73"/>
      <c r="K45" s="72" t="s">
        <v>427</v>
      </c>
      <c r="L45" s="73"/>
      <c r="M45" s="72" t="s">
        <v>95</v>
      </c>
      <c r="N45" s="73"/>
      <c r="O45" s="72" t="s">
        <v>29</v>
      </c>
      <c r="P45" s="73"/>
      <c r="Q45" s="72" t="s">
        <v>450</v>
      </c>
      <c r="R45" s="73"/>
      <c r="S45" s="72" t="s">
        <v>464</v>
      </c>
      <c r="T45" s="73"/>
      <c r="U45" s="72" t="s">
        <v>890</v>
      </c>
      <c r="V45" s="73"/>
    </row>
    <row r="46" spans="1:22" ht="15.75" customHeight="1">
      <c r="A46" s="70">
        <v>42</v>
      </c>
      <c r="B46" s="71" t="s">
        <v>891</v>
      </c>
      <c r="C46" s="72"/>
      <c r="D46" s="73"/>
      <c r="E46" s="72" t="s">
        <v>137</v>
      </c>
      <c r="F46" s="73"/>
      <c r="G46" s="72"/>
      <c r="H46" s="73"/>
      <c r="I46" s="72" t="s">
        <v>185</v>
      </c>
      <c r="J46" s="73"/>
      <c r="K46" s="72" t="s">
        <v>892</v>
      </c>
      <c r="L46" s="73"/>
      <c r="M46" s="72" t="s">
        <v>322</v>
      </c>
      <c r="N46" s="73"/>
      <c r="O46" s="72" t="s">
        <v>142</v>
      </c>
      <c r="P46" s="73"/>
      <c r="Q46" s="72" t="s">
        <v>69</v>
      </c>
      <c r="R46" s="73"/>
      <c r="S46" s="72" t="s">
        <v>363</v>
      </c>
      <c r="T46" s="73"/>
      <c r="U46" s="72" t="s">
        <v>893</v>
      </c>
      <c r="V46" s="73"/>
    </row>
    <row r="47" spans="1:22" ht="15.75" customHeight="1">
      <c r="A47" s="70">
        <v>43</v>
      </c>
      <c r="B47" s="71" t="s">
        <v>894</v>
      </c>
      <c r="C47" s="72"/>
      <c r="D47" s="73"/>
      <c r="E47" s="72" t="s">
        <v>305</v>
      </c>
      <c r="F47" s="73"/>
      <c r="G47" s="72" t="s">
        <v>157</v>
      </c>
      <c r="H47" s="73"/>
      <c r="I47" s="72" t="s">
        <v>225</v>
      </c>
      <c r="J47" s="73"/>
      <c r="K47" s="72" t="s">
        <v>542</v>
      </c>
      <c r="L47" s="73"/>
      <c r="M47" s="72" t="s">
        <v>137</v>
      </c>
      <c r="N47" s="73"/>
      <c r="O47" s="72" t="s">
        <v>325</v>
      </c>
      <c r="P47" s="73"/>
      <c r="Q47" s="72" t="s">
        <v>209</v>
      </c>
      <c r="R47" s="73"/>
      <c r="S47" s="72" t="s">
        <v>483</v>
      </c>
      <c r="T47" s="73"/>
      <c r="U47" s="72" t="s">
        <v>895</v>
      </c>
      <c r="V47" s="73"/>
    </row>
    <row r="48" spans="1:22" ht="15.75" customHeight="1">
      <c r="A48" s="70">
        <v>44</v>
      </c>
      <c r="B48" s="71" t="s">
        <v>896</v>
      </c>
      <c r="C48" s="72"/>
      <c r="D48" s="73"/>
      <c r="E48" s="72" t="s">
        <v>265</v>
      </c>
      <c r="F48" s="73"/>
      <c r="G48" s="72"/>
      <c r="H48" s="73"/>
      <c r="I48" s="72" t="s">
        <v>266</v>
      </c>
      <c r="J48" s="73"/>
      <c r="K48" s="72" t="s">
        <v>616</v>
      </c>
      <c r="L48" s="73"/>
      <c r="M48" s="72" t="s">
        <v>51</v>
      </c>
      <c r="N48" s="73"/>
      <c r="O48" s="72" t="s">
        <v>549</v>
      </c>
      <c r="P48" s="73"/>
      <c r="Q48" s="72" t="s">
        <v>51</v>
      </c>
      <c r="R48" s="73"/>
      <c r="S48" s="72" t="s">
        <v>334</v>
      </c>
      <c r="T48" s="73"/>
      <c r="U48" s="72" t="s">
        <v>868</v>
      </c>
      <c r="V48" s="73"/>
    </row>
    <row r="49" spans="1:22" ht="15.75" customHeight="1">
      <c r="A49" s="70">
        <v>45</v>
      </c>
      <c r="B49" s="74" t="s">
        <v>897</v>
      </c>
      <c r="C49" s="72" t="s">
        <v>148</v>
      </c>
      <c r="D49" s="73" t="s">
        <v>180</v>
      </c>
      <c r="E49" s="72" t="s">
        <v>51</v>
      </c>
      <c r="F49" s="73" t="s">
        <v>238</v>
      </c>
      <c r="G49" s="72"/>
      <c r="H49" s="73" t="s">
        <v>180</v>
      </c>
      <c r="I49" s="72" t="s">
        <v>266</v>
      </c>
      <c r="J49" s="73" t="s">
        <v>511</v>
      </c>
      <c r="K49" s="72" t="s">
        <v>433</v>
      </c>
      <c r="L49" s="73" t="s">
        <v>898</v>
      </c>
      <c r="M49" s="72" t="s">
        <v>141</v>
      </c>
      <c r="N49" s="73" t="s">
        <v>604</v>
      </c>
      <c r="O49" s="72" t="s">
        <v>26</v>
      </c>
      <c r="P49" s="73" t="s">
        <v>271</v>
      </c>
      <c r="Q49" s="72" t="s">
        <v>255</v>
      </c>
      <c r="R49" s="73" t="s">
        <v>212</v>
      </c>
      <c r="S49" s="72" t="s">
        <v>303</v>
      </c>
      <c r="T49" s="73" t="s">
        <v>899</v>
      </c>
      <c r="U49" s="72" t="s">
        <v>900</v>
      </c>
      <c r="V49" s="73" t="s">
        <v>901</v>
      </c>
    </row>
    <row r="50" spans="1:22" ht="15.75" customHeight="1">
      <c r="A50" s="70">
        <v>46</v>
      </c>
      <c r="B50" s="71" t="s">
        <v>902</v>
      </c>
      <c r="C50" s="72"/>
      <c r="D50" s="73"/>
      <c r="E50" s="72" t="s">
        <v>54</v>
      </c>
      <c r="F50" s="73"/>
      <c r="G50" s="72" t="s">
        <v>141</v>
      </c>
      <c r="H50" s="73"/>
      <c r="I50" s="72" t="s">
        <v>219</v>
      </c>
      <c r="J50" s="73"/>
      <c r="K50" s="72" t="s">
        <v>613</v>
      </c>
      <c r="L50" s="73"/>
      <c r="M50" s="72" t="s">
        <v>51</v>
      </c>
      <c r="N50" s="73"/>
      <c r="O50" s="72" t="s">
        <v>173</v>
      </c>
      <c r="P50" s="73"/>
      <c r="Q50" s="72" t="s">
        <v>273</v>
      </c>
      <c r="R50" s="73"/>
      <c r="S50" s="72" t="s">
        <v>457</v>
      </c>
      <c r="T50" s="73"/>
      <c r="U50" s="72" t="s">
        <v>903</v>
      </c>
      <c r="V50" s="73"/>
    </row>
    <row r="51" spans="1:22" ht="15.75" customHeight="1">
      <c r="A51" s="70">
        <v>47</v>
      </c>
      <c r="B51" s="71" t="s">
        <v>904</v>
      </c>
      <c r="C51" s="72" t="s">
        <v>141</v>
      </c>
      <c r="D51" s="73"/>
      <c r="E51" s="72" t="s">
        <v>54</v>
      </c>
      <c r="F51" s="73"/>
      <c r="G51" s="72"/>
      <c r="H51" s="73"/>
      <c r="I51" s="72" t="s">
        <v>525</v>
      </c>
      <c r="J51" s="73"/>
      <c r="K51" s="72" t="s">
        <v>905</v>
      </c>
      <c r="L51" s="73"/>
      <c r="M51" s="72" t="s">
        <v>144</v>
      </c>
      <c r="N51" s="73"/>
      <c r="O51" s="72" t="s">
        <v>482</v>
      </c>
      <c r="P51" s="73"/>
      <c r="Q51" s="72" t="s">
        <v>262</v>
      </c>
      <c r="R51" s="73"/>
      <c r="S51" s="72" t="s">
        <v>906</v>
      </c>
      <c r="T51" s="73"/>
      <c r="U51" s="72" t="s">
        <v>907</v>
      </c>
      <c r="V51" s="73"/>
    </row>
    <row r="52" spans="1:22" ht="15.75" customHeight="1">
      <c r="A52" s="70">
        <v>48</v>
      </c>
      <c r="B52" s="71" t="s">
        <v>908</v>
      </c>
      <c r="C52" s="72"/>
      <c r="D52" s="73"/>
      <c r="E52" s="72" t="s">
        <v>26</v>
      </c>
      <c r="F52" s="73"/>
      <c r="G52" s="72" t="s">
        <v>148</v>
      </c>
      <c r="H52" s="73"/>
      <c r="I52" s="72" t="s">
        <v>317</v>
      </c>
      <c r="J52" s="73"/>
      <c r="K52" s="72" t="s">
        <v>909</v>
      </c>
      <c r="L52" s="73"/>
      <c r="M52" s="72" t="s">
        <v>139</v>
      </c>
      <c r="N52" s="73"/>
      <c r="O52" s="72" t="s">
        <v>188</v>
      </c>
      <c r="P52" s="73"/>
      <c r="Q52" s="72" t="s">
        <v>325</v>
      </c>
      <c r="R52" s="73"/>
      <c r="S52" s="72" t="s">
        <v>377</v>
      </c>
      <c r="T52" s="73"/>
      <c r="U52" s="72" t="s">
        <v>852</v>
      </c>
      <c r="V52" s="73"/>
    </row>
    <row r="53" spans="1:22" ht="15.75" customHeight="1">
      <c r="A53" s="70">
        <v>49</v>
      </c>
      <c r="B53" s="74" t="s">
        <v>910</v>
      </c>
      <c r="C53" s="72"/>
      <c r="D53" s="73" t="s">
        <v>148</v>
      </c>
      <c r="E53" s="72" t="s">
        <v>178</v>
      </c>
      <c r="F53" s="73" t="s">
        <v>512</v>
      </c>
      <c r="G53" s="72" t="s">
        <v>141</v>
      </c>
      <c r="H53" s="73" t="s">
        <v>249</v>
      </c>
      <c r="I53" s="72" t="s">
        <v>198</v>
      </c>
      <c r="J53" s="73" t="s">
        <v>911</v>
      </c>
      <c r="K53" s="72" t="s">
        <v>912</v>
      </c>
      <c r="L53" s="73" t="s">
        <v>913</v>
      </c>
      <c r="M53" s="72" t="s">
        <v>358</v>
      </c>
      <c r="N53" s="73" t="s">
        <v>330</v>
      </c>
      <c r="O53" s="72" t="s">
        <v>482</v>
      </c>
      <c r="P53" s="73" t="s">
        <v>140</v>
      </c>
      <c r="Q53" s="72" t="s">
        <v>142</v>
      </c>
      <c r="R53" s="73" t="s">
        <v>914</v>
      </c>
      <c r="S53" s="72" t="s">
        <v>906</v>
      </c>
      <c r="T53" s="73" t="s">
        <v>915</v>
      </c>
      <c r="U53" s="72" t="s">
        <v>916</v>
      </c>
      <c r="V53" s="73" t="s">
        <v>917</v>
      </c>
    </row>
    <row r="54" spans="1:22" ht="15.75" customHeight="1">
      <c r="A54" s="70">
        <v>50</v>
      </c>
      <c r="B54" s="74" t="s">
        <v>918</v>
      </c>
      <c r="C54" s="72"/>
      <c r="D54" s="73"/>
      <c r="E54" s="72" t="s">
        <v>482</v>
      </c>
      <c r="F54" s="73"/>
      <c r="G54" s="72" t="s">
        <v>141</v>
      </c>
      <c r="H54" s="73"/>
      <c r="I54" s="72" t="s">
        <v>233</v>
      </c>
      <c r="J54" s="73"/>
      <c r="K54" s="72" t="s">
        <v>919</v>
      </c>
      <c r="L54" s="73"/>
      <c r="M54" s="72" t="s">
        <v>216</v>
      </c>
      <c r="N54" s="73"/>
      <c r="O54" s="72" t="s">
        <v>201</v>
      </c>
      <c r="P54" s="73"/>
      <c r="Q54" s="72" t="s">
        <v>142</v>
      </c>
      <c r="R54" s="73"/>
      <c r="S54" s="72" t="s">
        <v>920</v>
      </c>
      <c r="T54" s="73"/>
      <c r="U54" s="72" t="s">
        <v>921</v>
      </c>
      <c r="V54" s="73"/>
    </row>
    <row r="55" spans="1:22" ht="15.75" customHeight="1">
      <c r="A55" s="70">
        <v>51</v>
      </c>
      <c r="B55" s="71" t="s">
        <v>922</v>
      </c>
      <c r="C55" s="72" t="s">
        <v>141</v>
      </c>
      <c r="D55" s="73"/>
      <c r="E55" s="72" t="s">
        <v>174</v>
      </c>
      <c r="F55" s="73"/>
      <c r="G55" s="72"/>
      <c r="H55" s="73"/>
      <c r="I55" s="72" t="s">
        <v>327</v>
      </c>
      <c r="J55" s="73"/>
      <c r="K55" s="72" t="s">
        <v>623</v>
      </c>
      <c r="L55" s="73"/>
      <c r="M55" s="72" t="s">
        <v>255</v>
      </c>
      <c r="N55" s="73"/>
      <c r="O55" s="72" t="s">
        <v>460</v>
      </c>
      <c r="P55" s="73"/>
      <c r="Q55" s="72" t="s">
        <v>461</v>
      </c>
      <c r="R55" s="73"/>
      <c r="S55" s="72" t="s">
        <v>766</v>
      </c>
      <c r="T55" s="73"/>
      <c r="U55" s="72" t="s">
        <v>923</v>
      </c>
      <c r="V55" s="73"/>
    </row>
    <row r="56" spans="1:22" ht="15.75" customHeight="1">
      <c r="A56" s="70">
        <v>52</v>
      </c>
      <c r="B56" s="71" t="s">
        <v>924</v>
      </c>
      <c r="C56" s="72" t="s">
        <v>141</v>
      </c>
      <c r="D56" s="73"/>
      <c r="E56" s="72" t="s">
        <v>162</v>
      </c>
      <c r="F56" s="73"/>
      <c r="G56" s="72" t="s">
        <v>218</v>
      </c>
      <c r="H56" s="73"/>
      <c r="I56" s="72" t="s">
        <v>193</v>
      </c>
      <c r="J56" s="73"/>
      <c r="K56" s="72" t="s">
        <v>539</v>
      </c>
      <c r="L56" s="73"/>
      <c r="M56" s="72" t="s">
        <v>176</v>
      </c>
      <c r="N56" s="73"/>
      <c r="O56" s="72" t="s">
        <v>467</v>
      </c>
      <c r="P56" s="73"/>
      <c r="Q56" s="72" t="s">
        <v>95</v>
      </c>
      <c r="R56" s="73"/>
      <c r="S56" s="72" t="s">
        <v>303</v>
      </c>
      <c r="T56" s="73"/>
      <c r="U56" s="72" t="s">
        <v>925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 t="s">
        <v>67</v>
      </c>
      <c r="P58" s="78"/>
      <c r="Q58" s="77"/>
      <c r="R58" s="78"/>
      <c r="S58" s="77"/>
      <c r="T58" s="78"/>
      <c r="U58" s="77" t="s">
        <v>67</v>
      </c>
      <c r="V58" s="78"/>
    </row>
    <row r="59" spans="1:22" ht="15.75" customHeight="1">
      <c r="A59" s="79"/>
      <c r="B59" s="80" t="s">
        <v>35</v>
      </c>
      <c r="C59" s="81" t="s">
        <v>54</v>
      </c>
      <c r="D59" s="80" t="s">
        <v>54</v>
      </c>
      <c r="E59" s="81" t="s">
        <v>926</v>
      </c>
      <c r="F59" s="80" t="s">
        <v>926</v>
      </c>
      <c r="G59" s="81" t="s">
        <v>176</v>
      </c>
      <c r="H59" s="80" t="s">
        <v>176</v>
      </c>
      <c r="I59" s="81" t="s">
        <v>927</v>
      </c>
      <c r="J59" s="80" t="s">
        <v>927</v>
      </c>
      <c r="K59" s="81" t="s">
        <v>928</v>
      </c>
      <c r="L59" s="80" t="s">
        <v>928</v>
      </c>
      <c r="M59" s="81" t="s">
        <v>929</v>
      </c>
      <c r="N59" s="80" t="s">
        <v>929</v>
      </c>
      <c r="O59" s="81" t="s">
        <v>930</v>
      </c>
      <c r="P59" s="80" t="s">
        <v>930</v>
      </c>
      <c r="Q59" s="81" t="s">
        <v>580</v>
      </c>
      <c r="R59" s="80" t="s">
        <v>580</v>
      </c>
      <c r="S59" s="81" t="s">
        <v>931</v>
      </c>
      <c r="T59" s="80" t="s">
        <v>931</v>
      </c>
      <c r="U59" s="81" t="s">
        <v>932</v>
      </c>
      <c r="V59" s="80" t="s">
        <v>932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477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9" priority="1">
      <formula>MOD(ROW(),2)=1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41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42</v>
      </c>
      <c r="C5" s="8"/>
      <c r="D5" s="9"/>
      <c r="E5" s="8">
        <v>10</v>
      </c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>
        <v>10</v>
      </c>
      <c r="V5" s="9"/>
    </row>
    <row r="6" spans="1:22" ht="15.75" customHeight="1">
      <c r="A6" s="10">
        <v>2</v>
      </c>
      <c r="B6" s="11">
        <v>10</v>
      </c>
      <c r="C6" s="12"/>
      <c r="D6" s="13"/>
      <c r="E6" s="12">
        <v>8</v>
      </c>
      <c r="F6" s="13"/>
      <c r="G6" s="12">
        <v>3</v>
      </c>
      <c r="H6" s="13"/>
      <c r="I6" s="12"/>
      <c r="J6" s="13"/>
      <c r="K6" s="8">
        <v>312</v>
      </c>
      <c r="L6" s="13"/>
      <c r="M6" s="12"/>
      <c r="N6" s="13"/>
      <c r="O6" s="12"/>
      <c r="P6" s="13"/>
      <c r="Q6" s="12">
        <v>33</v>
      </c>
      <c r="R6" s="13"/>
      <c r="S6" s="12"/>
      <c r="T6" s="13"/>
      <c r="U6" s="12">
        <v>356</v>
      </c>
      <c r="V6" s="13"/>
    </row>
    <row r="7" spans="1:22" ht="15.75" customHeight="1">
      <c r="A7" s="10">
        <v>3</v>
      </c>
      <c r="B7" s="11">
        <v>17</v>
      </c>
      <c r="C7" s="12"/>
      <c r="D7" s="13"/>
      <c r="E7" s="12">
        <v>1</v>
      </c>
      <c r="F7" s="13"/>
      <c r="G7" s="12">
        <v>1</v>
      </c>
      <c r="H7" s="13"/>
      <c r="I7" s="12"/>
      <c r="J7" s="13"/>
      <c r="K7" s="12">
        <v>251</v>
      </c>
      <c r="L7" s="13"/>
      <c r="M7" s="12"/>
      <c r="N7" s="13"/>
      <c r="O7" s="12"/>
      <c r="P7" s="13"/>
      <c r="Q7" s="12"/>
      <c r="R7" s="13"/>
      <c r="S7" s="12"/>
      <c r="T7" s="13"/>
      <c r="U7" s="12">
        <v>253</v>
      </c>
      <c r="V7" s="13"/>
    </row>
    <row r="8" spans="1:22" ht="15.75" customHeight="1">
      <c r="A8" s="10">
        <v>4</v>
      </c>
      <c r="B8" s="11">
        <v>24</v>
      </c>
      <c r="C8" s="12"/>
      <c r="D8" s="13"/>
      <c r="E8" s="12">
        <v>1</v>
      </c>
      <c r="F8" s="13"/>
      <c r="G8" s="12"/>
      <c r="H8" s="13"/>
      <c r="I8" s="12"/>
      <c r="J8" s="13"/>
      <c r="K8" s="12">
        <v>340</v>
      </c>
      <c r="L8" s="13"/>
      <c r="M8" s="12"/>
      <c r="N8" s="13"/>
      <c r="O8" s="12"/>
      <c r="P8" s="13"/>
      <c r="Q8" s="12"/>
      <c r="R8" s="13"/>
      <c r="S8" s="12"/>
      <c r="T8" s="13"/>
      <c r="U8" s="12">
        <v>341</v>
      </c>
      <c r="V8" s="13"/>
    </row>
    <row r="9" spans="1:22" ht="15.75" customHeight="1">
      <c r="A9" s="10">
        <v>5</v>
      </c>
      <c r="B9" s="14" t="s">
        <v>43</v>
      </c>
      <c r="C9" s="12"/>
      <c r="D9" s="13"/>
      <c r="E9" s="12">
        <v>9</v>
      </c>
      <c r="F9" s="13">
        <v>29</v>
      </c>
      <c r="G9" s="12"/>
      <c r="H9" s="13">
        <v>4</v>
      </c>
      <c r="I9" s="12"/>
      <c r="J9" s="13"/>
      <c r="K9" s="12">
        <v>204</v>
      </c>
      <c r="L9" s="13">
        <v>1107</v>
      </c>
      <c r="M9" s="12"/>
      <c r="N9" s="13">
        <v>12</v>
      </c>
      <c r="O9" s="12"/>
      <c r="P9" s="13"/>
      <c r="Q9" s="12"/>
      <c r="R9" s="13">
        <v>33</v>
      </c>
      <c r="S9" s="12"/>
      <c r="T9" s="13">
        <v>32</v>
      </c>
      <c r="U9" s="12">
        <v>213</v>
      </c>
      <c r="V9" s="13">
        <v>1217</v>
      </c>
    </row>
    <row r="10" spans="1:22" ht="15.75" customHeight="1">
      <c r="A10" s="10">
        <v>6</v>
      </c>
      <c r="B10" s="16" t="s">
        <v>44</v>
      </c>
      <c r="C10" s="12"/>
      <c r="D10" s="13"/>
      <c r="E10" s="12">
        <v>1</v>
      </c>
      <c r="F10" s="13"/>
      <c r="G10" s="12"/>
      <c r="H10" s="13"/>
      <c r="I10" s="12"/>
      <c r="J10" s="13"/>
      <c r="K10" s="12">
        <v>189</v>
      </c>
      <c r="L10" s="13"/>
      <c r="M10" s="12"/>
      <c r="N10" s="13"/>
      <c r="O10" s="12"/>
      <c r="P10" s="13"/>
      <c r="Q10" s="12">
        <v>1</v>
      </c>
      <c r="R10" s="13"/>
      <c r="S10" s="12"/>
      <c r="T10" s="13"/>
      <c r="U10" s="12">
        <v>191</v>
      </c>
      <c r="V10" s="13"/>
    </row>
    <row r="11" spans="1:22" ht="15.75" customHeight="1">
      <c r="A11" s="10">
        <v>7</v>
      </c>
      <c r="B11" s="11">
        <v>14</v>
      </c>
      <c r="C11" s="12"/>
      <c r="D11" s="13"/>
      <c r="E11" s="12">
        <v>6</v>
      </c>
      <c r="F11" s="13"/>
      <c r="G11" s="12">
        <v>4</v>
      </c>
      <c r="H11" s="13"/>
      <c r="I11" s="12"/>
      <c r="J11" s="13"/>
      <c r="K11" s="12">
        <v>237</v>
      </c>
      <c r="L11" s="13"/>
      <c r="M11" s="12"/>
      <c r="N11" s="13"/>
      <c r="O11" s="12"/>
      <c r="P11" s="13"/>
      <c r="Q11" s="12">
        <v>34</v>
      </c>
      <c r="R11" s="13"/>
      <c r="S11" s="12"/>
      <c r="T11" s="13"/>
      <c r="U11" s="12">
        <v>281</v>
      </c>
      <c r="V11" s="13"/>
    </row>
    <row r="12" spans="1:22" ht="15.75" customHeight="1">
      <c r="A12" s="10">
        <v>8</v>
      </c>
      <c r="B12" s="11">
        <v>21</v>
      </c>
      <c r="C12" s="12"/>
      <c r="D12" s="13"/>
      <c r="E12" s="12">
        <v>6</v>
      </c>
      <c r="F12" s="13"/>
      <c r="G12" s="12"/>
      <c r="H12" s="13"/>
      <c r="I12" s="12"/>
      <c r="J12" s="13"/>
      <c r="K12" s="12"/>
      <c r="L12" s="13"/>
      <c r="M12" s="12"/>
      <c r="N12" s="13"/>
      <c r="O12" s="12">
        <v>1</v>
      </c>
      <c r="P12" s="13"/>
      <c r="Q12" s="12"/>
      <c r="R12" s="13"/>
      <c r="S12" s="12"/>
      <c r="T12" s="13"/>
      <c r="U12" s="12">
        <v>7</v>
      </c>
      <c r="V12" s="13"/>
    </row>
    <row r="13" spans="1:22" ht="15.75" customHeight="1">
      <c r="A13" s="10">
        <v>9</v>
      </c>
      <c r="B13" s="14" t="s">
        <v>24</v>
      </c>
      <c r="C13" s="12"/>
      <c r="D13" s="13"/>
      <c r="E13" s="12">
        <v>4</v>
      </c>
      <c r="F13" s="13">
        <v>17</v>
      </c>
      <c r="G13" s="12"/>
      <c r="H13" s="13">
        <v>4</v>
      </c>
      <c r="I13" s="12"/>
      <c r="J13" s="13"/>
      <c r="K13" s="12">
        <v>226</v>
      </c>
      <c r="L13" s="13">
        <v>652</v>
      </c>
      <c r="M13" s="12"/>
      <c r="N13" s="13">
        <v>17</v>
      </c>
      <c r="O13" s="12"/>
      <c r="P13" s="13">
        <v>1</v>
      </c>
      <c r="Q13" s="12"/>
      <c r="R13" s="13">
        <v>35</v>
      </c>
      <c r="S13" s="12"/>
      <c r="T13" s="13">
        <v>46</v>
      </c>
      <c r="U13" s="12">
        <v>230</v>
      </c>
      <c r="V13" s="13">
        <v>772</v>
      </c>
    </row>
    <row r="14" spans="1:22" ht="15.75" customHeight="1">
      <c r="A14" s="10">
        <v>10</v>
      </c>
      <c r="B14" s="16" t="s">
        <v>45</v>
      </c>
      <c r="C14" s="12"/>
      <c r="D14" s="13"/>
      <c r="E14" s="12">
        <v>1</v>
      </c>
      <c r="F14" s="13"/>
      <c r="G14" s="12">
        <v>3</v>
      </c>
      <c r="H14" s="13"/>
      <c r="I14" s="12"/>
      <c r="J14" s="13"/>
      <c r="K14" s="12">
        <v>399</v>
      </c>
      <c r="L14" s="13"/>
      <c r="M14" s="12"/>
      <c r="N14" s="13"/>
      <c r="O14" s="12">
        <v>1</v>
      </c>
      <c r="P14" s="13"/>
      <c r="Q14" s="12">
        <v>81</v>
      </c>
      <c r="R14" s="13"/>
      <c r="S14" s="12"/>
      <c r="T14" s="13"/>
      <c r="U14" s="12">
        <v>485</v>
      </c>
      <c r="V14" s="13"/>
    </row>
    <row r="15" spans="1:22" ht="15.75" customHeight="1">
      <c r="A15" s="10">
        <v>11</v>
      </c>
      <c r="B15" s="11">
        <v>14</v>
      </c>
      <c r="C15" s="12"/>
      <c r="D15" s="13"/>
      <c r="E15" s="12"/>
      <c r="F15" s="13"/>
      <c r="G15" s="12"/>
      <c r="H15" s="13"/>
      <c r="I15" s="12"/>
      <c r="J15" s="13"/>
      <c r="K15" s="12">
        <v>250</v>
      </c>
      <c r="L15" s="13"/>
      <c r="M15" s="12"/>
      <c r="N15" s="13"/>
      <c r="O15" s="12">
        <v>1</v>
      </c>
      <c r="P15" s="13"/>
      <c r="Q15" s="12"/>
      <c r="R15" s="13"/>
      <c r="S15" s="12"/>
      <c r="T15" s="13"/>
      <c r="U15" s="12">
        <v>251</v>
      </c>
      <c r="V15" s="13"/>
    </row>
    <row r="16" spans="1:22" ht="15.75" customHeight="1">
      <c r="A16" s="10">
        <v>12</v>
      </c>
      <c r="B16" s="11">
        <v>21</v>
      </c>
      <c r="C16" s="12"/>
      <c r="D16" s="13"/>
      <c r="E16" s="12"/>
      <c r="F16" s="13"/>
      <c r="G16" s="12"/>
      <c r="H16" s="13"/>
      <c r="I16" s="12"/>
      <c r="J16" s="13"/>
      <c r="K16" s="12">
        <v>319</v>
      </c>
      <c r="L16" s="13"/>
      <c r="M16" s="12"/>
      <c r="N16" s="13"/>
      <c r="O16" s="12">
        <v>1</v>
      </c>
      <c r="P16" s="13"/>
      <c r="Q16" s="12"/>
      <c r="R16" s="13"/>
      <c r="S16" s="12"/>
      <c r="T16" s="13"/>
      <c r="U16" s="12">
        <v>320</v>
      </c>
      <c r="V16" s="13"/>
    </row>
    <row r="17" spans="1:22" ht="15.75" customHeight="1">
      <c r="A17" s="10">
        <v>13</v>
      </c>
      <c r="B17" s="11">
        <v>28</v>
      </c>
      <c r="C17" s="12"/>
      <c r="D17" s="13"/>
      <c r="E17" s="12">
        <v>3</v>
      </c>
      <c r="F17" s="13">
        <v>4</v>
      </c>
      <c r="G17" s="12"/>
      <c r="H17" s="13">
        <v>3</v>
      </c>
      <c r="I17" s="12"/>
      <c r="J17" s="13"/>
      <c r="K17" s="12">
        <v>233</v>
      </c>
      <c r="L17" s="13">
        <v>1201</v>
      </c>
      <c r="M17" s="12"/>
      <c r="N17" s="13">
        <v>24</v>
      </c>
      <c r="O17" s="12">
        <v>23</v>
      </c>
      <c r="P17" s="13">
        <v>26</v>
      </c>
      <c r="Q17" s="12">
        <v>1</v>
      </c>
      <c r="R17" s="13">
        <v>82</v>
      </c>
      <c r="S17" s="12"/>
      <c r="T17" s="13">
        <v>49</v>
      </c>
      <c r="U17" s="12">
        <v>260</v>
      </c>
      <c r="V17" s="13">
        <v>1389</v>
      </c>
    </row>
    <row r="18" spans="1:22" ht="15.75" customHeight="1">
      <c r="A18" s="10">
        <v>14</v>
      </c>
      <c r="B18" s="14" t="s">
        <v>46</v>
      </c>
      <c r="C18" s="12"/>
      <c r="D18" s="13"/>
      <c r="E18" s="12">
        <v>8</v>
      </c>
      <c r="F18" s="13"/>
      <c r="G18" s="12"/>
      <c r="H18" s="13"/>
      <c r="I18" s="12"/>
      <c r="J18" s="13"/>
      <c r="K18" s="12">
        <v>183</v>
      </c>
      <c r="L18" s="13"/>
      <c r="M18" s="12"/>
      <c r="N18" s="13"/>
      <c r="O18" s="12">
        <v>3</v>
      </c>
      <c r="P18" s="13"/>
      <c r="Q18" s="12">
        <v>1</v>
      </c>
      <c r="R18" s="13"/>
      <c r="S18" s="12"/>
      <c r="T18" s="13"/>
      <c r="U18" s="12">
        <v>195</v>
      </c>
      <c r="V18" s="13"/>
    </row>
    <row r="19" spans="1:22" ht="15.75" customHeight="1">
      <c r="A19" s="10">
        <v>15</v>
      </c>
      <c r="B19" s="11">
        <v>11</v>
      </c>
      <c r="C19" s="12"/>
      <c r="D19" s="13"/>
      <c r="E19" s="12">
        <v>6</v>
      </c>
      <c r="F19" s="13"/>
      <c r="G19" s="12"/>
      <c r="H19" s="13"/>
      <c r="I19" s="12"/>
      <c r="J19" s="13"/>
      <c r="K19" s="12">
        <v>311</v>
      </c>
      <c r="L19" s="13"/>
      <c r="M19" s="12"/>
      <c r="N19" s="13"/>
      <c r="O19" s="12">
        <v>1</v>
      </c>
      <c r="P19" s="13"/>
      <c r="Q19" s="12"/>
      <c r="R19" s="13"/>
      <c r="S19" s="12"/>
      <c r="T19" s="13"/>
      <c r="U19" s="12">
        <v>318</v>
      </c>
      <c r="V19" s="13"/>
    </row>
    <row r="20" spans="1:22" ht="15.75" customHeight="1">
      <c r="A20" s="10">
        <v>16</v>
      </c>
      <c r="B20" s="11">
        <v>18</v>
      </c>
      <c r="C20" s="12"/>
      <c r="D20" s="13"/>
      <c r="E20" s="12">
        <v>8</v>
      </c>
      <c r="F20" s="13"/>
      <c r="G20" s="12"/>
      <c r="H20" s="13"/>
      <c r="I20" s="12"/>
      <c r="J20" s="13"/>
      <c r="K20" s="12">
        <v>138</v>
      </c>
      <c r="L20" s="13"/>
      <c r="M20" s="12"/>
      <c r="N20" s="13"/>
      <c r="O20" s="12">
        <v>16</v>
      </c>
      <c r="P20" s="13"/>
      <c r="Q20" s="12">
        <v>3</v>
      </c>
      <c r="R20" s="13"/>
      <c r="S20" s="12"/>
      <c r="T20" s="13"/>
      <c r="U20" s="12">
        <v>165</v>
      </c>
      <c r="V20" s="13"/>
    </row>
    <row r="21" spans="1:22" ht="15.75" customHeight="1">
      <c r="A21" s="10">
        <v>17</v>
      </c>
      <c r="B21" s="11">
        <v>25</v>
      </c>
      <c r="C21" s="12"/>
      <c r="D21" s="13"/>
      <c r="E21" s="12">
        <v>1</v>
      </c>
      <c r="F21" s="13">
        <v>23</v>
      </c>
      <c r="G21" s="12"/>
      <c r="H21" s="13"/>
      <c r="I21" s="12"/>
      <c r="J21" s="13"/>
      <c r="K21" s="12">
        <v>225</v>
      </c>
      <c r="L21" s="13">
        <v>857</v>
      </c>
      <c r="M21" s="12"/>
      <c r="N21" s="13">
        <v>12</v>
      </c>
      <c r="O21" s="12"/>
      <c r="P21" s="13">
        <v>20</v>
      </c>
      <c r="Q21" s="12"/>
      <c r="R21" s="13">
        <v>4</v>
      </c>
      <c r="S21" s="12"/>
      <c r="T21" s="13">
        <v>24</v>
      </c>
      <c r="U21" s="12">
        <v>226</v>
      </c>
      <c r="V21" s="13">
        <v>940</v>
      </c>
    </row>
    <row r="22" spans="1:22" ht="15.75" customHeight="1">
      <c r="A22" s="10">
        <v>18</v>
      </c>
      <c r="B22" s="14" t="s">
        <v>47</v>
      </c>
      <c r="C22" s="12"/>
      <c r="D22" s="13"/>
      <c r="E22" s="12"/>
      <c r="F22" s="13"/>
      <c r="G22" s="12">
        <v>2</v>
      </c>
      <c r="H22" s="13"/>
      <c r="I22" s="12"/>
      <c r="J22" s="13"/>
      <c r="K22" s="12">
        <v>119</v>
      </c>
      <c r="L22" s="13"/>
      <c r="M22" s="12"/>
      <c r="N22" s="13"/>
      <c r="O22" s="12">
        <v>5</v>
      </c>
      <c r="P22" s="13"/>
      <c r="Q22" s="12">
        <v>6</v>
      </c>
      <c r="R22" s="13"/>
      <c r="S22" s="12"/>
      <c r="T22" s="13"/>
      <c r="U22" s="12">
        <v>132</v>
      </c>
      <c r="V22" s="13"/>
    </row>
    <row r="23" spans="1:22" ht="15.75" customHeight="1">
      <c r="A23" s="10">
        <v>19</v>
      </c>
      <c r="B23" s="11">
        <v>9</v>
      </c>
      <c r="C23" s="12"/>
      <c r="D23" s="13"/>
      <c r="E23" s="12">
        <v>14</v>
      </c>
      <c r="F23" s="13"/>
      <c r="G23" s="12"/>
      <c r="H23" s="13"/>
      <c r="I23" s="12"/>
      <c r="J23" s="13"/>
      <c r="K23" s="12">
        <v>121</v>
      </c>
      <c r="L23" s="13"/>
      <c r="M23" s="12"/>
      <c r="N23" s="13"/>
      <c r="O23" s="12">
        <v>12</v>
      </c>
      <c r="P23" s="13"/>
      <c r="Q23" s="12"/>
      <c r="R23" s="13"/>
      <c r="S23" s="12"/>
      <c r="T23" s="13"/>
      <c r="U23" s="12">
        <v>147</v>
      </c>
      <c r="V23" s="13"/>
    </row>
    <row r="24" spans="1:22" ht="15.75" customHeight="1">
      <c r="A24" s="10">
        <v>20</v>
      </c>
      <c r="B24" s="11">
        <v>16</v>
      </c>
      <c r="C24" s="12"/>
      <c r="D24" s="13"/>
      <c r="E24" s="12">
        <v>5</v>
      </c>
      <c r="F24" s="13"/>
      <c r="G24" s="12"/>
      <c r="H24" s="13"/>
      <c r="I24" s="12"/>
      <c r="J24" s="13"/>
      <c r="K24" s="12">
        <v>45</v>
      </c>
      <c r="L24" s="13"/>
      <c r="M24" s="12"/>
      <c r="N24" s="13"/>
      <c r="O24" s="12">
        <v>9</v>
      </c>
      <c r="P24" s="13"/>
      <c r="Q24" s="12"/>
      <c r="R24" s="13"/>
      <c r="S24" s="12"/>
      <c r="T24" s="13"/>
      <c r="U24" s="12">
        <v>59</v>
      </c>
      <c r="V24" s="13"/>
    </row>
    <row r="25" spans="1:22" ht="15.75" customHeight="1">
      <c r="A25" s="10">
        <v>21</v>
      </c>
      <c r="B25" s="11">
        <v>23</v>
      </c>
      <c r="C25" s="12"/>
      <c r="D25" s="13"/>
      <c r="E25" s="12">
        <v>1</v>
      </c>
      <c r="F25" s="13"/>
      <c r="G25" s="12"/>
      <c r="H25" s="13"/>
      <c r="I25" s="12"/>
      <c r="J25" s="13"/>
      <c r="K25" s="12">
        <v>80</v>
      </c>
      <c r="L25" s="13"/>
      <c r="M25" s="12"/>
      <c r="N25" s="13"/>
      <c r="O25" s="12">
        <v>32</v>
      </c>
      <c r="P25" s="13"/>
      <c r="Q25" s="12"/>
      <c r="R25" s="13"/>
      <c r="S25" s="12"/>
      <c r="T25" s="13"/>
      <c r="U25" s="12">
        <v>113</v>
      </c>
      <c r="V25" s="13"/>
    </row>
    <row r="26" spans="1:22" ht="15.75" customHeight="1">
      <c r="A26" s="10">
        <v>22</v>
      </c>
      <c r="B26" s="11">
        <v>30</v>
      </c>
      <c r="C26" s="12"/>
      <c r="D26" s="13"/>
      <c r="E26" s="12">
        <v>2</v>
      </c>
      <c r="F26" s="13">
        <v>22</v>
      </c>
      <c r="G26" s="12"/>
      <c r="H26" s="13">
        <v>2</v>
      </c>
      <c r="I26" s="12"/>
      <c r="J26" s="13"/>
      <c r="K26" s="12">
        <v>113</v>
      </c>
      <c r="L26" s="13">
        <v>478</v>
      </c>
      <c r="M26" s="12"/>
      <c r="N26" s="13">
        <v>6</v>
      </c>
      <c r="O26" s="12">
        <v>5</v>
      </c>
      <c r="P26" s="13">
        <v>63</v>
      </c>
      <c r="Q26" s="12"/>
      <c r="R26" s="13">
        <v>6</v>
      </c>
      <c r="S26" s="12"/>
      <c r="T26" s="13">
        <v>44</v>
      </c>
      <c r="U26" s="12">
        <v>120</v>
      </c>
      <c r="V26" s="13">
        <v>621</v>
      </c>
    </row>
    <row r="27" spans="1:22" ht="15.75" customHeight="1">
      <c r="A27" s="10">
        <v>23</v>
      </c>
      <c r="B27" s="14" t="s">
        <v>48</v>
      </c>
      <c r="C27" s="12"/>
      <c r="D27" s="13"/>
      <c r="E27" s="12"/>
      <c r="F27" s="13"/>
      <c r="G27" s="12"/>
      <c r="H27" s="13"/>
      <c r="I27" s="12"/>
      <c r="J27" s="13"/>
      <c r="K27" s="12">
        <v>91</v>
      </c>
      <c r="L27" s="13"/>
      <c r="M27" s="12"/>
      <c r="N27" s="13"/>
      <c r="O27" s="12">
        <v>1</v>
      </c>
      <c r="P27" s="13"/>
      <c r="Q27" s="12">
        <v>10</v>
      </c>
      <c r="R27" s="13"/>
      <c r="S27" s="12"/>
      <c r="T27" s="13"/>
      <c r="U27" s="12">
        <v>102</v>
      </c>
      <c r="V27" s="13"/>
    </row>
    <row r="28" spans="1:22" ht="15.75" customHeight="1">
      <c r="A28" s="10">
        <v>24</v>
      </c>
      <c r="B28" s="11">
        <v>13</v>
      </c>
      <c r="C28" s="12"/>
      <c r="D28" s="13"/>
      <c r="E28" s="12"/>
      <c r="F28" s="13"/>
      <c r="G28" s="12"/>
      <c r="H28" s="13"/>
      <c r="I28" s="12"/>
      <c r="J28" s="13"/>
      <c r="K28" s="12">
        <v>86</v>
      </c>
      <c r="L28" s="13"/>
      <c r="M28" s="12"/>
      <c r="N28" s="13"/>
      <c r="O28" s="12"/>
      <c r="P28" s="13"/>
      <c r="Q28" s="12">
        <v>2</v>
      </c>
      <c r="R28" s="13"/>
      <c r="S28" s="12"/>
      <c r="T28" s="13"/>
      <c r="U28" s="12">
        <v>88</v>
      </c>
      <c r="V28" s="13"/>
    </row>
    <row r="29" spans="1:22" ht="15.75" customHeight="1">
      <c r="A29" s="10">
        <v>25</v>
      </c>
      <c r="B29" s="11">
        <v>20</v>
      </c>
      <c r="C29" s="12"/>
      <c r="D29" s="13"/>
      <c r="E29" s="12"/>
      <c r="F29" s="13"/>
      <c r="G29" s="12"/>
      <c r="H29" s="13"/>
      <c r="I29" s="12"/>
      <c r="J29" s="13"/>
      <c r="K29" s="12">
        <v>76</v>
      </c>
      <c r="L29" s="13"/>
      <c r="M29" s="12"/>
      <c r="N29" s="13"/>
      <c r="O29" s="12">
        <v>50</v>
      </c>
      <c r="P29" s="13"/>
      <c r="Q29" s="12"/>
      <c r="R29" s="13"/>
      <c r="S29" s="12"/>
      <c r="T29" s="13"/>
      <c r="U29" s="12">
        <v>126</v>
      </c>
      <c r="V29" s="13"/>
    </row>
    <row r="30" spans="1:22" ht="15.75" customHeight="1">
      <c r="A30" s="10">
        <v>26</v>
      </c>
      <c r="B30" s="15" t="s">
        <v>49</v>
      </c>
      <c r="C30" s="12"/>
      <c r="D30" s="13"/>
      <c r="E30" s="12">
        <v>1</v>
      </c>
      <c r="F30" s="13">
        <v>1</v>
      </c>
      <c r="G30" s="12"/>
      <c r="H30" s="13"/>
      <c r="I30" s="12"/>
      <c r="J30" s="13"/>
      <c r="K30" s="12">
        <v>47</v>
      </c>
      <c r="L30" s="13">
        <v>300</v>
      </c>
      <c r="M30" s="12"/>
      <c r="N30" s="13">
        <v>5</v>
      </c>
      <c r="O30" s="12">
        <v>2</v>
      </c>
      <c r="P30" s="13">
        <v>53</v>
      </c>
      <c r="Q30" s="12"/>
      <c r="R30" s="13">
        <v>12</v>
      </c>
      <c r="S30" s="12"/>
      <c r="T30" s="13">
        <v>46</v>
      </c>
      <c r="U30" s="12">
        <v>50</v>
      </c>
      <c r="V30" s="13">
        <v>417</v>
      </c>
    </row>
    <row r="31" spans="1:22" ht="15.75" customHeight="1">
      <c r="A31" s="10">
        <v>27</v>
      </c>
      <c r="B31" s="16" t="s">
        <v>50</v>
      </c>
      <c r="C31" s="12"/>
      <c r="D31" s="13"/>
      <c r="E31" s="12"/>
      <c r="F31" s="13"/>
      <c r="G31" s="12"/>
      <c r="H31" s="13"/>
      <c r="I31" s="12"/>
      <c r="J31" s="13"/>
      <c r="K31" s="12">
        <v>29</v>
      </c>
      <c r="L31" s="13"/>
      <c r="M31" s="12"/>
      <c r="N31" s="13"/>
      <c r="O31" s="12">
        <v>7</v>
      </c>
      <c r="P31" s="13"/>
      <c r="Q31" s="12"/>
      <c r="R31" s="13"/>
      <c r="S31" s="12"/>
      <c r="T31" s="13"/>
      <c r="U31" s="12">
        <v>36</v>
      </c>
      <c r="V31" s="13"/>
    </row>
    <row r="32" spans="1:22" ht="15.75" customHeight="1">
      <c r="A32" s="10">
        <v>28</v>
      </c>
      <c r="B32" s="11">
        <v>11</v>
      </c>
      <c r="C32" s="12"/>
      <c r="D32" s="13"/>
      <c r="E32" s="12"/>
      <c r="F32" s="13"/>
      <c r="G32" s="12"/>
      <c r="H32" s="13"/>
      <c r="I32" s="12"/>
      <c r="J32" s="13"/>
      <c r="K32" s="12">
        <v>39</v>
      </c>
      <c r="L32" s="13"/>
      <c r="M32" s="12"/>
      <c r="N32" s="13"/>
      <c r="O32" s="12">
        <v>68</v>
      </c>
      <c r="P32" s="13"/>
      <c r="Q32" s="12">
        <v>1</v>
      </c>
      <c r="R32" s="13"/>
      <c r="S32" s="12"/>
      <c r="T32" s="13"/>
      <c r="U32" s="12">
        <v>108</v>
      </c>
      <c r="V32" s="13"/>
    </row>
    <row r="33" spans="1:22" ht="15.75" customHeight="1">
      <c r="A33" s="10">
        <v>29</v>
      </c>
      <c r="B33" s="11">
        <v>18</v>
      </c>
      <c r="C33" s="12"/>
      <c r="D33" s="13"/>
      <c r="E33" s="12">
        <v>4</v>
      </c>
      <c r="F33" s="13"/>
      <c r="G33" s="12">
        <v>1</v>
      </c>
      <c r="H33" s="13"/>
      <c r="I33" s="12"/>
      <c r="J33" s="13"/>
      <c r="K33" s="12">
        <v>25</v>
      </c>
      <c r="L33" s="13"/>
      <c r="M33" s="12"/>
      <c r="N33" s="13"/>
      <c r="O33" s="12">
        <v>1</v>
      </c>
      <c r="P33" s="13"/>
      <c r="Q33" s="12"/>
      <c r="R33" s="13"/>
      <c r="S33" s="12"/>
      <c r="T33" s="13"/>
      <c r="U33" s="12">
        <v>31</v>
      </c>
      <c r="V33" s="13"/>
    </row>
    <row r="34" spans="1:22" ht="15.75" customHeight="1">
      <c r="A34" s="10">
        <v>30</v>
      </c>
      <c r="B34" s="14" t="s">
        <v>51</v>
      </c>
      <c r="C34" s="12"/>
      <c r="D34" s="13"/>
      <c r="E34" s="12">
        <v>3</v>
      </c>
      <c r="F34" s="13">
        <v>7</v>
      </c>
      <c r="G34" s="12"/>
      <c r="H34" s="13">
        <v>1</v>
      </c>
      <c r="I34" s="12"/>
      <c r="J34" s="13"/>
      <c r="K34" s="12">
        <v>15</v>
      </c>
      <c r="L34" s="13">
        <v>108</v>
      </c>
      <c r="M34" s="12"/>
      <c r="N34" s="13">
        <v>7</v>
      </c>
      <c r="O34" s="12">
        <v>19</v>
      </c>
      <c r="P34" s="13">
        <v>95</v>
      </c>
      <c r="Q34" s="12">
        <v>1</v>
      </c>
      <c r="R34" s="13">
        <v>2</v>
      </c>
      <c r="S34" s="12"/>
      <c r="T34" s="13">
        <v>15</v>
      </c>
      <c r="U34" s="12">
        <v>38</v>
      </c>
      <c r="V34" s="13">
        <v>235</v>
      </c>
    </row>
    <row r="35" spans="1:22" ht="15.75" customHeight="1">
      <c r="A35" s="10">
        <v>31</v>
      </c>
      <c r="B35" s="16" t="s">
        <v>52</v>
      </c>
      <c r="C35" s="12"/>
      <c r="D35" s="13"/>
      <c r="E35" s="12"/>
      <c r="F35" s="13"/>
      <c r="G35" s="12"/>
      <c r="H35" s="13"/>
      <c r="I35" s="12"/>
      <c r="J35" s="13"/>
      <c r="K35" s="12">
        <v>10</v>
      </c>
      <c r="L35" s="13"/>
      <c r="M35" s="12"/>
      <c r="N35" s="13"/>
      <c r="O35" s="12"/>
      <c r="P35" s="13"/>
      <c r="Q35" s="12"/>
      <c r="R35" s="13"/>
      <c r="S35" s="12"/>
      <c r="T35" s="13"/>
      <c r="U35" s="12">
        <v>10</v>
      </c>
      <c r="V35" s="13"/>
    </row>
    <row r="36" spans="1:22" ht="15.75" customHeight="1">
      <c r="A36" s="10">
        <v>32</v>
      </c>
      <c r="B36" s="11">
        <v>8</v>
      </c>
      <c r="C36" s="12"/>
      <c r="D36" s="13"/>
      <c r="E36" s="12"/>
      <c r="F36" s="13"/>
      <c r="G36" s="12"/>
      <c r="H36" s="13"/>
      <c r="I36" s="12"/>
      <c r="J36" s="13"/>
      <c r="K36" s="12">
        <v>7</v>
      </c>
      <c r="L36" s="13"/>
      <c r="M36" s="12"/>
      <c r="N36" s="13"/>
      <c r="O36" s="12">
        <v>11</v>
      </c>
      <c r="P36" s="13"/>
      <c r="Q36" s="12"/>
      <c r="R36" s="13"/>
      <c r="S36" s="12"/>
      <c r="T36" s="13"/>
      <c r="U36" s="12">
        <v>18</v>
      </c>
      <c r="V36" s="13"/>
    </row>
    <row r="37" spans="1:22" ht="15.75" customHeight="1">
      <c r="A37" s="10">
        <v>33</v>
      </c>
      <c r="B37" s="11">
        <v>15</v>
      </c>
      <c r="C37" s="12"/>
      <c r="D37" s="13"/>
      <c r="E37" s="12"/>
      <c r="F37" s="13"/>
      <c r="G37" s="12"/>
      <c r="H37" s="13"/>
      <c r="I37" s="12"/>
      <c r="J37" s="13"/>
      <c r="K37" s="12">
        <v>10</v>
      </c>
      <c r="L37" s="13"/>
      <c r="M37" s="12"/>
      <c r="N37" s="13"/>
      <c r="O37" s="12">
        <v>14</v>
      </c>
      <c r="P37" s="13"/>
      <c r="Q37" s="12"/>
      <c r="R37" s="13"/>
      <c r="S37" s="12"/>
      <c r="T37" s="13"/>
      <c r="U37" s="12">
        <v>24</v>
      </c>
      <c r="V37" s="13"/>
    </row>
    <row r="38" spans="1:22" ht="15.75" customHeight="1">
      <c r="A38" s="10">
        <v>34</v>
      </c>
      <c r="B38" s="15" t="s">
        <v>53</v>
      </c>
      <c r="C38" s="12"/>
      <c r="D38" s="13"/>
      <c r="E38" s="12"/>
      <c r="F38" s="13"/>
      <c r="G38" s="12"/>
      <c r="H38" s="13"/>
      <c r="I38" s="12"/>
      <c r="J38" s="13"/>
      <c r="K38" s="12">
        <v>11</v>
      </c>
      <c r="L38" s="13"/>
      <c r="M38" s="12"/>
      <c r="N38" s="13"/>
      <c r="O38" s="12"/>
      <c r="P38" s="13"/>
      <c r="Q38" s="12"/>
      <c r="R38" s="13"/>
      <c r="S38" s="12"/>
      <c r="T38" s="13"/>
      <c r="U38" s="12">
        <v>11</v>
      </c>
      <c r="V38" s="13"/>
    </row>
    <row r="39" spans="1:22" ht="15.75" customHeight="1">
      <c r="A39" s="10">
        <v>35</v>
      </c>
      <c r="B39" s="14" t="s">
        <v>54</v>
      </c>
      <c r="C39" s="12"/>
      <c r="D39" s="13"/>
      <c r="E39" s="12">
        <v>2</v>
      </c>
      <c r="F39" s="13">
        <v>2</v>
      </c>
      <c r="G39" s="12"/>
      <c r="H39" s="13"/>
      <c r="I39" s="12"/>
      <c r="J39" s="13"/>
      <c r="K39" s="12">
        <v>5</v>
      </c>
      <c r="L39" s="13">
        <v>43</v>
      </c>
      <c r="M39" s="12"/>
      <c r="N39" s="13">
        <v>6</v>
      </c>
      <c r="O39" s="12">
        <v>14</v>
      </c>
      <c r="P39" s="13">
        <v>39</v>
      </c>
      <c r="Q39" s="12"/>
      <c r="R39" s="13"/>
      <c r="S39" s="12"/>
      <c r="T39" s="13">
        <v>10</v>
      </c>
      <c r="U39" s="12">
        <v>21</v>
      </c>
      <c r="V39" s="13">
        <v>100</v>
      </c>
    </row>
    <row r="40" spans="1:22" ht="15.75" customHeight="1">
      <c r="A40" s="10">
        <v>36</v>
      </c>
      <c r="B40" s="16" t="s">
        <v>55</v>
      </c>
      <c r="C40" s="12"/>
      <c r="D40" s="13"/>
      <c r="E40" s="12">
        <v>2</v>
      </c>
      <c r="F40" s="13"/>
      <c r="G40" s="12"/>
      <c r="H40" s="13"/>
      <c r="I40" s="12"/>
      <c r="J40" s="13"/>
      <c r="K40" s="12">
        <v>9</v>
      </c>
      <c r="L40" s="13"/>
      <c r="M40" s="12"/>
      <c r="N40" s="13"/>
      <c r="O40" s="12">
        <v>2</v>
      </c>
      <c r="P40" s="13"/>
      <c r="Q40" s="12"/>
      <c r="R40" s="13"/>
      <c r="S40" s="12"/>
      <c r="T40" s="13"/>
      <c r="U40" s="12">
        <v>13</v>
      </c>
      <c r="V40" s="13"/>
    </row>
    <row r="41" spans="1:22" ht="15.75" customHeight="1">
      <c r="A41" s="10">
        <v>37</v>
      </c>
      <c r="B41" s="11">
        <v>12</v>
      </c>
      <c r="C41" s="12"/>
      <c r="D41" s="13"/>
      <c r="E41" s="12"/>
      <c r="F41" s="13"/>
      <c r="G41" s="12"/>
      <c r="H41" s="13"/>
      <c r="I41" s="12"/>
      <c r="J41" s="13"/>
      <c r="K41" s="12">
        <v>12</v>
      </c>
      <c r="L41" s="13"/>
      <c r="M41" s="12"/>
      <c r="N41" s="13"/>
      <c r="O41" s="12">
        <v>10</v>
      </c>
      <c r="P41" s="13"/>
      <c r="Q41" s="12"/>
      <c r="R41" s="13"/>
      <c r="S41" s="12"/>
      <c r="T41" s="13"/>
      <c r="U41" s="12">
        <v>22</v>
      </c>
      <c r="V41" s="13"/>
    </row>
    <row r="42" spans="1:22" ht="15.75" customHeight="1">
      <c r="A42" s="10">
        <v>38</v>
      </c>
      <c r="B42" s="11">
        <v>19</v>
      </c>
      <c r="C42" s="12"/>
      <c r="D42" s="13"/>
      <c r="E42" s="12">
        <v>13</v>
      </c>
      <c r="F42" s="13"/>
      <c r="G42" s="12"/>
      <c r="H42" s="13"/>
      <c r="I42" s="12"/>
      <c r="J42" s="13"/>
      <c r="K42" s="12">
        <v>4</v>
      </c>
      <c r="L42" s="13"/>
      <c r="M42" s="12"/>
      <c r="N42" s="13"/>
      <c r="O42" s="12">
        <v>1</v>
      </c>
      <c r="P42" s="13"/>
      <c r="Q42" s="12"/>
      <c r="R42" s="13"/>
      <c r="S42" s="12"/>
      <c r="T42" s="13"/>
      <c r="U42" s="12">
        <v>18</v>
      </c>
      <c r="V42" s="13"/>
    </row>
    <row r="43" spans="1:22" ht="15.75" customHeight="1">
      <c r="A43" s="10">
        <v>39</v>
      </c>
      <c r="B43" s="11">
        <v>26</v>
      </c>
      <c r="C43" s="12"/>
      <c r="D43" s="13"/>
      <c r="E43" s="12">
        <v>3</v>
      </c>
      <c r="F43" s="13">
        <v>18</v>
      </c>
      <c r="G43" s="12"/>
      <c r="H43" s="13"/>
      <c r="I43" s="12"/>
      <c r="J43" s="13"/>
      <c r="K43" s="12">
        <v>4</v>
      </c>
      <c r="L43" s="13">
        <v>29</v>
      </c>
      <c r="M43" s="12"/>
      <c r="N43" s="13">
        <v>9</v>
      </c>
      <c r="O43" s="12">
        <v>2</v>
      </c>
      <c r="P43" s="13">
        <v>15</v>
      </c>
      <c r="Q43" s="12"/>
      <c r="R43" s="13"/>
      <c r="S43" s="12"/>
      <c r="T43" s="13">
        <v>35</v>
      </c>
      <c r="U43" s="12">
        <v>9</v>
      </c>
      <c r="V43" s="13">
        <v>106</v>
      </c>
    </row>
    <row r="44" spans="1:22" ht="15.75" customHeight="1">
      <c r="A44" s="10">
        <v>40</v>
      </c>
      <c r="B44" s="16" t="s">
        <v>56</v>
      </c>
      <c r="C44" s="12"/>
      <c r="D44" s="13"/>
      <c r="E44" s="12">
        <v>1</v>
      </c>
      <c r="F44" s="13"/>
      <c r="G44" s="12"/>
      <c r="H44" s="13"/>
      <c r="I44" s="12"/>
      <c r="J44" s="13"/>
      <c r="K44" s="12">
        <v>9</v>
      </c>
      <c r="L44" s="13"/>
      <c r="M44" s="12"/>
      <c r="N44" s="13"/>
      <c r="O44" s="12">
        <v>22</v>
      </c>
      <c r="P44" s="13"/>
      <c r="Q44" s="12">
        <v>1</v>
      </c>
      <c r="R44" s="13"/>
      <c r="S44" s="12"/>
      <c r="T44" s="13"/>
      <c r="U44" s="12">
        <v>33</v>
      </c>
      <c r="V44" s="13"/>
    </row>
    <row r="45" spans="1:22" ht="15.75" customHeight="1">
      <c r="A45" s="10">
        <v>41</v>
      </c>
      <c r="B45" s="11">
        <v>10</v>
      </c>
      <c r="C45" s="12"/>
      <c r="D45" s="13"/>
      <c r="E45" s="12">
        <v>15</v>
      </c>
      <c r="F45" s="13"/>
      <c r="G45" s="12"/>
      <c r="H45" s="13"/>
      <c r="I45" s="12"/>
      <c r="J45" s="13"/>
      <c r="K45" s="12">
        <v>22</v>
      </c>
      <c r="L45" s="13"/>
      <c r="M45" s="12"/>
      <c r="N45" s="13"/>
      <c r="O45" s="12"/>
      <c r="P45" s="13"/>
      <c r="Q45" s="12"/>
      <c r="R45" s="13"/>
      <c r="S45" s="12"/>
      <c r="T45" s="13"/>
      <c r="U45" s="12">
        <v>37</v>
      </c>
      <c r="V45" s="13"/>
    </row>
    <row r="46" spans="1:22" ht="15.75" customHeight="1">
      <c r="A46" s="10">
        <v>42</v>
      </c>
      <c r="B46" s="11">
        <v>17</v>
      </c>
      <c r="C46" s="12"/>
      <c r="D46" s="13"/>
      <c r="E46" s="12">
        <v>1</v>
      </c>
      <c r="F46" s="13"/>
      <c r="G46" s="12"/>
      <c r="H46" s="13"/>
      <c r="I46" s="12"/>
      <c r="J46" s="13"/>
      <c r="K46" s="12">
        <v>20</v>
      </c>
      <c r="L46" s="13"/>
      <c r="M46" s="12"/>
      <c r="N46" s="13"/>
      <c r="O46" s="12">
        <v>2</v>
      </c>
      <c r="P46" s="13"/>
      <c r="Q46" s="12"/>
      <c r="R46" s="13"/>
      <c r="S46" s="12"/>
      <c r="T46" s="13"/>
      <c r="U46" s="12">
        <v>23</v>
      </c>
      <c r="V46" s="13"/>
    </row>
    <row r="47" spans="1:22" ht="15.75" customHeight="1">
      <c r="A47" s="10">
        <v>43</v>
      </c>
      <c r="B47" s="11">
        <v>24</v>
      </c>
      <c r="C47" s="12"/>
      <c r="D47" s="13"/>
      <c r="E47" s="12">
        <v>20</v>
      </c>
      <c r="F47" s="13"/>
      <c r="G47" s="12"/>
      <c r="H47" s="13"/>
      <c r="I47" s="12"/>
      <c r="J47" s="13"/>
      <c r="K47" s="12">
        <v>24</v>
      </c>
      <c r="L47" s="13"/>
      <c r="M47" s="12"/>
      <c r="N47" s="13"/>
      <c r="O47" s="12">
        <v>12</v>
      </c>
      <c r="P47" s="13"/>
      <c r="Q47" s="12">
        <v>1</v>
      </c>
      <c r="R47" s="13"/>
      <c r="S47" s="12"/>
      <c r="T47" s="13"/>
      <c r="U47" s="12">
        <v>57</v>
      </c>
      <c r="V47" s="13"/>
    </row>
    <row r="48" spans="1:22" ht="15.75" customHeight="1">
      <c r="A48" s="10">
        <v>44</v>
      </c>
      <c r="B48" s="11">
        <v>31</v>
      </c>
      <c r="C48" s="12"/>
      <c r="D48" s="13"/>
      <c r="E48" s="12">
        <v>5</v>
      </c>
      <c r="F48" s="13">
        <v>42</v>
      </c>
      <c r="G48" s="12"/>
      <c r="H48" s="13"/>
      <c r="I48" s="12"/>
      <c r="J48" s="13"/>
      <c r="K48" s="12">
        <v>28</v>
      </c>
      <c r="L48" s="13">
        <v>103</v>
      </c>
      <c r="M48" s="12"/>
      <c r="N48" s="13">
        <v>66</v>
      </c>
      <c r="O48" s="12"/>
      <c r="P48" s="13">
        <v>36</v>
      </c>
      <c r="Q48" s="12"/>
      <c r="R48" s="13">
        <v>2</v>
      </c>
      <c r="S48" s="12"/>
      <c r="T48" s="13">
        <v>111</v>
      </c>
      <c r="U48" s="12">
        <v>33</v>
      </c>
      <c r="V48" s="13">
        <v>360</v>
      </c>
    </row>
    <row r="49" spans="1:22" ht="15.75" customHeight="1">
      <c r="A49" s="10">
        <v>45</v>
      </c>
      <c r="B49" s="16" t="s">
        <v>57</v>
      </c>
      <c r="C49" s="12"/>
      <c r="D49" s="13"/>
      <c r="E49" s="12">
        <v>6</v>
      </c>
      <c r="F49" s="13"/>
      <c r="G49" s="12"/>
      <c r="H49" s="13"/>
      <c r="I49" s="12"/>
      <c r="J49" s="13"/>
      <c r="K49" s="12">
        <v>19</v>
      </c>
      <c r="L49" s="13"/>
      <c r="M49" s="12"/>
      <c r="N49" s="13"/>
      <c r="O49" s="12"/>
      <c r="P49" s="13"/>
      <c r="Q49" s="12">
        <v>2</v>
      </c>
      <c r="R49" s="13"/>
      <c r="S49" s="12"/>
      <c r="T49" s="13"/>
      <c r="U49" s="12">
        <v>27</v>
      </c>
      <c r="V49" s="13"/>
    </row>
    <row r="50" spans="1:22" ht="15.75" customHeight="1">
      <c r="A50" s="10">
        <v>46</v>
      </c>
      <c r="B50" s="11">
        <v>14</v>
      </c>
      <c r="C50" s="12"/>
      <c r="D50" s="13"/>
      <c r="E50" s="12">
        <v>5</v>
      </c>
      <c r="F50" s="13"/>
      <c r="G50" s="12"/>
      <c r="H50" s="13"/>
      <c r="I50" s="12"/>
      <c r="J50" s="13"/>
      <c r="K50" s="12">
        <v>42</v>
      </c>
      <c r="L50" s="13"/>
      <c r="M50" s="12"/>
      <c r="N50" s="13"/>
      <c r="O50" s="12">
        <v>37</v>
      </c>
      <c r="P50" s="13"/>
      <c r="Q50" s="12">
        <v>2</v>
      </c>
      <c r="R50" s="13"/>
      <c r="S50" s="12"/>
      <c r="T50" s="13"/>
      <c r="U50" s="12">
        <v>86</v>
      </c>
      <c r="V50" s="13"/>
    </row>
    <row r="51" spans="1:22" ht="15.75" customHeight="1">
      <c r="A51" s="10">
        <v>47</v>
      </c>
      <c r="B51" s="11">
        <v>21</v>
      </c>
      <c r="C51" s="12"/>
      <c r="D51" s="13"/>
      <c r="E51" s="12">
        <v>11</v>
      </c>
      <c r="F51" s="13"/>
      <c r="G51" s="12"/>
      <c r="H51" s="13"/>
      <c r="I51" s="12"/>
      <c r="J51" s="13"/>
      <c r="K51" s="12">
        <v>40</v>
      </c>
      <c r="L51" s="13"/>
      <c r="M51" s="12"/>
      <c r="N51" s="13"/>
      <c r="O51" s="12">
        <v>4</v>
      </c>
      <c r="P51" s="13"/>
      <c r="Q51" s="12"/>
      <c r="R51" s="13"/>
      <c r="S51" s="12"/>
      <c r="T51" s="13"/>
      <c r="U51" s="12">
        <v>55</v>
      </c>
      <c r="V51" s="13"/>
    </row>
    <row r="52" spans="1:22" ht="15.75" customHeight="1">
      <c r="A52" s="10">
        <v>48</v>
      </c>
      <c r="B52" s="11">
        <v>28</v>
      </c>
      <c r="C52" s="12"/>
      <c r="D52" s="13"/>
      <c r="E52" s="12">
        <v>3</v>
      </c>
      <c r="F52" s="13">
        <v>25</v>
      </c>
      <c r="G52" s="12">
        <v>1</v>
      </c>
      <c r="H52" s="13">
        <v>1</v>
      </c>
      <c r="I52" s="12"/>
      <c r="J52" s="13"/>
      <c r="K52" s="12">
        <v>205</v>
      </c>
      <c r="L52" s="13">
        <v>306</v>
      </c>
      <c r="M52" s="12"/>
      <c r="N52" s="13">
        <v>149</v>
      </c>
      <c r="O52" s="12">
        <v>47</v>
      </c>
      <c r="P52" s="13">
        <v>88</v>
      </c>
      <c r="Q52" s="12"/>
      <c r="R52" s="13">
        <v>4</v>
      </c>
      <c r="S52" s="12"/>
      <c r="T52" s="13">
        <v>211</v>
      </c>
      <c r="U52" s="12">
        <v>256</v>
      </c>
      <c r="V52" s="13">
        <v>784</v>
      </c>
    </row>
    <row r="53" spans="1:22" ht="15.75" customHeight="1">
      <c r="A53" s="10">
        <v>49</v>
      </c>
      <c r="B53" s="16" t="s">
        <v>58</v>
      </c>
      <c r="C53" s="12"/>
      <c r="D53" s="13"/>
      <c r="E53" s="12">
        <v>4</v>
      </c>
      <c r="F53" s="13"/>
      <c r="G53" s="12"/>
      <c r="H53" s="13"/>
      <c r="I53" s="12"/>
      <c r="J53" s="13"/>
      <c r="K53" s="12">
        <v>82</v>
      </c>
      <c r="L53" s="13"/>
      <c r="M53" s="12"/>
      <c r="N53" s="13"/>
      <c r="O53" s="12">
        <v>8</v>
      </c>
      <c r="P53" s="13"/>
      <c r="Q53" s="12"/>
      <c r="R53" s="13"/>
      <c r="S53" s="12"/>
      <c r="T53" s="13"/>
      <c r="U53" s="12">
        <v>94</v>
      </c>
      <c r="V53" s="13"/>
    </row>
    <row r="54" spans="1:22" ht="15.75" customHeight="1">
      <c r="A54" s="10">
        <v>50</v>
      </c>
      <c r="B54" s="11">
        <v>12</v>
      </c>
      <c r="C54" s="12"/>
      <c r="D54" s="13"/>
      <c r="E54" s="12">
        <v>11</v>
      </c>
      <c r="F54" s="13"/>
      <c r="G54" s="12"/>
      <c r="H54" s="13"/>
      <c r="I54" s="12"/>
      <c r="J54" s="13"/>
      <c r="K54" s="12">
        <v>67</v>
      </c>
      <c r="L54" s="13"/>
      <c r="M54" s="12"/>
      <c r="N54" s="13"/>
      <c r="O54" s="12">
        <v>47</v>
      </c>
      <c r="P54" s="13"/>
      <c r="Q54" s="12">
        <v>2</v>
      </c>
      <c r="R54" s="13"/>
      <c r="S54" s="12"/>
      <c r="T54" s="13"/>
      <c r="U54" s="12">
        <v>127</v>
      </c>
      <c r="V54" s="13"/>
    </row>
    <row r="55" spans="1:22" ht="15.75" customHeight="1">
      <c r="A55" s="10">
        <v>51</v>
      </c>
      <c r="B55" s="11">
        <v>19</v>
      </c>
      <c r="C55" s="12"/>
      <c r="D55" s="13"/>
      <c r="E55" s="12">
        <v>8</v>
      </c>
      <c r="F55" s="13"/>
      <c r="G55" s="12"/>
      <c r="H55" s="13"/>
      <c r="I55" s="12"/>
      <c r="J55" s="13"/>
      <c r="K55" s="12">
        <v>71</v>
      </c>
      <c r="L55" s="13"/>
      <c r="M55" s="12"/>
      <c r="N55" s="13"/>
      <c r="O55" s="12">
        <v>47</v>
      </c>
      <c r="P55" s="13"/>
      <c r="Q55" s="12"/>
      <c r="R55" s="13"/>
      <c r="S55" s="12"/>
      <c r="T55" s="13"/>
      <c r="U55" s="12">
        <v>126</v>
      </c>
      <c r="V55" s="13"/>
    </row>
    <row r="56" spans="1:22" ht="15.75" customHeight="1">
      <c r="A56" s="10">
        <v>52</v>
      </c>
      <c r="B56" s="11">
        <v>26</v>
      </c>
      <c r="C56" s="12"/>
      <c r="D56" s="13"/>
      <c r="E56" s="12">
        <v>5</v>
      </c>
      <c r="F56" s="13">
        <v>28</v>
      </c>
      <c r="G56" s="12"/>
      <c r="H56" s="13"/>
      <c r="I56" s="12"/>
      <c r="J56" s="13"/>
      <c r="K56" s="12">
        <v>76</v>
      </c>
      <c r="L56" s="13">
        <v>296</v>
      </c>
      <c r="M56" s="12"/>
      <c r="N56" s="13">
        <v>170</v>
      </c>
      <c r="O56" s="12"/>
      <c r="P56" s="13">
        <v>102</v>
      </c>
      <c r="Q56" s="12"/>
      <c r="R56" s="13">
        <v>2</v>
      </c>
      <c r="S56" s="12"/>
      <c r="T56" s="13">
        <v>130</v>
      </c>
      <c r="U56" s="12">
        <v>81</v>
      </c>
      <c r="V56" s="13">
        <v>728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/>
      <c r="F59" s="22">
        <v>218</v>
      </c>
      <c r="G59" s="23"/>
      <c r="H59" s="22">
        <v>15</v>
      </c>
      <c r="I59" s="23"/>
      <c r="J59" s="22"/>
      <c r="K59" s="23"/>
      <c r="L59" s="22">
        <v>5480</v>
      </c>
      <c r="M59" s="23"/>
      <c r="N59" s="22">
        <v>483</v>
      </c>
      <c r="O59" s="23"/>
      <c r="P59" s="22">
        <v>538</v>
      </c>
      <c r="Q59" s="23"/>
      <c r="R59" s="22">
        <v>182</v>
      </c>
      <c r="S59" s="23"/>
      <c r="T59" s="22">
        <v>753</v>
      </c>
      <c r="U59" s="23"/>
      <c r="V59" s="22">
        <v>7669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5" priority="1">
      <formula>MOD(ROW(),2)=1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933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934</v>
      </c>
      <c r="C5" s="68"/>
      <c r="D5" s="69" t="s">
        <v>148</v>
      </c>
      <c r="E5" s="72" t="s">
        <v>551</v>
      </c>
      <c r="F5" s="69" t="s">
        <v>900</v>
      </c>
      <c r="G5" s="68" t="s">
        <v>148</v>
      </c>
      <c r="H5" s="69" t="s">
        <v>166</v>
      </c>
      <c r="I5" s="68" t="s">
        <v>249</v>
      </c>
      <c r="J5" s="69" t="s">
        <v>517</v>
      </c>
      <c r="K5" s="68" t="s">
        <v>278</v>
      </c>
      <c r="L5" s="69" t="s">
        <v>935</v>
      </c>
      <c r="M5" s="68"/>
      <c r="N5" s="69" t="s">
        <v>936</v>
      </c>
      <c r="O5" s="68" t="s">
        <v>188</v>
      </c>
      <c r="P5" s="69" t="s">
        <v>603</v>
      </c>
      <c r="Q5" s="68" t="s">
        <v>215</v>
      </c>
      <c r="R5" s="69" t="s">
        <v>323</v>
      </c>
      <c r="S5" s="68" t="s">
        <v>937</v>
      </c>
      <c r="T5" s="69" t="s">
        <v>938</v>
      </c>
      <c r="U5" s="68" t="s">
        <v>939</v>
      </c>
      <c r="V5" s="69" t="s">
        <v>940</v>
      </c>
    </row>
    <row r="6" spans="1:22" ht="15.75" customHeight="1">
      <c r="A6" s="70">
        <v>2</v>
      </c>
      <c r="B6" s="71" t="s">
        <v>941</v>
      </c>
      <c r="C6" s="72"/>
      <c r="D6" s="73"/>
      <c r="E6" s="72" t="s">
        <v>206</v>
      </c>
      <c r="F6" s="73"/>
      <c r="G6" s="72"/>
      <c r="H6" s="73"/>
      <c r="I6" s="72" t="s">
        <v>358</v>
      </c>
      <c r="J6" s="73"/>
      <c r="K6" s="72" t="s">
        <v>942</v>
      </c>
      <c r="L6" s="73"/>
      <c r="M6" s="72" t="s">
        <v>176</v>
      </c>
      <c r="N6" s="73"/>
      <c r="O6" s="72" t="s">
        <v>540</v>
      </c>
      <c r="P6" s="73"/>
      <c r="Q6" s="72" t="s">
        <v>184</v>
      </c>
      <c r="R6" s="73"/>
      <c r="S6" s="72" t="s">
        <v>943</v>
      </c>
      <c r="T6" s="73"/>
      <c r="U6" s="72" t="s">
        <v>944</v>
      </c>
      <c r="V6" s="73"/>
    </row>
    <row r="7" spans="1:22" ht="15.75" customHeight="1">
      <c r="A7" s="70">
        <v>3</v>
      </c>
      <c r="B7" s="71" t="s">
        <v>945</v>
      </c>
      <c r="C7" s="72" t="s">
        <v>141</v>
      </c>
      <c r="D7" s="73"/>
      <c r="E7" s="72" t="s">
        <v>332</v>
      </c>
      <c r="F7" s="73"/>
      <c r="G7" s="72" t="s">
        <v>141</v>
      </c>
      <c r="H7" s="73"/>
      <c r="I7" s="72" t="s">
        <v>43</v>
      </c>
      <c r="J7" s="73"/>
      <c r="K7" s="72" t="s">
        <v>946</v>
      </c>
      <c r="L7" s="73"/>
      <c r="M7" s="72" t="s">
        <v>266</v>
      </c>
      <c r="N7" s="73"/>
      <c r="O7" s="72" t="s">
        <v>359</v>
      </c>
      <c r="P7" s="73"/>
      <c r="Q7" s="72" t="s">
        <v>468</v>
      </c>
      <c r="R7" s="73"/>
      <c r="S7" s="72" t="s">
        <v>140</v>
      </c>
      <c r="T7" s="73"/>
      <c r="U7" s="72" t="s">
        <v>420</v>
      </c>
      <c r="V7" s="73"/>
    </row>
    <row r="8" spans="1:22" ht="15.75" customHeight="1">
      <c r="A8" s="70">
        <v>4</v>
      </c>
      <c r="B8" s="71" t="s">
        <v>947</v>
      </c>
      <c r="C8" s="72" t="s">
        <v>141</v>
      </c>
      <c r="D8" s="73"/>
      <c r="E8" s="72" t="s">
        <v>494</v>
      </c>
      <c r="F8" s="73"/>
      <c r="G8" s="72" t="s">
        <v>148</v>
      </c>
      <c r="H8" s="73"/>
      <c r="I8" s="72" t="s">
        <v>304</v>
      </c>
      <c r="J8" s="73"/>
      <c r="K8" s="72" t="s">
        <v>948</v>
      </c>
      <c r="L8" s="73"/>
      <c r="M8" s="72" t="s">
        <v>558</v>
      </c>
      <c r="N8" s="73"/>
      <c r="O8" s="72" t="s">
        <v>286</v>
      </c>
      <c r="P8" s="73"/>
      <c r="Q8" s="72" t="s">
        <v>158</v>
      </c>
      <c r="R8" s="73"/>
      <c r="S8" s="72" t="s">
        <v>632</v>
      </c>
      <c r="T8" s="73"/>
      <c r="U8" s="72" t="s">
        <v>949</v>
      </c>
      <c r="V8" s="73"/>
    </row>
    <row r="9" spans="1:22" ht="15.75" customHeight="1">
      <c r="A9" s="70">
        <v>5</v>
      </c>
      <c r="B9" s="74" t="s">
        <v>950</v>
      </c>
      <c r="C9" s="72"/>
      <c r="D9" s="73"/>
      <c r="E9" s="72" t="s">
        <v>210</v>
      </c>
      <c r="F9" s="73"/>
      <c r="G9" s="72" t="s">
        <v>95</v>
      </c>
      <c r="H9" s="73"/>
      <c r="I9" s="72" t="s">
        <v>242</v>
      </c>
      <c r="J9" s="73"/>
      <c r="K9" s="72" t="s">
        <v>951</v>
      </c>
      <c r="L9" s="73"/>
      <c r="M9" s="72" t="s">
        <v>345</v>
      </c>
      <c r="N9" s="73"/>
      <c r="O9" s="72" t="s">
        <v>345</v>
      </c>
      <c r="P9" s="73"/>
      <c r="Q9" s="72" t="s">
        <v>498</v>
      </c>
      <c r="R9" s="73"/>
      <c r="S9" s="72" t="s">
        <v>149</v>
      </c>
      <c r="T9" s="73"/>
      <c r="U9" s="72" t="s">
        <v>952</v>
      </c>
      <c r="V9" s="73"/>
    </row>
    <row r="10" spans="1:22" ht="15.75" customHeight="1">
      <c r="A10" s="70">
        <v>6</v>
      </c>
      <c r="B10" s="71" t="s">
        <v>953</v>
      </c>
      <c r="C10" s="72"/>
      <c r="D10" s="73" t="s">
        <v>298</v>
      </c>
      <c r="E10" s="72" t="s">
        <v>219</v>
      </c>
      <c r="F10" s="73" t="s">
        <v>278</v>
      </c>
      <c r="G10" s="72" t="s">
        <v>148</v>
      </c>
      <c r="H10" s="73" t="s">
        <v>250</v>
      </c>
      <c r="I10" s="72" t="s">
        <v>184</v>
      </c>
      <c r="J10" s="73" t="s">
        <v>398</v>
      </c>
      <c r="K10" s="72" t="s">
        <v>954</v>
      </c>
      <c r="L10" s="73" t="s">
        <v>955</v>
      </c>
      <c r="M10" s="72" t="s">
        <v>372</v>
      </c>
      <c r="N10" s="73" t="s">
        <v>711</v>
      </c>
      <c r="O10" s="72" t="s">
        <v>194</v>
      </c>
      <c r="P10" s="73" t="s">
        <v>577</v>
      </c>
      <c r="Q10" s="72" t="s">
        <v>242</v>
      </c>
      <c r="R10" s="73" t="s">
        <v>411</v>
      </c>
      <c r="S10" s="72" t="s">
        <v>202</v>
      </c>
      <c r="T10" s="73" t="s">
        <v>956</v>
      </c>
      <c r="U10" s="72" t="s">
        <v>957</v>
      </c>
      <c r="V10" s="73" t="s">
        <v>958</v>
      </c>
    </row>
    <row r="11" spans="1:22" ht="15.75" customHeight="1">
      <c r="A11" s="70">
        <v>7</v>
      </c>
      <c r="B11" s="71" t="s">
        <v>959</v>
      </c>
      <c r="C11" s="72" t="s">
        <v>136</v>
      </c>
      <c r="D11" s="73"/>
      <c r="E11" s="72" t="s">
        <v>201</v>
      </c>
      <c r="F11" s="73"/>
      <c r="G11" s="72" t="s">
        <v>218</v>
      </c>
      <c r="H11" s="73"/>
      <c r="I11" s="72" t="s">
        <v>193</v>
      </c>
      <c r="J11" s="73"/>
      <c r="K11" s="72" t="s">
        <v>785</v>
      </c>
      <c r="L11" s="73"/>
      <c r="M11" s="72" t="s">
        <v>283</v>
      </c>
      <c r="N11" s="73"/>
      <c r="O11" s="72" t="s">
        <v>549</v>
      </c>
      <c r="P11" s="73"/>
      <c r="Q11" s="72" t="s">
        <v>242</v>
      </c>
      <c r="R11" s="73"/>
      <c r="S11" s="72" t="s">
        <v>547</v>
      </c>
      <c r="T11" s="73"/>
      <c r="U11" s="72" t="s">
        <v>831</v>
      </c>
      <c r="V11" s="73"/>
    </row>
    <row r="12" spans="1:22" ht="15.75" customHeight="1">
      <c r="A12" s="70">
        <v>8</v>
      </c>
      <c r="B12" s="71" t="s">
        <v>960</v>
      </c>
      <c r="C12" s="72" t="s">
        <v>141</v>
      </c>
      <c r="D12" s="73"/>
      <c r="E12" s="72" t="s">
        <v>489</v>
      </c>
      <c r="F12" s="73"/>
      <c r="G12" s="72" t="s">
        <v>157</v>
      </c>
      <c r="H12" s="73"/>
      <c r="I12" s="72" t="s">
        <v>559</v>
      </c>
      <c r="J12" s="73"/>
      <c r="K12" s="72" t="s">
        <v>961</v>
      </c>
      <c r="L12" s="73"/>
      <c r="M12" s="72" t="s">
        <v>210</v>
      </c>
      <c r="N12" s="73"/>
      <c r="O12" s="72" t="s">
        <v>252</v>
      </c>
      <c r="P12" s="73"/>
      <c r="Q12" s="72" t="s">
        <v>611</v>
      </c>
      <c r="R12" s="73"/>
      <c r="S12" s="72" t="s">
        <v>486</v>
      </c>
      <c r="T12" s="73"/>
      <c r="U12" s="72" t="s">
        <v>838</v>
      </c>
      <c r="V12" s="73"/>
    </row>
    <row r="13" spans="1:22" ht="15.75" customHeight="1">
      <c r="A13" s="70">
        <v>9</v>
      </c>
      <c r="B13" s="74" t="s">
        <v>962</v>
      </c>
      <c r="C13" s="72" t="s">
        <v>157</v>
      </c>
      <c r="D13" s="73"/>
      <c r="E13" s="72" t="s">
        <v>483</v>
      </c>
      <c r="F13" s="73"/>
      <c r="G13" s="72" t="s">
        <v>461</v>
      </c>
      <c r="H13" s="73"/>
      <c r="I13" s="72" t="s">
        <v>319</v>
      </c>
      <c r="J13" s="73"/>
      <c r="K13" s="72" t="s">
        <v>963</v>
      </c>
      <c r="L13" s="73"/>
      <c r="M13" s="72" t="s">
        <v>454</v>
      </c>
      <c r="N13" s="73"/>
      <c r="O13" s="72" t="s">
        <v>464</v>
      </c>
      <c r="P13" s="73"/>
      <c r="Q13" s="72" t="s">
        <v>847</v>
      </c>
      <c r="R13" s="73"/>
      <c r="S13" s="72" t="s">
        <v>964</v>
      </c>
      <c r="T13" s="73"/>
      <c r="U13" s="72" t="s">
        <v>965</v>
      </c>
      <c r="V13" s="73"/>
    </row>
    <row r="14" spans="1:22" ht="15.75" customHeight="1">
      <c r="A14" s="70">
        <v>10</v>
      </c>
      <c r="B14" s="71" t="s">
        <v>966</v>
      </c>
      <c r="C14" s="72" t="s">
        <v>107</v>
      </c>
      <c r="D14" s="73" t="s">
        <v>322</v>
      </c>
      <c r="E14" s="72" t="s">
        <v>568</v>
      </c>
      <c r="F14" s="73" t="s">
        <v>967</v>
      </c>
      <c r="G14" s="72" t="s">
        <v>137</v>
      </c>
      <c r="H14" s="73" t="s">
        <v>224</v>
      </c>
      <c r="I14" s="72" t="s">
        <v>353</v>
      </c>
      <c r="J14" s="73" t="s">
        <v>366</v>
      </c>
      <c r="K14" s="72" t="s">
        <v>968</v>
      </c>
      <c r="L14" s="73" t="s">
        <v>969</v>
      </c>
      <c r="M14" s="72" t="s">
        <v>507</v>
      </c>
      <c r="N14" s="73" t="s">
        <v>552</v>
      </c>
      <c r="O14" s="72" t="s">
        <v>294</v>
      </c>
      <c r="P14" s="73" t="s">
        <v>970</v>
      </c>
      <c r="Q14" s="72" t="s">
        <v>191</v>
      </c>
      <c r="R14" s="73" t="s">
        <v>307</v>
      </c>
      <c r="S14" s="72" t="s">
        <v>700</v>
      </c>
      <c r="T14" s="73" t="s">
        <v>971</v>
      </c>
      <c r="U14" s="72" t="s">
        <v>972</v>
      </c>
      <c r="V14" s="73" t="s">
        <v>973</v>
      </c>
    </row>
    <row r="15" spans="1:22" ht="15.75" customHeight="1">
      <c r="A15" s="70">
        <v>11</v>
      </c>
      <c r="B15" s="71" t="s">
        <v>974</v>
      </c>
      <c r="C15" s="72" t="s">
        <v>141</v>
      </c>
      <c r="D15" s="73"/>
      <c r="E15" s="72" t="s">
        <v>328</v>
      </c>
      <c r="F15" s="73"/>
      <c r="G15" s="72" t="s">
        <v>141</v>
      </c>
      <c r="H15" s="73"/>
      <c r="I15" s="72" t="s">
        <v>450</v>
      </c>
      <c r="J15" s="73"/>
      <c r="K15" s="72" t="s">
        <v>975</v>
      </c>
      <c r="L15" s="73"/>
      <c r="M15" s="72" t="s">
        <v>616</v>
      </c>
      <c r="N15" s="73"/>
      <c r="O15" s="72" t="s">
        <v>210</v>
      </c>
      <c r="P15" s="73"/>
      <c r="Q15" s="72"/>
      <c r="R15" s="73"/>
      <c r="S15" s="72" t="s">
        <v>390</v>
      </c>
      <c r="T15" s="73"/>
      <c r="U15" s="72" t="s">
        <v>976</v>
      </c>
      <c r="V15" s="73"/>
    </row>
    <row r="16" spans="1:22" ht="15.75" customHeight="1">
      <c r="A16" s="70">
        <v>12</v>
      </c>
      <c r="B16" s="71" t="s">
        <v>977</v>
      </c>
      <c r="C16" s="72" t="s">
        <v>141</v>
      </c>
      <c r="D16" s="73"/>
      <c r="E16" s="72" t="s">
        <v>154</v>
      </c>
      <c r="F16" s="73"/>
      <c r="G16" s="72" t="s">
        <v>218</v>
      </c>
      <c r="H16" s="73"/>
      <c r="I16" s="72" t="s">
        <v>438</v>
      </c>
      <c r="J16" s="73"/>
      <c r="K16" s="72" t="s">
        <v>978</v>
      </c>
      <c r="L16" s="73"/>
      <c r="M16" s="72" t="s">
        <v>212</v>
      </c>
      <c r="N16" s="73"/>
      <c r="O16" s="72" t="s">
        <v>214</v>
      </c>
      <c r="P16" s="73"/>
      <c r="Q16" s="72" t="s">
        <v>201</v>
      </c>
      <c r="R16" s="73"/>
      <c r="S16" s="72" t="s">
        <v>487</v>
      </c>
      <c r="T16" s="73"/>
      <c r="U16" s="72" t="s">
        <v>979</v>
      </c>
      <c r="V16" s="73"/>
    </row>
    <row r="17" spans="1:22" ht="15.75" customHeight="1">
      <c r="A17" s="70">
        <v>13</v>
      </c>
      <c r="B17" s="74" t="s">
        <v>980</v>
      </c>
      <c r="C17" s="72" t="s">
        <v>148</v>
      </c>
      <c r="D17" s="73"/>
      <c r="E17" s="72" t="s">
        <v>454</v>
      </c>
      <c r="F17" s="73"/>
      <c r="G17" s="72"/>
      <c r="H17" s="73"/>
      <c r="I17" s="72" t="s">
        <v>247</v>
      </c>
      <c r="J17" s="73"/>
      <c r="K17" s="72" t="s">
        <v>981</v>
      </c>
      <c r="L17" s="73"/>
      <c r="M17" s="72" t="s">
        <v>185</v>
      </c>
      <c r="N17" s="73"/>
      <c r="O17" s="72" t="s">
        <v>611</v>
      </c>
      <c r="P17" s="73"/>
      <c r="Q17" s="72" t="s">
        <v>221</v>
      </c>
      <c r="R17" s="73"/>
      <c r="S17" s="72" t="s">
        <v>562</v>
      </c>
      <c r="T17" s="73"/>
      <c r="U17" s="72" t="s">
        <v>982</v>
      </c>
      <c r="V17" s="73"/>
    </row>
    <row r="18" spans="1:22" ht="15.75" customHeight="1">
      <c r="A18" s="70">
        <v>14</v>
      </c>
      <c r="B18" s="74" t="s">
        <v>983</v>
      </c>
      <c r="C18" s="72" t="s">
        <v>148</v>
      </c>
      <c r="D18" s="73" t="s">
        <v>249</v>
      </c>
      <c r="E18" s="72" t="s">
        <v>558</v>
      </c>
      <c r="F18" s="73" t="s">
        <v>510</v>
      </c>
      <c r="G18" s="72" t="s">
        <v>157</v>
      </c>
      <c r="H18" s="73" t="s">
        <v>137</v>
      </c>
      <c r="I18" s="72" t="s">
        <v>460</v>
      </c>
      <c r="J18" s="73" t="s">
        <v>984</v>
      </c>
      <c r="K18" s="72" t="s">
        <v>985</v>
      </c>
      <c r="L18" s="73" t="s">
        <v>986</v>
      </c>
      <c r="M18" s="72" t="s">
        <v>263</v>
      </c>
      <c r="N18" s="73" t="s">
        <v>987</v>
      </c>
      <c r="O18" s="72" t="s">
        <v>238</v>
      </c>
      <c r="P18" s="73" t="s">
        <v>394</v>
      </c>
      <c r="Q18" s="72" t="s">
        <v>392</v>
      </c>
      <c r="R18" s="73" t="s">
        <v>988</v>
      </c>
      <c r="S18" s="72" t="s">
        <v>443</v>
      </c>
      <c r="T18" s="73" t="s">
        <v>989</v>
      </c>
      <c r="U18" s="72" t="s">
        <v>990</v>
      </c>
      <c r="V18" s="73" t="s">
        <v>991</v>
      </c>
    </row>
    <row r="19" spans="1:22" ht="15.75" customHeight="1">
      <c r="A19" s="70">
        <v>15</v>
      </c>
      <c r="B19" s="71" t="s">
        <v>992</v>
      </c>
      <c r="C19" s="72" t="s">
        <v>180</v>
      </c>
      <c r="D19" s="73"/>
      <c r="E19" s="72" t="s">
        <v>258</v>
      </c>
      <c r="F19" s="73"/>
      <c r="G19" s="72" t="s">
        <v>148</v>
      </c>
      <c r="H19" s="73"/>
      <c r="I19" s="72" t="s">
        <v>238</v>
      </c>
      <c r="J19" s="73"/>
      <c r="K19" s="72" t="s">
        <v>993</v>
      </c>
      <c r="L19" s="73"/>
      <c r="M19" s="72" t="s">
        <v>574</v>
      </c>
      <c r="N19" s="73"/>
      <c r="O19" s="72" t="s">
        <v>210</v>
      </c>
      <c r="P19" s="73"/>
      <c r="Q19" s="72" t="s">
        <v>317</v>
      </c>
      <c r="R19" s="73"/>
      <c r="S19" s="72" t="s">
        <v>484</v>
      </c>
      <c r="T19" s="73"/>
      <c r="U19" s="72" t="s">
        <v>994</v>
      </c>
      <c r="V19" s="73"/>
    </row>
    <row r="20" spans="1:22" ht="15.75" customHeight="1">
      <c r="A20" s="70">
        <v>16</v>
      </c>
      <c r="B20" s="71" t="s">
        <v>995</v>
      </c>
      <c r="C20" s="72" t="s">
        <v>141</v>
      </c>
      <c r="D20" s="73"/>
      <c r="E20" s="72" t="s">
        <v>174</v>
      </c>
      <c r="F20" s="73"/>
      <c r="G20" s="72" t="s">
        <v>148</v>
      </c>
      <c r="H20" s="73"/>
      <c r="I20" s="72" t="s">
        <v>188</v>
      </c>
      <c r="J20" s="73"/>
      <c r="K20" s="72" t="s">
        <v>996</v>
      </c>
      <c r="L20" s="73"/>
      <c r="M20" s="72" t="s">
        <v>303</v>
      </c>
      <c r="N20" s="73"/>
      <c r="O20" s="72" t="s">
        <v>468</v>
      </c>
      <c r="P20" s="73"/>
      <c r="Q20" s="72" t="s">
        <v>250</v>
      </c>
      <c r="R20" s="73"/>
      <c r="S20" s="72" t="s">
        <v>233</v>
      </c>
      <c r="T20" s="73"/>
      <c r="U20" s="72" t="s">
        <v>41</v>
      </c>
      <c r="V20" s="73"/>
    </row>
    <row r="21" spans="1:22" ht="15.75" customHeight="1">
      <c r="A21" s="70">
        <v>17</v>
      </c>
      <c r="B21" s="71" t="s">
        <v>997</v>
      </c>
      <c r="C21" s="72" t="s">
        <v>141</v>
      </c>
      <c r="D21" s="73"/>
      <c r="E21" s="72" t="s">
        <v>146</v>
      </c>
      <c r="F21" s="73"/>
      <c r="G21" s="72" t="s">
        <v>218</v>
      </c>
      <c r="H21" s="73"/>
      <c r="I21" s="72" t="s">
        <v>230</v>
      </c>
      <c r="J21" s="73"/>
      <c r="K21" s="72" t="s">
        <v>998</v>
      </c>
      <c r="L21" s="73"/>
      <c r="M21" s="72" t="s">
        <v>464</v>
      </c>
      <c r="N21" s="73"/>
      <c r="O21" s="72" t="s">
        <v>332</v>
      </c>
      <c r="P21" s="73"/>
      <c r="Q21" s="72" t="s">
        <v>451</v>
      </c>
      <c r="R21" s="73"/>
      <c r="S21" s="72" t="s">
        <v>526</v>
      </c>
      <c r="T21" s="73"/>
      <c r="U21" s="72" t="s">
        <v>999</v>
      </c>
      <c r="V21" s="73"/>
    </row>
    <row r="22" spans="1:22" ht="15.75" customHeight="1">
      <c r="A22" s="70">
        <v>18</v>
      </c>
      <c r="B22" s="74" t="s">
        <v>647</v>
      </c>
      <c r="C22" s="72" t="s">
        <v>148</v>
      </c>
      <c r="D22" s="73" t="s">
        <v>218</v>
      </c>
      <c r="E22" s="72" t="s">
        <v>242</v>
      </c>
      <c r="F22" s="73" t="s">
        <v>1000</v>
      </c>
      <c r="G22" s="72" t="s">
        <v>107</v>
      </c>
      <c r="H22" s="73" t="s">
        <v>224</v>
      </c>
      <c r="I22" s="72" t="s">
        <v>346</v>
      </c>
      <c r="J22" s="73" t="s">
        <v>338</v>
      </c>
      <c r="K22" s="72" t="s">
        <v>1001</v>
      </c>
      <c r="L22" s="73" t="s">
        <v>1002</v>
      </c>
      <c r="M22" s="72" t="s">
        <v>317</v>
      </c>
      <c r="N22" s="73" t="s">
        <v>415</v>
      </c>
      <c r="O22" s="72" t="s">
        <v>291</v>
      </c>
      <c r="P22" s="73" t="s">
        <v>1003</v>
      </c>
      <c r="Q22" s="72" t="s">
        <v>151</v>
      </c>
      <c r="R22" s="73" t="s">
        <v>742</v>
      </c>
      <c r="S22" s="72" t="s">
        <v>244</v>
      </c>
      <c r="T22" s="73" t="s">
        <v>1004</v>
      </c>
      <c r="U22" s="72" t="s">
        <v>1005</v>
      </c>
      <c r="V22" s="73" t="s">
        <v>1006</v>
      </c>
    </row>
    <row r="23" spans="1:22" ht="15.75" customHeight="1">
      <c r="A23" s="70">
        <v>19</v>
      </c>
      <c r="B23" s="71" t="s">
        <v>652</v>
      </c>
      <c r="C23" s="72"/>
      <c r="D23" s="73"/>
      <c r="E23" s="72" t="s">
        <v>181</v>
      </c>
      <c r="F23" s="73"/>
      <c r="G23" s="72" t="s">
        <v>180</v>
      </c>
      <c r="H23" s="73"/>
      <c r="I23" s="72" t="s">
        <v>914</v>
      </c>
      <c r="J23" s="73"/>
      <c r="K23" s="72" t="s">
        <v>1007</v>
      </c>
      <c r="L23" s="73"/>
      <c r="M23" s="72" t="s">
        <v>329</v>
      </c>
      <c r="N23" s="73"/>
      <c r="O23" s="72" t="s">
        <v>314</v>
      </c>
      <c r="P23" s="73"/>
      <c r="Q23" s="72" t="s">
        <v>274</v>
      </c>
      <c r="R23" s="73"/>
      <c r="S23" s="72" t="s">
        <v>396</v>
      </c>
      <c r="T23" s="73"/>
      <c r="U23" s="72" t="s">
        <v>1008</v>
      </c>
      <c r="V23" s="73"/>
    </row>
    <row r="24" spans="1:22" ht="15.75" customHeight="1">
      <c r="A24" s="70">
        <v>20</v>
      </c>
      <c r="B24" s="71" t="s">
        <v>654</v>
      </c>
      <c r="C24" s="72" t="s">
        <v>141</v>
      </c>
      <c r="D24" s="73"/>
      <c r="E24" s="72" t="s">
        <v>304</v>
      </c>
      <c r="F24" s="73"/>
      <c r="G24" s="72" t="s">
        <v>148</v>
      </c>
      <c r="H24" s="73"/>
      <c r="I24" s="72" t="s">
        <v>284</v>
      </c>
      <c r="J24" s="73"/>
      <c r="K24" s="72" t="s">
        <v>1009</v>
      </c>
      <c r="L24" s="73"/>
      <c r="M24" s="72" t="s">
        <v>363</v>
      </c>
      <c r="N24" s="73"/>
      <c r="O24" s="72" t="s">
        <v>325</v>
      </c>
      <c r="P24" s="73"/>
      <c r="Q24" s="72" t="s">
        <v>201</v>
      </c>
      <c r="R24" s="73"/>
      <c r="S24" s="72" t="s">
        <v>892</v>
      </c>
      <c r="T24" s="73"/>
      <c r="U24" s="72" t="s">
        <v>1010</v>
      </c>
      <c r="V24" s="73"/>
    </row>
    <row r="25" spans="1:22" ht="15.75" customHeight="1">
      <c r="A25" s="70">
        <v>21</v>
      </c>
      <c r="B25" s="71" t="s">
        <v>656</v>
      </c>
      <c r="C25" s="72" t="s">
        <v>148</v>
      </c>
      <c r="D25" s="73"/>
      <c r="E25" s="72" t="s">
        <v>555</v>
      </c>
      <c r="F25" s="73"/>
      <c r="G25" s="72" t="s">
        <v>148</v>
      </c>
      <c r="H25" s="73"/>
      <c r="I25" s="72" t="s">
        <v>257</v>
      </c>
      <c r="J25" s="73"/>
      <c r="K25" s="72" t="s">
        <v>868</v>
      </c>
      <c r="L25" s="73"/>
      <c r="M25" s="72" t="s">
        <v>439</v>
      </c>
      <c r="N25" s="73"/>
      <c r="O25" s="72" t="s">
        <v>325</v>
      </c>
      <c r="P25" s="73"/>
      <c r="Q25" s="72" t="s">
        <v>461</v>
      </c>
      <c r="R25" s="73"/>
      <c r="S25" s="72" t="s">
        <v>1011</v>
      </c>
      <c r="T25" s="73"/>
      <c r="U25" s="72" t="s">
        <v>1012</v>
      </c>
      <c r="V25" s="73"/>
    </row>
    <row r="26" spans="1:22" ht="15.75" customHeight="1">
      <c r="A26" s="70">
        <v>22</v>
      </c>
      <c r="B26" s="74" t="s">
        <v>659</v>
      </c>
      <c r="C26" s="72"/>
      <c r="D26" s="73"/>
      <c r="E26" s="72" t="s">
        <v>184</v>
      </c>
      <c r="F26" s="73"/>
      <c r="G26" s="72" t="s">
        <v>157</v>
      </c>
      <c r="H26" s="73"/>
      <c r="I26" s="72" t="s">
        <v>230</v>
      </c>
      <c r="J26" s="73"/>
      <c r="K26" s="72" t="s">
        <v>1013</v>
      </c>
      <c r="L26" s="73"/>
      <c r="M26" s="72" t="s">
        <v>304</v>
      </c>
      <c r="N26" s="73"/>
      <c r="O26" s="72" t="s">
        <v>311</v>
      </c>
      <c r="P26" s="73"/>
      <c r="Q26" s="72" t="s">
        <v>242</v>
      </c>
      <c r="R26" s="73"/>
      <c r="S26" s="72" t="s">
        <v>466</v>
      </c>
      <c r="T26" s="73"/>
      <c r="U26" s="72" t="s">
        <v>1014</v>
      </c>
      <c r="V26" s="73"/>
    </row>
    <row r="27" spans="1:22" ht="15.75" customHeight="1">
      <c r="A27" s="70">
        <v>23</v>
      </c>
      <c r="B27" s="74" t="s">
        <v>698</v>
      </c>
      <c r="C27" s="72" t="s">
        <v>141</v>
      </c>
      <c r="D27" s="73" t="s">
        <v>141</v>
      </c>
      <c r="E27" s="72" t="s">
        <v>258</v>
      </c>
      <c r="F27" s="73" t="s">
        <v>732</v>
      </c>
      <c r="G27" s="72" t="s">
        <v>180</v>
      </c>
      <c r="H27" s="73" t="s">
        <v>53</v>
      </c>
      <c r="I27" s="72" t="s">
        <v>614</v>
      </c>
      <c r="J27" s="73" t="s">
        <v>339</v>
      </c>
      <c r="K27" s="72" t="s">
        <v>1015</v>
      </c>
      <c r="L27" s="73" t="s">
        <v>1016</v>
      </c>
      <c r="M27" s="72" t="s">
        <v>461</v>
      </c>
      <c r="N27" s="73" t="s">
        <v>655</v>
      </c>
      <c r="O27" s="72" t="s">
        <v>29</v>
      </c>
      <c r="P27" s="73" t="s">
        <v>269</v>
      </c>
      <c r="Q27" s="72" t="s">
        <v>314</v>
      </c>
      <c r="R27" s="73" t="s">
        <v>489</v>
      </c>
      <c r="S27" s="72" t="s">
        <v>464</v>
      </c>
      <c r="T27" s="73" t="s">
        <v>1017</v>
      </c>
      <c r="U27" s="72" t="s">
        <v>1018</v>
      </c>
      <c r="V27" s="73" t="s">
        <v>1019</v>
      </c>
    </row>
    <row r="28" spans="1:22" ht="15.75" customHeight="1">
      <c r="A28" s="70">
        <v>24</v>
      </c>
      <c r="B28" s="71" t="s">
        <v>701</v>
      </c>
      <c r="C28" s="72"/>
      <c r="D28" s="73"/>
      <c r="E28" s="72" t="s">
        <v>427</v>
      </c>
      <c r="F28" s="73"/>
      <c r="G28" s="72" t="s">
        <v>148</v>
      </c>
      <c r="H28" s="73"/>
      <c r="I28" s="72" t="s">
        <v>322</v>
      </c>
      <c r="J28" s="73"/>
      <c r="K28" s="72" t="s">
        <v>1020</v>
      </c>
      <c r="L28" s="73"/>
      <c r="M28" s="72" t="s">
        <v>151</v>
      </c>
      <c r="N28" s="73"/>
      <c r="O28" s="72" t="s">
        <v>53</v>
      </c>
      <c r="P28" s="73"/>
      <c r="Q28" s="72" t="s">
        <v>321</v>
      </c>
      <c r="R28" s="73"/>
      <c r="S28" s="72" t="s">
        <v>274</v>
      </c>
      <c r="T28" s="73"/>
      <c r="U28" s="72" t="s">
        <v>1021</v>
      </c>
      <c r="V28" s="73"/>
    </row>
    <row r="29" spans="1:22" ht="15.75" customHeight="1">
      <c r="A29" s="70">
        <v>25</v>
      </c>
      <c r="B29" s="71" t="s">
        <v>702</v>
      </c>
      <c r="C29" s="72"/>
      <c r="D29" s="73"/>
      <c r="E29" s="72" t="s">
        <v>359</v>
      </c>
      <c r="F29" s="73"/>
      <c r="G29" s="72" t="s">
        <v>95</v>
      </c>
      <c r="H29" s="73"/>
      <c r="I29" s="72" t="s">
        <v>353</v>
      </c>
      <c r="J29" s="73"/>
      <c r="K29" s="72" t="s">
        <v>1022</v>
      </c>
      <c r="L29" s="73"/>
      <c r="M29" s="72" t="s">
        <v>303</v>
      </c>
      <c r="N29" s="73"/>
      <c r="O29" s="72" t="s">
        <v>43</v>
      </c>
      <c r="P29" s="73"/>
      <c r="Q29" s="72" t="s">
        <v>257</v>
      </c>
      <c r="R29" s="73"/>
      <c r="S29" s="72" t="s">
        <v>345</v>
      </c>
      <c r="T29" s="73"/>
      <c r="U29" s="72" t="s">
        <v>1023</v>
      </c>
      <c r="V29" s="73"/>
    </row>
    <row r="30" spans="1:22" ht="15.75" customHeight="1">
      <c r="A30" s="70">
        <v>26</v>
      </c>
      <c r="B30" s="74" t="s">
        <v>703</v>
      </c>
      <c r="C30" s="72"/>
      <c r="D30" s="73"/>
      <c r="E30" s="72" t="s">
        <v>406</v>
      </c>
      <c r="F30" s="73"/>
      <c r="G30" s="72" t="s">
        <v>107</v>
      </c>
      <c r="H30" s="73"/>
      <c r="I30" s="72" t="s">
        <v>273</v>
      </c>
      <c r="J30" s="73"/>
      <c r="K30" s="72" t="s">
        <v>568</v>
      </c>
      <c r="L30" s="73"/>
      <c r="M30" s="72" t="s">
        <v>482</v>
      </c>
      <c r="N30" s="73"/>
      <c r="O30" s="72" t="s">
        <v>322</v>
      </c>
      <c r="P30" s="73"/>
      <c r="Q30" s="72" t="s">
        <v>255</v>
      </c>
      <c r="R30" s="73"/>
      <c r="S30" s="72" t="s">
        <v>352</v>
      </c>
      <c r="T30" s="73"/>
      <c r="U30" s="72" t="s">
        <v>1024</v>
      </c>
      <c r="V30" s="73"/>
    </row>
    <row r="31" spans="1:22" ht="15.75" customHeight="1">
      <c r="A31" s="70">
        <v>27</v>
      </c>
      <c r="B31" s="74" t="s">
        <v>761</v>
      </c>
      <c r="C31" s="72"/>
      <c r="D31" s="73"/>
      <c r="E31" s="72" t="s">
        <v>447</v>
      </c>
      <c r="F31" s="73" t="s">
        <v>483</v>
      </c>
      <c r="G31" s="72"/>
      <c r="H31" s="73" t="s">
        <v>180</v>
      </c>
      <c r="I31" s="72" t="s">
        <v>322</v>
      </c>
      <c r="J31" s="73" t="s">
        <v>146</v>
      </c>
      <c r="K31" s="72" t="s">
        <v>229</v>
      </c>
      <c r="L31" s="73" t="s">
        <v>1025</v>
      </c>
      <c r="M31" s="72" t="s">
        <v>431</v>
      </c>
      <c r="N31" s="73" t="s">
        <v>370</v>
      </c>
      <c r="O31" s="72" t="s">
        <v>273</v>
      </c>
      <c r="P31" s="73" t="s">
        <v>317</v>
      </c>
      <c r="Q31" s="72" t="s">
        <v>540</v>
      </c>
      <c r="R31" s="73" t="s">
        <v>376</v>
      </c>
      <c r="S31" s="72" t="s">
        <v>540</v>
      </c>
      <c r="T31" s="73" t="s">
        <v>1026</v>
      </c>
      <c r="U31" s="72" t="s">
        <v>809</v>
      </c>
      <c r="V31" s="73" t="s">
        <v>1027</v>
      </c>
    </row>
    <row r="32" spans="1:22" ht="15.75" customHeight="1">
      <c r="A32" s="70">
        <v>28</v>
      </c>
      <c r="B32" s="71" t="s">
        <v>770</v>
      </c>
      <c r="C32" s="72"/>
      <c r="D32" s="73"/>
      <c r="E32" s="72" t="s">
        <v>151</v>
      </c>
      <c r="F32" s="73"/>
      <c r="G32" s="72" t="s">
        <v>148</v>
      </c>
      <c r="H32" s="73"/>
      <c r="I32" s="72" t="s">
        <v>273</v>
      </c>
      <c r="J32" s="73"/>
      <c r="K32" s="72" t="s">
        <v>574</v>
      </c>
      <c r="L32" s="73"/>
      <c r="M32" s="72" t="s">
        <v>324</v>
      </c>
      <c r="N32" s="73"/>
      <c r="O32" s="72" t="s">
        <v>69</v>
      </c>
      <c r="P32" s="73"/>
      <c r="Q32" s="72" t="s">
        <v>305</v>
      </c>
      <c r="R32" s="73"/>
      <c r="S32" s="72" t="s">
        <v>24</v>
      </c>
      <c r="T32" s="73"/>
      <c r="U32" s="72" t="s">
        <v>598</v>
      </c>
      <c r="V32" s="73"/>
    </row>
    <row r="33" spans="1:22" ht="15.75" customHeight="1">
      <c r="A33" s="70">
        <v>29</v>
      </c>
      <c r="B33" s="71" t="s">
        <v>771</v>
      </c>
      <c r="C33" s="72"/>
      <c r="D33" s="73"/>
      <c r="E33" s="72" t="s">
        <v>54</v>
      </c>
      <c r="F33" s="73"/>
      <c r="G33" s="72"/>
      <c r="H33" s="73"/>
      <c r="I33" s="72" t="s">
        <v>137</v>
      </c>
      <c r="J33" s="73"/>
      <c r="K33" s="72" t="s">
        <v>406</v>
      </c>
      <c r="L33" s="73"/>
      <c r="M33" s="72" t="s">
        <v>313</v>
      </c>
      <c r="N33" s="73"/>
      <c r="O33" s="72" t="s">
        <v>284</v>
      </c>
      <c r="P33" s="73"/>
      <c r="Q33" s="72" t="s">
        <v>49</v>
      </c>
      <c r="R33" s="73"/>
      <c r="S33" s="72" t="s">
        <v>83</v>
      </c>
      <c r="T33" s="73"/>
      <c r="U33" s="72" t="s">
        <v>1028</v>
      </c>
      <c r="V33" s="73"/>
    </row>
    <row r="34" spans="1:22" ht="15.75" customHeight="1">
      <c r="A34" s="70">
        <v>30</v>
      </c>
      <c r="B34" s="74" t="s">
        <v>773</v>
      </c>
      <c r="C34" s="72"/>
      <c r="D34" s="73"/>
      <c r="E34" s="72" t="s">
        <v>352</v>
      </c>
      <c r="F34" s="73"/>
      <c r="G34" s="72" t="s">
        <v>141</v>
      </c>
      <c r="H34" s="73"/>
      <c r="I34" s="72" t="s">
        <v>166</v>
      </c>
      <c r="J34" s="73"/>
      <c r="K34" s="72" t="s">
        <v>549</v>
      </c>
      <c r="L34" s="73"/>
      <c r="M34" s="72" t="s">
        <v>53</v>
      </c>
      <c r="N34" s="73"/>
      <c r="O34" s="72" t="s">
        <v>141</v>
      </c>
      <c r="P34" s="73"/>
      <c r="Q34" s="72" t="s">
        <v>322</v>
      </c>
      <c r="R34" s="73"/>
      <c r="S34" s="72" t="s">
        <v>186</v>
      </c>
      <c r="T34" s="73"/>
      <c r="U34" s="72" t="s">
        <v>618</v>
      </c>
      <c r="V34" s="73"/>
    </row>
    <row r="35" spans="1:22" ht="15.75" customHeight="1">
      <c r="A35" s="70">
        <v>31</v>
      </c>
      <c r="B35" s="74" t="s">
        <v>778</v>
      </c>
      <c r="C35" s="72"/>
      <c r="D35" s="73"/>
      <c r="E35" s="72" t="s">
        <v>265</v>
      </c>
      <c r="F35" s="73"/>
      <c r="G35" s="72"/>
      <c r="H35" s="73"/>
      <c r="I35" s="72" t="s">
        <v>69</v>
      </c>
      <c r="J35" s="73"/>
      <c r="K35" s="72" t="s">
        <v>461</v>
      </c>
      <c r="L35" s="73"/>
      <c r="M35" s="72" t="s">
        <v>49</v>
      </c>
      <c r="N35" s="73"/>
      <c r="O35" s="72" t="s">
        <v>95</v>
      </c>
      <c r="P35" s="73"/>
      <c r="Q35" s="72" t="s">
        <v>305</v>
      </c>
      <c r="R35" s="73"/>
      <c r="S35" s="72" t="s">
        <v>24</v>
      </c>
      <c r="T35" s="73"/>
      <c r="U35" s="72" t="s">
        <v>457</v>
      </c>
      <c r="V35" s="73"/>
    </row>
    <row r="36" spans="1:22" ht="15.75" customHeight="1">
      <c r="A36" s="70">
        <v>32</v>
      </c>
      <c r="B36" s="71" t="s">
        <v>1029</v>
      </c>
      <c r="C36" s="72"/>
      <c r="D36" s="73"/>
      <c r="E36" s="72" t="s">
        <v>137</v>
      </c>
      <c r="F36" s="73" t="s">
        <v>314</v>
      </c>
      <c r="G36" s="72"/>
      <c r="H36" s="73" t="s">
        <v>141</v>
      </c>
      <c r="I36" s="72" t="s">
        <v>166</v>
      </c>
      <c r="J36" s="73" t="s">
        <v>51</v>
      </c>
      <c r="K36" s="72" t="s">
        <v>216</v>
      </c>
      <c r="L36" s="73" t="s">
        <v>425</v>
      </c>
      <c r="M36" s="72" t="s">
        <v>166</v>
      </c>
      <c r="N36" s="73" t="s">
        <v>139</v>
      </c>
      <c r="O36" s="72" t="s">
        <v>136</v>
      </c>
      <c r="P36" s="73" t="s">
        <v>265</v>
      </c>
      <c r="Q36" s="72" t="s">
        <v>26</v>
      </c>
      <c r="R36" s="73" t="s">
        <v>359</v>
      </c>
      <c r="S36" s="72" t="s">
        <v>166</v>
      </c>
      <c r="T36" s="73" t="s">
        <v>614</v>
      </c>
      <c r="U36" s="72" t="s">
        <v>283</v>
      </c>
      <c r="V36" s="73" t="s">
        <v>1030</v>
      </c>
    </row>
    <row r="37" spans="1:22" ht="15.75" customHeight="1">
      <c r="A37" s="70">
        <v>33</v>
      </c>
      <c r="B37" s="71" t="s">
        <v>876</v>
      </c>
      <c r="C37" s="72"/>
      <c r="D37" s="73"/>
      <c r="E37" s="72" t="s">
        <v>24</v>
      </c>
      <c r="F37" s="73"/>
      <c r="G37" s="72"/>
      <c r="H37" s="73"/>
      <c r="I37" s="72" t="s">
        <v>157</v>
      </c>
      <c r="J37" s="73"/>
      <c r="K37" s="72" t="s">
        <v>431</v>
      </c>
      <c r="L37" s="73"/>
      <c r="M37" s="72" t="s">
        <v>273</v>
      </c>
      <c r="N37" s="73"/>
      <c r="O37" s="72" t="s">
        <v>148</v>
      </c>
      <c r="P37" s="73"/>
      <c r="Q37" s="72" t="s">
        <v>28</v>
      </c>
      <c r="R37" s="73"/>
      <c r="S37" s="72" t="s">
        <v>49</v>
      </c>
      <c r="T37" s="73"/>
      <c r="U37" s="72" t="s">
        <v>527</v>
      </c>
      <c r="V37" s="73"/>
    </row>
    <row r="38" spans="1:22" ht="15.75" customHeight="1">
      <c r="A38" s="70">
        <v>34</v>
      </c>
      <c r="B38" s="74" t="s">
        <v>1031</v>
      </c>
      <c r="C38" s="72"/>
      <c r="D38" s="73"/>
      <c r="E38" s="72" t="s">
        <v>249</v>
      </c>
      <c r="F38" s="73"/>
      <c r="G38" s="72" t="s">
        <v>141</v>
      </c>
      <c r="H38" s="73"/>
      <c r="I38" s="72" t="s">
        <v>218</v>
      </c>
      <c r="J38" s="73"/>
      <c r="K38" s="72" t="s">
        <v>482</v>
      </c>
      <c r="L38" s="73"/>
      <c r="M38" s="72" t="s">
        <v>107</v>
      </c>
      <c r="N38" s="73"/>
      <c r="O38" s="72" t="s">
        <v>157</v>
      </c>
      <c r="P38" s="73"/>
      <c r="Q38" s="72" t="s">
        <v>166</v>
      </c>
      <c r="R38" s="73"/>
      <c r="S38" s="72" t="s">
        <v>137</v>
      </c>
      <c r="T38" s="73"/>
      <c r="U38" s="72" t="s">
        <v>315</v>
      </c>
      <c r="V38" s="73"/>
    </row>
    <row r="39" spans="1:22" ht="15.75" customHeight="1">
      <c r="A39" s="70">
        <v>35</v>
      </c>
      <c r="B39" s="74" t="s">
        <v>1032</v>
      </c>
      <c r="C39" s="72"/>
      <c r="D39" s="73"/>
      <c r="E39" s="72" t="s">
        <v>265</v>
      </c>
      <c r="F39" s="73"/>
      <c r="G39" s="72"/>
      <c r="H39" s="73"/>
      <c r="I39" s="72" t="s">
        <v>148</v>
      </c>
      <c r="J39" s="73"/>
      <c r="K39" s="72" t="s">
        <v>311</v>
      </c>
      <c r="L39" s="73"/>
      <c r="M39" s="72" t="s">
        <v>166</v>
      </c>
      <c r="N39" s="73"/>
      <c r="O39" s="72" t="s">
        <v>180</v>
      </c>
      <c r="P39" s="73"/>
      <c r="Q39" s="72" t="s">
        <v>284</v>
      </c>
      <c r="R39" s="73"/>
      <c r="S39" s="72" t="s">
        <v>284</v>
      </c>
      <c r="T39" s="73"/>
      <c r="U39" s="72" t="s">
        <v>611</v>
      </c>
      <c r="V39" s="73"/>
    </row>
    <row r="40" spans="1:22" ht="15.75" customHeight="1">
      <c r="A40" s="70">
        <v>36</v>
      </c>
      <c r="B40" s="74" t="s">
        <v>1033</v>
      </c>
      <c r="C40" s="72" t="s">
        <v>141</v>
      </c>
      <c r="D40" s="73" t="s">
        <v>141</v>
      </c>
      <c r="E40" s="72" t="s">
        <v>218</v>
      </c>
      <c r="F40" s="73" t="s">
        <v>69</v>
      </c>
      <c r="G40" s="72"/>
      <c r="H40" s="73" t="s">
        <v>141</v>
      </c>
      <c r="I40" s="72" t="s">
        <v>218</v>
      </c>
      <c r="J40" s="73" t="s">
        <v>257</v>
      </c>
      <c r="K40" s="72" t="s">
        <v>399</v>
      </c>
      <c r="L40" s="73" t="s">
        <v>348</v>
      </c>
      <c r="M40" s="72" t="s">
        <v>28</v>
      </c>
      <c r="N40" s="73" t="s">
        <v>171</v>
      </c>
      <c r="O40" s="72" t="s">
        <v>148</v>
      </c>
      <c r="P40" s="73" t="s">
        <v>262</v>
      </c>
      <c r="Q40" s="72" t="s">
        <v>262</v>
      </c>
      <c r="R40" s="73" t="s">
        <v>311</v>
      </c>
      <c r="S40" s="72" t="s">
        <v>322</v>
      </c>
      <c r="T40" s="73" t="s">
        <v>464</v>
      </c>
      <c r="U40" s="72" t="s">
        <v>238</v>
      </c>
      <c r="V40" s="73" t="s">
        <v>189</v>
      </c>
    </row>
    <row r="41" spans="1:22" ht="15.75" customHeight="1">
      <c r="A41" s="70">
        <v>37</v>
      </c>
      <c r="B41" s="71" t="s">
        <v>1034</v>
      </c>
      <c r="C41" s="72"/>
      <c r="D41" s="73"/>
      <c r="E41" s="72" t="s">
        <v>136</v>
      </c>
      <c r="F41" s="73"/>
      <c r="G41" s="72"/>
      <c r="H41" s="73"/>
      <c r="I41" s="72" t="s">
        <v>284</v>
      </c>
      <c r="J41" s="73"/>
      <c r="K41" s="72" t="s">
        <v>482</v>
      </c>
      <c r="L41" s="73"/>
      <c r="M41" s="72" t="s">
        <v>95</v>
      </c>
      <c r="N41" s="73"/>
      <c r="O41" s="72" t="s">
        <v>148</v>
      </c>
      <c r="P41" s="73"/>
      <c r="Q41" s="72" t="s">
        <v>124</v>
      </c>
      <c r="R41" s="73"/>
      <c r="S41" s="72" t="s">
        <v>322</v>
      </c>
      <c r="T41" s="73"/>
      <c r="U41" s="72" t="s">
        <v>479</v>
      </c>
      <c r="V41" s="73"/>
    </row>
    <row r="42" spans="1:22" ht="15.75" customHeight="1">
      <c r="A42" s="70">
        <v>38</v>
      </c>
      <c r="B42" s="71" t="s">
        <v>1035</v>
      </c>
      <c r="C42" s="72"/>
      <c r="D42" s="73"/>
      <c r="E42" s="72" t="s">
        <v>218</v>
      </c>
      <c r="F42" s="73"/>
      <c r="G42" s="72"/>
      <c r="H42" s="73"/>
      <c r="I42" s="72" t="s">
        <v>157</v>
      </c>
      <c r="J42" s="73"/>
      <c r="K42" s="72" t="s">
        <v>153</v>
      </c>
      <c r="L42" s="73"/>
      <c r="M42" s="72" t="s">
        <v>28</v>
      </c>
      <c r="N42" s="73"/>
      <c r="O42" s="72" t="s">
        <v>180</v>
      </c>
      <c r="P42" s="73"/>
      <c r="Q42" s="72" t="s">
        <v>95</v>
      </c>
      <c r="R42" s="73"/>
      <c r="S42" s="72" t="s">
        <v>257</v>
      </c>
      <c r="T42" s="73"/>
      <c r="U42" s="72" t="s">
        <v>368</v>
      </c>
      <c r="V42" s="73"/>
    </row>
    <row r="43" spans="1:22" ht="15.75" customHeight="1">
      <c r="A43" s="70">
        <v>39</v>
      </c>
      <c r="B43" s="71" t="s">
        <v>1036</v>
      </c>
      <c r="C43" s="72"/>
      <c r="D43" s="73"/>
      <c r="E43" s="72" t="s">
        <v>218</v>
      </c>
      <c r="F43" s="73"/>
      <c r="G43" s="72" t="s">
        <v>141</v>
      </c>
      <c r="H43" s="73"/>
      <c r="I43" s="72" t="s">
        <v>137</v>
      </c>
      <c r="J43" s="73"/>
      <c r="K43" s="72" t="s">
        <v>482</v>
      </c>
      <c r="L43" s="73"/>
      <c r="M43" s="72" t="s">
        <v>166</v>
      </c>
      <c r="N43" s="73"/>
      <c r="O43" s="72" t="s">
        <v>95</v>
      </c>
      <c r="P43" s="73"/>
      <c r="Q43" s="72" t="s">
        <v>166</v>
      </c>
      <c r="R43" s="73"/>
      <c r="S43" s="72" t="s">
        <v>232</v>
      </c>
      <c r="T43" s="73"/>
      <c r="U43" s="72" t="s">
        <v>202</v>
      </c>
      <c r="V43" s="73"/>
    </row>
    <row r="44" spans="1:22" ht="15.75" customHeight="1">
      <c r="A44" s="70">
        <v>40</v>
      </c>
      <c r="B44" s="74" t="s">
        <v>1037</v>
      </c>
      <c r="C44" s="72"/>
      <c r="D44" s="73"/>
      <c r="E44" s="72" t="s">
        <v>298</v>
      </c>
      <c r="F44" s="73" t="s">
        <v>353</v>
      </c>
      <c r="G44" s="72"/>
      <c r="H44" s="73" t="s">
        <v>141</v>
      </c>
      <c r="I44" s="72" t="s">
        <v>298</v>
      </c>
      <c r="J44" s="73" t="s">
        <v>611</v>
      </c>
      <c r="K44" s="72" t="s">
        <v>24</v>
      </c>
      <c r="L44" s="73" t="s">
        <v>1038</v>
      </c>
      <c r="M44" s="72" t="s">
        <v>166</v>
      </c>
      <c r="N44" s="73" t="s">
        <v>479</v>
      </c>
      <c r="O44" s="72" t="s">
        <v>136</v>
      </c>
      <c r="P44" s="73" t="s">
        <v>43</v>
      </c>
      <c r="Q44" s="72" t="s">
        <v>95</v>
      </c>
      <c r="R44" s="73" t="s">
        <v>139</v>
      </c>
      <c r="S44" s="72" t="s">
        <v>67</v>
      </c>
      <c r="T44" s="73" t="s">
        <v>233</v>
      </c>
      <c r="U44" s="72" t="s">
        <v>201</v>
      </c>
      <c r="V44" s="73" t="s">
        <v>1039</v>
      </c>
    </row>
    <row r="45" spans="1:22" ht="15.75" customHeight="1">
      <c r="A45" s="70">
        <v>41</v>
      </c>
      <c r="B45" s="71" t="s">
        <v>1040</v>
      </c>
      <c r="C45" s="72"/>
      <c r="D45" s="73"/>
      <c r="E45" s="72" t="s">
        <v>124</v>
      </c>
      <c r="F45" s="73"/>
      <c r="G45" s="72"/>
      <c r="H45" s="73"/>
      <c r="I45" s="72" t="s">
        <v>298</v>
      </c>
      <c r="J45" s="73"/>
      <c r="K45" s="72" t="s">
        <v>447</v>
      </c>
      <c r="L45" s="73"/>
      <c r="M45" s="72" t="s">
        <v>67</v>
      </c>
      <c r="N45" s="73"/>
      <c r="O45" s="72" t="s">
        <v>95</v>
      </c>
      <c r="P45" s="73"/>
      <c r="Q45" s="72" t="s">
        <v>136</v>
      </c>
      <c r="R45" s="73"/>
      <c r="S45" s="72" t="s">
        <v>26</v>
      </c>
      <c r="T45" s="73"/>
      <c r="U45" s="72" t="s">
        <v>427</v>
      </c>
      <c r="V45" s="73"/>
    </row>
    <row r="46" spans="1:22" ht="15.75" customHeight="1">
      <c r="A46" s="70">
        <v>42</v>
      </c>
      <c r="B46" s="71" t="s">
        <v>1041</v>
      </c>
      <c r="C46" s="72"/>
      <c r="D46" s="73"/>
      <c r="E46" s="72" t="s">
        <v>180</v>
      </c>
      <c r="F46" s="73"/>
      <c r="G46" s="72"/>
      <c r="H46" s="73"/>
      <c r="I46" s="72" t="s">
        <v>352</v>
      </c>
      <c r="J46" s="73"/>
      <c r="K46" s="72" t="s">
        <v>464</v>
      </c>
      <c r="L46" s="73"/>
      <c r="M46" s="72" t="s">
        <v>28</v>
      </c>
      <c r="N46" s="73"/>
      <c r="O46" s="72" t="s">
        <v>249</v>
      </c>
      <c r="P46" s="73"/>
      <c r="Q46" s="72" t="s">
        <v>249</v>
      </c>
      <c r="R46" s="73"/>
      <c r="S46" s="72" t="s">
        <v>24</v>
      </c>
      <c r="T46" s="73"/>
      <c r="U46" s="72" t="s">
        <v>457</v>
      </c>
      <c r="V46" s="73"/>
    </row>
    <row r="47" spans="1:22" ht="15.75" customHeight="1">
      <c r="A47" s="70">
        <v>43</v>
      </c>
      <c r="B47" s="71" t="s">
        <v>1042</v>
      </c>
      <c r="C47" s="72"/>
      <c r="D47" s="73"/>
      <c r="E47" s="72" t="s">
        <v>313</v>
      </c>
      <c r="F47" s="73"/>
      <c r="G47" s="72"/>
      <c r="H47" s="73"/>
      <c r="I47" s="72" t="s">
        <v>51</v>
      </c>
      <c r="J47" s="73"/>
      <c r="K47" s="72" t="s">
        <v>214</v>
      </c>
      <c r="L47" s="73"/>
      <c r="M47" s="72" t="s">
        <v>273</v>
      </c>
      <c r="N47" s="73"/>
      <c r="O47" s="72" t="s">
        <v>157</v>
      </c>
      <c r="P47" s="73"/>
      <c r="Q47" s="72" t="s">
        <v>265</v>
      </c>
      <c r="R47" s="73"/>
      <c r="S47" s="72" t="s">
        <v>324</v>
      </c>
      <c r="T47" s="73"/>
      <c r="U47" s="72" t="s">
        <v>766</v>
      </c>
      <c r="V47" s="73"/>
    </row>
    <row r="48" spans="1:22" ht="15.75" customHeight="1">
      <c r="A48" s="70">
        <v>44</v>
      </c>
      <c r="B48" s="74" t="s">
        <v>1043</v>
      </c>
      <c r="C48" s="72"/>
      <c r="D48" s="73"/>
      <c r="E48" s="72" t="s">
        <v>249</v>
      </c>
      <c r="F48" s="73"/>
      <c r="G48" s="72" t="s">
        <v>141</v>
      </c>
      <c r="H48" s="73"/>
      <c r="I48" s="72" t="s">
        <v>186</v>
      </c>
      <c r="J48" s="73"/>
      <c r="K48" s="72" t="s">
        <v>263</v>
      </c>
      <c r="L48" s="73"/>
      <c r="M48" s="72" t="s">
        <v>186</v>
      </c>
      <c r="N48" s="73"/>
      <c r="O48" s="72" t="s">
        <v>218</v>
      </c>
      <c r="P48" s="73"/>
      <c r="Q48" s="72" t="s">
        <v>262</v>
      </c>
      <c r="R48" s="73"/>
      <c r="S48" s="72" t="s">
        <v>431</v>
      </c>
      <c r="T48" s="73"/>
      <c r="U48" s="72" t="s">
        <v>1044</v>
      </c>
      <c r="V48" s="73"/>
    </row>
    <row r="49" spans="1:22" ht="15.75" customHeight="1">
      <c r="A49" s="70">
        <v>45</v>
      </c>
      <c r="B49" s="71" t="s">
        <v>1045</v>
      </c>
      <c r="C49" s="72"/>
      <c r="D49" s="73"/>
      <c r="E49" s="72" t="s">
        <v>180</v>
      </c>
      <c r="F49" s="73" t="s">
        <v>257</v>
      </c>
      <c r="G49" s="72"/>
      <c r="H49" s="73" t="s">
        <v>148</v>
      </c>
      <c r="I49" s="72" t="s">
        <v>482</v>
      </c>
      <c r="J49" s="73" t="s">
        <v>149</v>
      </c>
      <c r="K49" s="72" t="s">
        <v>95</v>
      </c>
      <c r="L49" s="73" t="s">
        <v>1046</v>
      </c>
      <c r="M49" s="72" t="s">
        <v>447</v>
      </c>
      <c r="N49" s="73" t="s">
        <v>1026</v>
      </c>
      <c r="O49" s="72" t="s">
        <v>141</v>
      </c>
      <c r="P49" s="73" t="s">
        <v>157</v>
      </c>
      <c r="Q49" s="72" t="s">
        <v>107</v>
      </c>
      <c r="R49" s="73" t="s">
        <v>549</v>
      </c>
      <c r="S49" s="72" t="s">
        <v>460</v>
      </c>
      <c r="T49" s="73" t="s">
        <v>253</v>
      </c>
      <c r="U49" s="72" t="s">
        <v>562</v>
      </c>
      <c r="V49" s="73" t="s">
        <v>777</v>
      </c>
    </row>
    <row r="50" spans="1:22" ht="15.75" customHeight="1">
      <c r="A50" s="70">
        <v>46</v>
      </c>
      <c r="B50" s="71" t="s">
        <v>1047</v>
      </c>
      <c r="C50" s="72"/>
      <c r="D50" s="73"/>
      <c r="E50" s="72" t="s">
        <v>49</v>
      </c>
      <c r="F50" s="73"/>
      <c r="G50" s="72"/>
      <c r="H50" s="73"/>
      <c r="I50" s="72" t="s">
        <v>224</v>
      </c>
      <c r="J50" s="73"/>
      <c r="K50" s="72" t="s">
        <v>210</v>
      </c>
      <c r="L50" s="73"/>
      <c r="M50" s="72" t="s">
        <v>311</v>
      </c>
      <c r="N50" s="73"/>
      <c r="O50" s="72"/>
      <c r="P50" s="73"/>
      <c r="Q50" s="72" t="s">
        <v>69</v>
      </c>
      <c r="R50" s="73"/>
      <c r="S50" s="72" t="s">
        <v>431</v>
      </c>
      <c r="T50" s="73"/>
      <c r="U50" s="72" t="s">
        <v>612</v>
      </c>
      <c r="V50" s="73"/>
    </row>
    <row r="51" spans="1:22" ht="15.75" customHeight="1">
      <c r="A51" s="70">
        <v>47</v>
      </c>
      <c r="B51" s="71" t="s">
        <v>1048</v>
      </c>
      <c r="C51" s="72"/>
      <c r="D51" s="73"/>
      <c r="E51" s="72" t="s">
        <v>180</v>
      </c>
      <c r="F51" s="73"/>
      <c r="G51" s="72"/>
      <c r="H51" s="73"/>
      <c r="I51" s="72" t="s">
        <v>43</v>
      </c>
      <c r="J51" s="73"/>
      <c r="K51" s="72" t="s">
        <v>372</v>
      </c>
      <c r="L51" s="73"/>
      <c r="M51" s="72" t="s">
        <v>144</v>
      </c>
      <c r="N51" s="73"/>
      <c r="O51" s="72" t="s">
        <v>180</v>
      </c>
      <c r="P51" s="73"/>
      <c r="Q51" s="72" t="s">
        <v>26</v>
      </c>
      <c r="R51" s="73"/>
      <c r="S51" s="72" t="s">
        <v>339</v>
      </c>
      <c r="T51" s="73"/>
      <c r="U51" s="72" t="s">
        <v>417</v>
      </c>
      <c r="V51" s="73"/>
    </row>
    <row r="52" spans="1:22" ht="15.75" customHeight="1">
      <c r="A52" s="70">
        <v>48</v>
      </c>
      <c r="B52" s="74" t="s">
        <v>1049</v>
      </c>
      <c r="C52" s="72"/>
      <c r="D52" s="73"/>
      <c r="E52" s="72" t="s">
        <v>249</v>
      </c>
      <c r="F52" s="73"/>
      <c r="G52" s="72" t="s">
        <v>148</v>
      </c>
      <c r="H52" s="73"/>
      <c r="I52" s="72" t="s">
        <v>291</v>
      </c>
      <c r="J52" s="73"/>
      <c r="K52" s="72" t="s">
        <v>501</v>
      </c>
      <c r="L52" s="73"/>
      <c r="M52" s="72" t="s">
        <v>257</v>
      </c>
      <c r="N52" s="73"/>
      <c r="O52" s="72"/>
      <c r="P52" s="73"/>
      <c r="Q52" s="72" t="s">
        <v>49</v>
      </c>
      <c r="R52" s="73"/>
      <c r="S52" s="72" t="s">
        <v>529</v>
      </c>
      <c r="T52" s="73"/>
      <c r="U52" s="72" t="s">
        <v>880</v>
      </c>
      <c r="V52" s="73"/>
    </row>
    <row r="53" spans="1:22" ht="15.75" customHeight="1">
      <c r="A53" s="70">
        <v>49</v>
      </c>
      <c r="B53" s="74" t="s">
        <v>1050</v>
      </c>
      <c r="C53" s="72"/>
      <c r="D53" s="73"/>
      <c r="E53" s="72" t="s">
        <v>29</v>
      </c>
      <c r="F53" s="73" t="s">
        <v>311</v>
      </c>
      <c r="G53" s="72"/>
      <c r="H53" s="73" t="s">
        <v>141</v>
      </c>
      <c r="I53" s="72" t="s">
        <v>144</v>
      </c>
      <c r="J53" s="73" t="s">
        <v>370</v>
      </c>
      <c r="K53" s="72" t="s">
        <v>250</v>
      </c>
      <c r="L53" s="73" t="s">
        <v>1051</v>
      </c>
      <c r="M53" s="72" t="s">
        <v>313</v>
      </c>
      <c r="N53" s="73" t="s">
        <v>457</v>
      </c>
      <c r="O53" s="72" t="s">
        <v>157</v>
      </c>
      <c r="P53" s="73" t="s">
        <v>144</v>
      </c>
      <c r="Q53" s="72" t="s">
        <v>83</v>
      </c>
      <c r="R53" s="73" t="s">
        <v>549</v>
      </c>
      <c r="S53" s="72" t="s">
        <v>353</v>
      </c>
      <c r="T53" s="73" t="s">
        <v>222</v>
      </c>
      <c r="U53" s="72" t="s">
        <v>445</v>
      </c>
      <c r="V53" s="73" t="s">
        <v>1052</v>
      </c>
    </row>
    <row r="54" spans="1:22" ht="15.75" customHeight="1">
      <c r="A54" s="70">
        <v>50</v>
      </c>
      <c r="B54" s="71" t="s">
        <v>1053</v>
      </c>
      <c r="C54" s="72"/>
      <c r="D54" s="73"/>
      <c r="E54" s="72" t="s">
        <v>107</v>
      </c>
      <c r="F54" s="73"/>
      <c r="G54" s="72"/>
      <c r="H54" s="73"/>
      <c r="I54" s="72" t="s">
        <v>49</v>
      </c>
      <c r="J54" s="73"/>
      <c r="K54" s="72" t="s">
        <v>527</v>
      </c>
      <c r="L54" s="73"/>
      <c r="M54" s="72" t="s">
        <v>269</v>
      </c>
      <c r="N54" s="73"/>
      <c r="O54" s="72" t="s">
        <v>186</v>
      </c>
      <c r="P54" s="73"/>
      <c r="Q54" s="72" t="s">
        <v>325</v>
      </c>
      <c r="R54" s="73"/>
      <c r="S54" s="72" t="s">
        <v>257</v>
      </c>
      <c r="T54" s="73"/>
      <c r="U54" s="72" t="s">
        <v>639</v>
      </c>
      <c r="V54" s="73"/>
    </row>
    <row r="55" spans="1:22" ht="15.75" customHeight="1">
      <c r="A55" s="70">
        <v>51</v>
      </c>
      <c r="B55" s="71" t="s">
        <v>1054</v>
      </c>
      <c r="C55" s="72"/>
      <c r="D55" s="73"/>
      <c r="E55" s="72" t="s">
        <v>107</v>
      </c>
      <c r="F55" s="73"/>
      <c r="G55" s="72"/>
      <c r="H55" s="73"/>
      <c r="I55" s="72" t="s">
        <v>317</v>
      </c>
      <c r="J55" s="73"/>
      <c r="K55" s="72" t="s">
        <v>258</v>
      </c>
      <c r="L55" s="73"/>
      <c r="M55" s="72" t="s">
        <v>257</v>
      </c>
      <c r="N55" s="73"/>
      <c r="O55" s="72" t="s">
        <v>136</v>
      </c>
      <c r="P55" s="73"/>
      <c r="Q55" s="72" t="s">
        <v>124</v>
      </c>
      <c r="R55" s="73"/>
      <c r="S55" s="72" t="s">
        <v>137</v>
      </c>
      <c r="T55" s="73"/>
      <c r="U55" s="72" t="s">
        <v>486</v>
      </c>
      <c r="V55" s="73"/>
    </row>
    <row r="56" spans="1:22" ht="15.75" customHeight="1">
      <c r="A56" s="70">
        <v>52</v>
      </c>
      <c r="B56" s="71" t="s">
        <v>1055</v>
      </c>
      <c r="C56" s="72"/>
      <c r="D56" s="73"/>
      <c r="E56" s="72" t="s">
        <v>180</v>
      </c>
      <c r="F56" s="73"/>
      <c r="G56" s="72" t="s">
        <v>141</v>
      </c>
      <c r="H56" s="73"/>
      <c r="I56" s="72" t="s">
        <v>43</v>
      </c>
      <c r="J56" s="73"/>
      <c r="K56" s="72" t="s">
        <v>252</v>
      </c>
      <c r="L56" s="73"/>
      <c r="M56" s="72" t="s">
        <v>232</v>
      </c>
      <c r="N56" s="73"/>
      <c r="O56" s="72" t="s">
        <v>180</v>
      </c>
      <c r="P56" s="73"/>
      <c r="Q56" s="72" t="s">
        <v>95</v>
      </c>
      <c r="R56" s="73"/>
      <c r="S56" s="72" t="s">
        <v>144</v>
      </c>
      <c r="T56" s="73"/>
      <c r="U56" s="72" t="s">
        <v>459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 t="s">
        <v>137</v>
      </c>
      <c r="P58" s="78" t="s">
        <v>137</v>
      </c>
      <c r="Q58" s="77"/>
      <c r="R58" s="78"/>
      <c r="S58" s="77"/>
      <c r="T58" s="78"/>
      <c r="U58" s="77" t="s">
        <v>137</v>
      </c>
      <c r="V58" s="78" t="s">
        <v>137</v>
      </c>
    </row>
    <row r="59" spans="1:22" ht="15.75" customHeight="1">
      <c r="A59" s="79"/>
      <c r="B59" s="80" t="s">
        <v>35</v>
      </c>
      <c r="C59" s="81" t="s">
        <v>352</v>
      </c>
      <c r="D59" s="80" t="s">
        <v>352</v>
      </c>
      <c r="E59" s="81" t="s">
        <v>1056</v>
      </c>
      <c r="F59" s="80" t="s">
        <v>1056</v>
      </c>
      <c r="G59" s="81" t="s">
        <v>443</v>
      </c>
      <c r="H59" s="80" t="s">
        <v>443</v>
      </c>
      <c r="I59" s="81" t="s">
        <v>1057</v>
      </c>
      <c r="J59" s="80" t="s">
        <v>1057</v>
      </c>
      <c r="K59" s="81" t="s">
        <v>1058</v>
      </c>
      <c r="L59" s="80" t="s">
        <v>1058</v>
      </c>
      <c r="M59" s="81" t="s">
        <v>1059</v>
      </c>
      <c r="N59" s="80" t="s">
        <v>1059</v>
      </c>
      <c r="O59" s="81" t="s">
        <v>1060</v>
      </c>
      <c r="P59" s="80" t="s">
        <v>1060</v>
      </c>
      <c r="Q59" s="81" t="s">
        <v>1061</v>
      </c>
      <c r="R59" s="80" t="s">
        <v>1061</v>
      </c>
      <c r="S59" s="81" t="s">
        <v>1062</v>
      </c>
      <c r="T59" s="80" t="s">
        <v>1062</v>
      </c>
      <c r="U59" s="81" t="s">
        <v>1063</v>
      </c>
      <c r="V59" s="80" t="s">
        <v>1063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477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8" priority="1">
      <formula>MOD(ROW(),2)=1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0"/>
  <sheetViews>
    <sheetView tabSelected="1" topLeftCell="A19" workbookViewId="0">
      <selection activeCell="V49" sqref="V49"/>
    </sheetView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1064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75</v>
      </c>
      <c r="C5" s="68"/>
      <c r="D5" s="69" t="s">
        <v>141</v>
      </c>
      <c r="E5" s="68" t="s">
        <v>136</v>
      </c>
      <c r="F5" s="69" t="s">
        <v>352</v>
      </c>
      <c r="G5" s="68"/>
      <c r="H5" s="69"/>
      <c r="I5" s="68" t="s">
        <v>218</v>
      </c>
      <c r="J5" s="69" t="s">
        <v>1065</v>
      </c>
      <c r="K5" s="68" t="s">
        <v>555</v>
      </c>
      <c r="L5" s="69" t="s">
        <v>1066</v>
      </c>
      <c r="M5" s="68" t="s">
        <v>314</v>
      </c>
      <c r="N5" s="69" t="s">
        <v>581</v>
      </c>
      <c r="O5" s="68" t="s">
        <v>249</v>
      </c>
      <c r="P5" s="69" t="s">
        <v>54</v>
      </c>
      <c r="Q5" s="68" t="s">
        <v>166</v>
      </c>
      <c r="R5" s="69" t="s">
        <v>574</v>
      </c>
      <c r="S5" s="68" t="s">
        <v>142</v>
      </c>
      <c r="T5" s="69" t="s">
        <v>608</v>
      </c>
      <c r="U5" s="68" t="s">
        <v>612</v>
      </c>
      <c r="V5" s="69" t="s">
        <v>1067</v>
      </c>
    </row>
    <row r="6" spans="1:22" ht="15.75" customHeight="1">
      <c r="A6" s="70">
        <v>2</v>
      </c>
      <c r="B6" s="71" t="s">
        <v>107</v>
      </c>
      <c r="C6" s="72"/>
      <c r="D6" s="73"/>
      <c r="E6" s="72" t="s">
        <v>157</v>
      </c>
      <c r="F6" s="73"/>
      <c r="G6" s="72"/>
      <c r="H6" s="73"/>
      <c r="I6" s="72" t="s">
        <v>230</v>
      </c>
      <c r="J6" s="73"/>
      <c r="K6" s="72" t="s">
        <v>519</v>
      </c>
      <c r="L6" s="73"/>
      <c r="M6" s="72" t="s">
        <v>224</v>
      </c>
      <c r="N6" s="73"/>
      <c r="O6" s="72" t="s">
        <v>148</v>
      </c>
      <c r="P6" s="73"/>
      <c r="Q6" s="72" t="s">
        <v>24</v>
      </c>
      <c r="R6" s="73"/>
      <c r="S6" s="72" t="s">
        <v>184</v>
      </c>
      <c r="T6" s="73"/>
      <c r="U6" s="72" t="s">
        <v>177</v>
      </c>
      <c r="V6" s="73"/>
    </row>
    <row r="7" spans="1:22" ht="15.75" customHeight="1">
      <c r="A7" s="70">
        <v>3</v>
      </c>
      <c r="B7" s="71" t="s">
        <v>265</v>
      </c>
      <c r="C7" s="72"/>
      <c r="D7" s="73"/>
      <c r="E7" s="72"/>
      <c r="F7" s="73"/>
      <c r="G7" s="72"/>
      <c r="H7" s="73"/>
      <c r="I7" s="72" t="s">
        <v>193</v>
      </c>
      <c r="J7" s="73"/>
      <c r="K7" s="72" t="s">
        <v>459</v>
      </c>
      <c r="L7" s="73"/>
      <c r="M7" s="72" t="s">
        <v>188</v>
      </c>
      <c r="N7" s="73"/>
      <c r="O7" s="72" t="s">
        <v>249</v>
      </c>
      <c r="P7" s="73"/>
      <c r="Q7" s="72" t="s">
        <v>54</v>
      </c>
      <c r="R7" s="73"/>
      <c r="S7" s="72" t="s">
        <v>325</v>
      </c>
      <c r="T7" s="73"/>
      <c r="U7" s="72" t="s">
        <v>355</v>
      </c>
      <c r="V7" s="73"/>
    </row>
    <row r="8" spans="1:22" ht="15.75" customHeight="1">
      <c r="A8" s="70">
        <v>4</v>
      </c>
      <c r="B8" s="71" t="s">
        <v>53</v>
      </c>
      <c r="C8" s="72" t="s">
        <v>141</v>
      </c>
      <c r="D8" s="73"/>
      <c r="E8" s="72" t="s">
        <v>249</v>
      </c>
      <c r="F8" s="73"/>
      <c r="G8" s="72"/>
      <c r="H8" s="73"/>
      <c r="I8" s="72" t="s">
        <v>321</v>
      </c>
      <c r="J8" s="73"/>
      <c r="K8" s="72" t="s">
        <v>680</v>
      </c>
      <c r="L8" s="73"/>
      <c r="M8" s="72" t="s">
        <v>353</v>
      </c>
      <c r="N8" s="73"/>
      <c r="O8" s="72" t="s">
        <v>136</v>
      </c>
      <c r="P8" s="73"/>
      <c r="Q8" s="72" t="s">
        <v>324</v>
      </c>
      <c r="R8" s="73"/>
      <c r="S8" s="72" t="s">
        <v>139</v>
      </c>
      <c r="T8" s="73"/>
      <c r="U8" s="72" t="s">
        <v>591</v>
      </c>
      <c r="V8" s="73"/>
    </row>
    <row r="9" spans="1:22" ht="15.75" customHeight="1">
      <c r="A9" s="70">
        <v>5</v>
      </c>
      <c r="B9" s="74" t="s">
        <v>54</v>
      </c>
      <c r="C9" s="72"/>
      <c r="D9" s="73"/>
      <c r="E9" s="72" t="s">
        <v>53</v>
      </c>
      <c r="F9" s="73"/>
      <c r="G9" s="72"/>
      <c r="H9" s="73"/>
      <c r="I9" s="72" t="s">
        <v>370</v>
      </c>
      <c r="J9" s="73"/>
      <c r="K9" s="72" t="s">
        <v>1068</v>
      </c>
      <c r="L9" s="73"/>
      <c r="M9" s="72" t="s">
        <v>215</v>
      </c>
      <c r="N9" s="73"/>
      <c r="O9" s="72" t="s">
        <v>249</v>
      </c>
      <c r="P9" s="73"/>
      <c r="Q9" s="72" t="s">
        <v>184</v>
      </c>
      <c r="R9" s="73"/>
      <c r="S9" s="72" t="s">
        <v>242</v>
      </c>
      <c r="T9" s="73"/>
      <c r="U9" s="72" t="s">
        <v>1069</v>
      </c>
      <c r="V9" s="73"/>
    </row>
    <row r="10" spans="1:22" ht="15.75" customHeight="1">
      <c r="A10" s="70">
        <v>6</v>
      </c>
      <c r="B10" s="71" t="s">
        <v>76</v>
      </c>
      <c r="C10" s="72" t="s">
        <v>148</v>
      </c>
      <c r="D10" s="73" t="s">
        <v>136</v>
      </c>
      <c r="E10" s="72" t="s">
        <v>107</v>
      </c>
      <c r="F10" s="73" t="s">
        <v>151</v>
      </c>
      <c r="G10" s="72"/>
      <c r="H10" s="73"/>
      <c r="I10" s="72" t="s">
        <v>257</v>
      </c>
      <c r="J10" s="73" t="s">
        <v>377</v>
      </c>
      <c r="K10" s="72" t="s">
        <v>964</v>
      </c>
      <c r="L10" s="73" t="s">
        <v>1070</v>
      </c>
      <c r="M10" s="72" t="s">
        <v>461</v>
      </c>
      <c r="N10" s="73" t="s">
        <v>1071</v>
      </c>
      <c r="O10" s="72" t="s">
        <v>166</v>
      </c>
      <c r="P10" s="73" t="s">
        <v>139</v>
      </c>
      <c r="Q10" s="72" t="s">
        <v>153</v>
      </c>
      <c r="R10" s="73" t="s">
        <v>544</v>
      </c>
      <c r="S10" s="72" t="s">
        <v>467</v>
      </c>
      <c r="T10" s="73" t="s">
        <v>501</v>
      </c>
      <c r="U10" s="72" t="s">
        <v>415</v>
      </c>
      <c r="V10" s="73" t="s">
        <v>1072</v>
      </c>
    </row>
    <row r="11" spans="1:22" ht="15.75" customHeight="1">
      <c r="A11" s="70">
        <v>7</v>
      </c>
      <c r="B11" s="71" t="s">
        <v>322</v>
      </c>
      <c r="C11" s="72"/>
      <c r="D11" s="73"/>
      <c r="E11" s="72" t="s">
        <v>298</v>
      </c>
      <c r="F11" s="73"/>
      <c r="G11" s="72"/>
      <c r="H11" s="73"/>
      <c r="I11" s="72" t="s">
        <v>346</v>
      </c>
      <c r="J11" s="73"/>
      <c r="K11" s="72" t="s">
        <v>1073</v>
      </c>
      <c r="L11" s="73"/>
      <c r="M11" s="72" t="s">
        <v>345</v>
      </c>
      <c r="N11" s="73"/>
      <c r="O11" s="72" t="s">
        <v>322</v>
      </c>
      <c r="P11" s="73"/>
      <c r="Q11" s="72" t="s">
        <v>29</v>
      </c>
      <c r="R11" s="73"/>
      <c r="S11" s="72" t="s">
        <v>257</v>
      </c>
      <c r="T11" s="73"/>
      <c r="U11" s="72" t="s">
        <v>299</v>
      </c>
      <c r="V11" s="73"/>
    </row>
    <row r="12" spans="1:22" ht="15.75" customHeight="1">
      <c r="A12" s="70">
        <v>8</v>
      </c>
      <c r="B12" s="71" t="s">
        <v>224</v>
      </c>
      <c r="C12" s="72" t="s">
        <v>141</v>
      </c>
      <c r="D12" s="73"/>
      <c r="E12" s="72" t="s">
        <v>54</v>
      </c>
      <c r="F12" s="73"/>
      <c r="G12" s="72"/>
      <c r="H12" s="73"/>
      <c r="I12" s="72" t="s">
        <v>285</v>
      </c>
      <c r="J12" s="73"/>
      <c r="K12" s="72" t="s">
        <v>336</v>
      </c>
      <c r="L12" s="73"/>
      <c r="M12" s="72" t="s">
        <v>467</v>
      </c>
      <c r="N12" s="73"/>
      <c r="O12" s="72" t="s">
        <v>107</v>
      </c>
      <c r="P12" s="73"/>
      <c r="Q12" s="72" t="s">
        <v>209</v>
      </c>
      <c r="R12" s="73"/>
      <c r="S12" s="72" t="s">
        <v>153</v>
      </c>
      <c r="T12" s="73"/>
      <c r="U12" s="72" t="s">
        <v>357</v>
      </c>
      <c r="V12" s="73"/>
    </row>
    <row r="13" spans="1:22" ht="15.75" customHeight="1">
      <c r="A13" s="70">
        <v>9</v>
      </c>
      <c r="B13" s="74" t="s">
        <v>26</v>
      </c>
      <c r="C13" s="72" t="s">
        <v>180</v>
      </c>
      <c r="D13" s="73"/>
      <c r="E13" s="72" t="s">
        <v>166</v>
      </c>
      <c r="F13" s="73"/>
      <c r="G13" s="72"/>
      <c r="H13" s="73"/>
      <c r="I13" s="72" t="s">
        <v>139</v>
      </c>
      <c r="J13" s="73"/>
      <c r="K13" s="72" t="s">
        <v>442</v>
      </c>
      <c r="L13" s="73"/>
      <c r="M13" s="72" t="s">
        <v>244</v>
      </c>
      <c r="N13" s="73"/>
      <c r="O13" s="72" t="s">
        <v>224</v>
      </c>
      <c r="P13" s="73"/>
      <c r="Q13" s="72" t="s">
        <v>232</v>
      </c>
      <c r="R13" s="73"/>
      <c r="S13" s="72" t="s">
        <v>69</v>
      </c>
      <c r="T13" s="73"/>
      <c r="U13" s="72" t="s">
        <v>413</v>
      </c>
      <c r="V13" s="73"/>
    </row>
    <row r="14" spans="1:22" ht="15.75" customHeight="1">
      <c r="A14" s="70">
        <v>10</v>
      </c>
      <c r="B14" s="71" t="s">
        <v>120</v>
      </c>
      <c r="C14" s="72"/>
      <c r="D14" s="73" t="s">
        <v>218</v>
      </c>
      <c r="E14" s="72" t="s">
        <v>83</v>
      </c>
      <c r="F14" s="73" t="s">
        <v>215</v>
      </c>
      <c r="G14" s="72" t="s">
        <v>298</v>
      </c>
      <c r="H14" s="73" t="s">
        <v>460</v>
      </c>
      <c r="I14" s="72" t="s">
        <v>766</v>
      </c>
      <c r="J14" s="73" t="s">
        <v>1074</v>
      </c>
      <c r="K14" s="72" t="s">
        <v>520</v>
      </c>
      <c r="L14" s="73" t="s">
        <v>1075</v>
      </c>
      <c r="M14" s="72" t="s">
        <v>269</v>
      </c>
      <c r="N14" s="73" t="s">
        <v>1076</v>
      </c>
      <c r="O14" s="72" t="s">
        <v>322</v>
      </c>
      <c r="P14" s="73" t="s">
        <v>482</v>
      </c>
      <c r="Q14" s="72" t="s">
        <v>431</v>
      </c>
      <c r="R14" s="73" t="s">
        <v>484</v>
      </c>
      <c r="S14" s="72" t="s">
        <v>162</v>
      </c>
      <c r="T14" s="73" t="s">
        <v>937</v>
      </c>
      <c r="U14" s="72" t="s">
        <v>1077</v>
      </c>
      <c r="V14" s="73" t="s">
        <v>1078</v>
      </c>
    </row>
    <row r="15" spans="1:22" ht="15.75" customHeight="1">
      <c r="A15" s="70">
        <v>11</v>
      </c>
      <c r="B15" s="71" t="s">
        <v>298</v>
      </c>
      <c r="C15" s="72" t="s">
        <v>148</v>
      </c>
      <c r="D15" s="73"/>
      <c r="E15" s="72" t="s">
        <v>180</v>
      </c>
      <c r="F15" s="73"/>
      <c r="G15" s="72"/>
      <c r="H15" s="73"/>
      <c r="I15" s="72" t="s">
        <v>245</v>
      </c>
      <c r="J15" s="73"/>
      <c r="K15" s="72" t="s">
        <v>1079</v>
      </c>
      <c r="L15" s="73"/>
      <c r="M15" s="72" t="s">
        <v>314</v>
      </c>
      <c r="N15" s="73"/>
      <c r="O15" s="72" t="s">
        <v>124</v>
      </c>
      <c r="P15" s="73"/>
      <c r="Q15" s="72" t="s">
        <v>291</v>
      </c>
      <c r="R15" s="73"/>
      <c r="S15" s="72" t="s">
        <v>186</v>
      </c>
      <c r="T15" s="73"/>
      <c r="U15" s="72" t="s">
        <v>1080</v>
      </c>
      <c r="V15" s="73"/>
    </row>
    <row r="16" spans="1:22" ht="15.75" customHeight="1">
      <c r="A16" s="70">
        <v>12</v>
      </c>
      <c r="B16" s="71" t="s">
        <v>284</v>
      </c>
      <c r="C16" s="72" t="s">
        <v>148</v>
      </c>
      <c r="D16" s="73"/>
      <c r="E16" s="72" t="s">
        <v>137</v>
      </c>
      <c r="F16" s="73"/>
      <c r="G16" s="72"/>
      <c r="H16" s="73"/>
      <c r="I16" s="72" t="s">
        <v>559</v>
      </c>
      <c r="J16" s="73"/>
      <c r="K16" s="72" t="s">
        <v>445</v>
      </c>
      <c r="L16" s="73"/>
      <c r="M16" s="72" t="s">
        <v>221</v>
      </c>
      <c r="N16" s="73"/>
      <c r="O16" s="72" t="s">
        <v>284</v>
      </c>
      <c r="P16" s="73"/>
      <c r="Q16" s="72" t="s">
        <v>311</v>
      </c>
      <c r="R16" s="73"/>
      <c r="S16" s="72" t="s">
        <v>173</v>
      </c>
      <c r="T16" s="73"/>
      <c r="U16" s="72" t="s">
        <v>361</v>
      </c>
      <c r="V16" s="73"/>
    </row>
    <row r="17" spans="1:22" ht="15.75" customHeight="1">
      <c r="A17" s="70">
        <v>13</v>
      </c>
      <c r="B17" s="74" t="s">
        <v>51</v>
      </c>
      <c r="C17" s="72" t="s">
        <v>141</v>
      </c>
      <c r="D17" s="73"/>
      <c r="E17" s="72" t="s">
        <v>262</v>
      </c>
      <c r="F17" s="73"/>
      <c r="G17" s="72" t="s">
        <v>482</v>
      </c>
      <c r="H17" s="73"/>
      <c r="I17" s="72" t="s">
        <v>515</v>
      </c>
      <c r="J17" s="73"/>
      <c r="K17" s="72" t="s">
        <v>547</v>
      </c>
      <c r="L17" s="73"/>
      <c r="M17" s="72" t="s">
        <v>201</v>
      </c>
      <c r="N17" s="73"/>
      <c r="O17" s="72" t="s">
        <v>166</v>
      </c>
      <c r="P17" s="73"/>
      <c r="Q17" s="72" t="s">
        <v>431</v>
      </c>
      <c r="R17" s="73"/>
      <c r="S17" s="72" t="s">
        <v>142</v>
      </c>
      <c r="T17" s="73"/>
      <c r="U17" s="72" t="s">
        <v>1081</v>
      </c>
      <c r="V17" s="73"/>
    </row>
    <row r="18" spans="1:22" ht="15.75" customHeight="1">
      <c r="A18" s="70">
        <v>14</v>
      </c>
      <c r="B18" s="74" t="s">
        <v>121</v>
      </c>
      <c r="C18" s="72" t="s">
        <v>141</v>
      </c>
      <c r="D18" s="73" t="s">
        <v>180</v>
      </c>
      <c r="E18" s="72" t="s">
        <v>249</v>
      </c>
      <c r="F18" s="73" t="s">
        <v>171</v>
      </c>
      <c r="G18" s="72" t="s">
        <v>141</v>
      </c>
      <c r="H18" s="73" t="s">
        <v>162</v>
      </c>
      <c r="I18" s="72" t="s">
        <v>610</v>
      </c>
      <c r="J18" s="73" t="s">
        <v>1082</v>
      </c>
      <c r="K18" s="72" t="s">
        <v>307</v>
      </c>
      <c r="L18" s="73" t="s">
        <v>1083</v>
      </c>
      <c r="M18" s="72" t="s">
        <v>320</v>
      </c>
      <c r="N18" s="73" t="s">
        <v>513</v>
      </c>
      <c r="O18" s="72" t="s">
        <v>265</v>
      </c>
      <c r="P18" s="73" t="s">
        <v>353</v>
      </c>
      <c r="Q18" s="72" t="s">
        <v>346</v>
      </c>
      <c r="R18" s="73" t="s">
        <v>455</v>
      </c>
      <c r="S18" s="72" t="s">
        <v>215</v>
      </c>
      <c r="T18" s="73" t="s">
        <v>445</v>
      </c>
      <c r="U18" s="72" t="s">
        <v>1084</v>
      </c>
      <c r="V18" s="73" t="s">
        <v>1085</v>
      </c>
    </row>
    <row r="19" spans="1:22" ht="15.75" customHeight="1">
      <c r="A19" s="70">
        <v>15</v>
      </c>
      <c r="B19" s="71" t="s">
        <v>107</v>
      </c>
      <c r="C19" s="72"/>
      <c r="D19" s="73"/>
      <c r="E19" s="72" t="s">
        <v>180</v>
      </c>
      <c r="F19" s="73"/>
      <c r="G19" s="72" t="s">
        <v>171</v>
      </c>
      <c r="H19" s="73"/>
      <c r="I19" s="72" t="s">
        <v>419</v>
      </c>
      <c r="J19" s="73"/>
      <c r="K19" s="72" t="s">
        <v>1086</v>
      </c>
      <c r="L19" s="73"/>
      <c r="M19" s="72" t="s">
        <v>24</v>
      </c>
      <c r="N19" s="73"/>
      <c r="O19" s="72" t="s">
        <v>322</v>
      </c>
      <c r="P19" s="73"/>
      <c r="Q19" s="72" t="s">
        <v>232</v>
      </c>
      <c r="R19" s="73"/>
      <c r="S19" s="72" t="s">
        <v>304</v>
      </c>
      <c r="T19" s="73"/>
      <c r="U19" s="72" t="s">
        <v>1087</v>
      </c>
      <c r="V19" s="73"/>
    </row>
    <row r="20" spans="1:22" ht="15.75" customHeight="1">
      <c r="A20" s="70">
        <v>16</v>
      </c>
      <c r="B20" s="71" t="s">
        <v>265</v>
      </c>
      <c r="C20" s="72" t="s">
        <v>141</v>
      </c>
      <c r="D20" s="73"/>
      <c r="E20" s="72" t="s">
        <v>67</v>
      </c>
      <c r="F20" s="73"/>
      <c r="G20" s="72"/>
      <c r="H20" s="73"/>
      <c r="I20" s="72" t="s">
        <v>443</v>
      </c>
      <c r="J20" s="73"/>
      <c r="K20" s="72" t="s">
        <v>351</v>
      </c>
      <c r="L20" s="73"/>
      <c r="M20" s="72" t="s">
        <v>353</v>
      </c>
      <c r="N20" s="73"/>
      <c r="O20" s="72" t="s">
        <v>166</v>
      </c>
      <c r="P20" s="73"/>
      <c r="Q20" s="72" t="s">
        <v>450</v>
      </c>
      <c r="R20" s="73"/>
      <c r="S20" s="72" t="s">
        <v>447</v>
      </c>
      <c r="T20" s="73"/>
      <c r="U20" s="72" t="s">
        <v>226</v>
      </c>
      <c r="V20" s="73"/>
    </row>
    <row r="21" spans="1:22" ht="15.75" customHeight="1">
      <c r="A21" s="70">
        <v>17</v>
      </c>
      <c r="B21" s="71" t="s">
        <v>53</v>
      </c>
      <c r="C21" s="72"/>
      <c r="D21" s="73"/>
      <c r="E21" s="72" t="s">
        <v>67</v>
      </c>
      <c r="F21" s="73"/>
      <c r="G21" s="72"/>
      <c r="H21" s="73"/>
      <c r="I21" s="72" t="s">
        <v>496</v>
      </c>
      <c r="J21" s="73"/>
      <c r="K21" s="72" t="s">
        <v>374</v>
      </c>
      <c r="L21" s="73"/>
      <c r="M21" s="72" t="s">
        <v>311</v>
      </c>
      <c r="N21" s="73"/>
      <c r="O21" s="72" t="s">
        <v>95</v>
      </c>
      <c r="P21" s="73"/>
      <c r="Q21" s="72" t="s">
        <v>353</v>
      </c>
      <c r="R21" s="73"/>
      <c r="S21" s="72" t="s">
        <v>184</v>
      </c>
      <c r="T21" s="73"/>
      <c r="U21" s="72" t="s">
        <v>552</v>
      </c>
      <c r="V21" s="73"/>
    </row>
    <row r="22" spans="1:22" ht="15.75" customHeight="1">
      <c r="A22" s="70">
        <v>18</v>
      </c>
      <c r="B22" s="74" t="s">
        <v>54</v>
      </c>
      <c r="C22" s="72" t="s">
        <v>141</v>
      </c>
      <c r="D22" s="73"/>
      <c r="E22" s="72" t="s">
        <v>298</v>
      </c>
      <c r="F22" s="73"/>
      <c r="G22" s="72" t="s">
        <v>141</v>
      </c>
      <c r="H22" s="73"/>
      <c r="I22" s="72" t="s">
        <v>1088</v>
      </c>
      <c r="J22" s="73"/>
      <c r="K22" s="72" t="s">
        <v>509</v>
      </c>
      <c r="L22" s="73"/>
      <c r="M22" s="72" t="s">
        <v>215</v>
      </c>
      <c r="N22" s="73"/>
      <c r="O22" s="72" t="s">
        <v>273</v>
      </c>
      <c r="P22" s="73"/>
      <c r="Q22" s="72" t="s">
        <v>67</v>
      </c>
      <c r="R22" s="73"/>
      <c r="S22" s="72" t="s">
        <v>317</v>
      </c>
      <c r="T22" s="73"/>
      <c r="U22" s="72" t="s">
        <v>1089</v>
      </c>
      <c r="V22" s="73"/>
    </row>
    <row r="23" spans="1:22" ht="15.75" customHeight="1">
      <c r="A23" s="70">
        <v>19</v>
      </c>
      <c r="B23" s="71" t="s">
        <v>122</v>
      </c>
      <c r="C23" s="72"/>
      <c r="D23" s="73" t="s">
        <v>141</v>
      </c>
      <c r="E23" s="72" t="s">
        <v>265</v>
      </c>
      <c r="F23" s="73" t="s">
        <v>230</v>
      </c>
      <c r="G23" s="72" t="s">
        <v>322</v>
      </c>
      <c r="H23" s="73" t="s">
        <v>137</v>
      </c>
      <c r="I23" s="72" t="s">
        <v>271</v>
      </c>
      <c r="J23" s="73" t="s">
        <v>449</v>
      </c>
      <c r="K23" s="72" t="s">
        <v>339</v>
      </c>
      <c r="L23" s="73" t="s">
        <v>1090</v>
      </c>
      <c r="M23" s="72" t="s">
        <v>399</v>
      </c>
      <c r="N23" s="73" t="s">
        <v>318</v>
      </c>
      <c r="O23" s="72" t="s">
        <v>95</v>
      </c>
      <c r="P23" s="73" t="s">
        <v>313</v>
      </c>
      <c r="Q23" s="72" t="s">
        <v>230</v>
      </c>
      <c r="R23" s="73" t="s">
        <v>562</v>
      </c>
      <c r="S23" s="72" t="s">
        <v>216</v>
      </c>
      <c r="T23" s="73" t="s">
        <v>487</v>
      </c>
      <c r="U23" s="72" t="s">
        <v>1091</v>
      </c>
      <c r="V23" s="73" t="s">
        <v>1092</v>
      </c>
    </row>
    <row r="24" spans="1:22" ht="15.75" customHeight="1">
      <c r="A24" s="70">
        <v>20</v>
      </c>
      <c r="B24" s="71" t="s">
        <v>137</v>
      </c>
      <c r="C24" s="72" t="s">
        <v>141</v>
      </c>
      <c r="D24" s="73"/>
      <c r="E24" s="72" t="s">
        <v>43</v>
      </c>
      <c r="F24" s="73"/>
      <c r="G24" s="72"/>
      <c r="H24" s="73"/>
      <c r="I24" s="72" t="s">
        <v>551</v>
      </c>
      <c r="J24" s="73"/>
      <c r="K24" s="72" t="s">
        <v>452</v>
      </c>
      <c r="L24" s="73"/>
      <c r="M24" s="72" t="s">
        <v>284</v>
      </c>
      <c r="N24" s="73"/>
      <c r="O24" s="72" t="s">
        <v>322</v>
      </c>
      <c r="P24" s="73"/>
      <c r="Q24" s="72" t="s">
        <v>303</v>
      </c>
      <c r="R24" s="73"/>
      <c r="S24" s="72" t="s">
        <v>142</v>
      </c>
      <c r="T24" s="73"/>
      <c r="U24" s="72" t="s">
        <v>1093</v>
      </c>
      <c r="V24" s="73"/>
    </row>
    <row r="25" spans="1:22" ht="15.75" customHeight="1">
      <c r="A25" s="70">
        <v>21</v>
      </c>
      <c r="B25" s="71" t="s">
        <v>83</v>
      </c>
      <c r="C25" s="72"/>
      <c r="D25" s="73"/>
      <c r="E25" s="72" t="s">
        <v>136</v>
      </c>
      <c r="F25" s="73"/>
      <c r="G25" s="72" t="s">
        <v>141</v>
      </c>
      <c r="H25" s="73"/>
      <c r="I25" s="72" t="s">
        <v>454</v>
      </c>
      <c r="J25" s="73"/>
      <c r="K25" s="72" t="s">
        <v>550</v>
      </c>
      <c r="L25" s="73"/>
      <c r="M25" s="72" t="s">
        <v>325</v>
      </c>
      <c r="N25" s="73"/>
      <c r="O25" s="72" t="s">
        <v>136</v>
      </c>
      <c r="P25" s="73"/>
      <c r="Q25" s="72" t="s">
        <v>29</v>
      </c>
      <c r="R25" s="73"/>
      <c r="S25" s="72" t="s">
        <v>54</v>
      </c>
      <c r="T25" s="73"/>
      <c r="U25" s="72" t="s">
        <v>1020</v>
      </c>
      <c r="V25" s="73"/>
    </row>
    <row r="26" spans="1:22" ht="15.75" customHeight="1">
      <c r="A26" s="70">
        <v>22</v>
      </c>
      <c r="B26" s="74" t="s">
        <v>49</v>
      </c>
      <c r="C26" s="72"/>
      <c r="D26" s="73"/>
      <c r="E26" s="72" t="s">
        <v>95</v>
      </c>
      <c r="F26" s="73"/>
      <c r="G26" s="72"/>
      <c r="H26" s="73"/>
      <c r="I26" s="72" t="s">
        <v>335</v>
      </c>
      <c r="J26" s="73"/>
      <c r="K26" s="72" t="s">
        <v>555</v>
      </c>
      <c r="L26" s="73"/>
      <c r="M26" s="72" t="s">
        <v>49</v>
      </c>
      <c r="N26" s="73"/>
      <c r="O26" s="72" t="s">
        <v>95</v>
      </c>
      <c r="P26" s="73"/>
      <c r="Q26" s="72" t="s">
        <v>614</v>
      </c>
      <c r="R26" s="73"/>
      <c r="S26" s="72" t="s">
        <v>51</v>
      </c>
      <c r="T26" s="73"/>
      <c r="U26" s="72" t="s">
        <v>1094</v>
      </c>
      <c r="V26" s="73"/>
    </row>
    <row r="27" spans="1:22" ht="15.75" customHeight="1">
      <c r="A27" s="70">
        <v>23</v>
      </c>
      <c r="B27" s="74" t="s">
        <v>123</v>
      </c>
      <c r="C27" s="72"/>
      <c r="D27" s="73"/>
      <c r="E27" s="72" t="s">
        <v>124</v>
      </c>
      <c r="F27" s="73" t="s">
        <v>67</v>
      </c>
      <c r="G27" s="72"/>
      <c r="H27" s="73" t="s">
        <v>148</v>
      </c>
      <c r="I27" s="72" t="s">
        <v>632</v>
      </c>
      <c r="J27" s="73" t="s">
        <v>803</v>
      </c>
      <c r="K27" s="72" t="s">
        <v>559</v>
      </c>
      <c r="L27" s="73" t="s">
        <v>1095</v>
      </c>
      <c r="M27" s="72" t="s">
        <v>83</v>
      </c>
      <c r="N27" s="73" t="s">
        <v>317</v>
      </c>
      <c r="O27" s="72" t="s">
        <v>273</v>
      </c>
      <c r="P27" s="73" t="s">
        <v>431</v>
      </c>
      <c r="Q27" s="72" t="s">
        <v>332</v>
      </c>
      <c r="R27" s="73" t="s">
        <v>1096</v>
      </c>
      <c r="S27" s="72" t="s">
        <v>325</v>
      </c>
      <c r="T27" s="73" t="s">
        <v>191</v>
      </c>
      <c r="U27" s="72" t="s">
        <v>1097</v>
      </c>
      <c r="V27" s="73" t="s">
        <v>1098</v>
      </c>
    </row>
    <row r="28" spans="1:22" ht="15.75" customHeight="1">
      <c r="A28" s="70">
        <v>24</v>
      </c>
      <c r="B28" s="71" t="s">
        <v>124</v>
      </c>
      <c r="C28" s="72"/>
      <c r="D28" s="73"/>
      <c r="E28" s="72" t="s">
        <v>136</v>
      </c>
      <c r="F28" s="73"/>
      <c r="G28" s="72"/>
      <c r="H28" s="73"/>
      <c r="I28" s="72" t="s">
        <v>225</v>
      </c>
      <c r="J28" s="73"/>
      <c r="K28" s="72" t="s">
        <v>443</v>
      </c>
      <c r="L28" s="73"/>
      <c r="M28" s="72" t="s">
        <v>28</v>
      </c>
      <c r="N28" s="73"/>
      <c r="O28" s="72" t="s">
        <v>136</v>
      </c>
      <c r="P28" s="73"/>
      <c r="Q28" s="72" t="s">
        <v>333</v>
      </c>
      <c r="R28" s="73"/>
      <c r="S28" s="72" t="s">
        <v>257</v>
      </c>
      <c r="T28" s="73"/>
      <c r="U28" s="72" t="s">
        <v>1099</v>
      </c>
      <c r="V28" s="73"/>
    </row>
    <row r="29" spans="1:22" ht="15.75" customHeight="1">
      <c r="A29" s="70">
        <v>25</v>
      </c>
      <c r="B29" s="71" t="s">
        <v>273</v>
      </c>
      <c r="C29" s="72"/>
      <c r="D29" s="73"/>
      <c r="E29" s="72" t="s">
        <v>180</v>
      </c>
      <c r="F29" s="73"/>
      <c r="G29" s="72" t="s">
        <v>141</v>
      </c>
      <c r="H29" s="73"/>
      <c r="I29" s="72" t="s">
        <v>191</v>
      </c>
      <c r="J29" s="73"/>
      <c r="K29" s="72" t="s">
        <v>494</v>
      </c>
      <c r="L29" s="73"/>
      <c r="M29" s="72" t="s">
        <v>322</v>
      </c>
      <c r="N29" s="73"/>
      <c r="O29" s="72" t="s">
        <v>166</v>
      </c>
      <c r="P29" s="73"/>
      <c r="Q29" s="72" t="s">
        <v>438</v>
      </c>
      <c r="R29" s="73"/>
      <c r="S29" s="72" t="s">
        <v>311</v>
      </c>
      <c r="T29" s="73"/>
      <c r="U29" s="72" t="s">
        <v>1100</v>
      </c>
      <c r="V29" s="73"/>
    </row>
    <row r="30" spans="1:22" ht="15.75" customHeight="1">
      <c r="A30" s="70">
        <v>26</v>
      </c>
      <c r="B30" s="74" t="s">
        <v>67</v>
      </c>
      <c r="C30" s="72"/>
      <c r="D30" s="73"/>
      <c r="E30" s="72" t="s">
        <v>218</v>
      </c>
      <c r="F30" s="73"/>
      <c r="G30" s="72" t="s">
        <v>141</v>
      </c>
      <c r="H30" s="73"/>
      <c r="I30" s="72" t="s">
        <v>519</v>
      </c>
      <c r="J30" s="73"/>
      <c r="K30" s="72" t="s">
        <v>616</v>
      </c>
      <c r="L30" s="73"/>
      <c r="M30" s="72" t="s">
        <v>298</v>
      </c>
      <c r="N30" s="73"/>
      <c r="O30" s="72" t="s">
        <v>166</v>
      </c>
      <c r="P30" s="73"/>
      <c r="Q30" s="72" t="s">
        <v>313</v>
      </c>
      <c r="R30" s="73"/>
      <c r="S30" s="72" t="s">
        <v>218</v>
      </c>
      <c r="T30" s="73"/>
      <c r="U30" s="72" t="s">
        <v>732</v>
      </c>
      <c r="V30" s="73"/>
    </row>
    <row r="31" spans="1:22" ht="15.75" customHeight="1">
      <c r="A31" s="70">
        <v>27</v>
      </c>
      <c r="B31" s="74" t="s">
        <v>125</v>
      </c>
      <c r="C31" s="72"/>
      <c r="D31" s="73"/>
      <c r="E31" s="72" t="s">
        <v>148</v>
      </c>
      <c r="F31" s="73" t="s">
        <v>180</v>
      </c>
      <c r="G31" s="72"/>
      <c r="H31" s="73"/>
      <c r="I31" s="72" t="s">
        <v>186</v>
      </c>
      <c r="J31" s="73" t="s">
        <v>914</v>
      </c>
      <c r="K31" s="72" t="s">
        <v>438</v>
      </c>
      <c r="L31" s="73" t="s">
        <v>433</v>
      </c>
      <c r="M31" s="72" t="s">
        <v>95</v>
      </c>
      <c r="N31" s="73" t="s">
        <v>325</v>
      </c>
      <c r="O31" s="72" t="s">
        <v>180</v>
      </c>
      <c r="P31" s="73" t="s">
        <v>54</v>
      </c>
      <c r="Q31" s="72" t="s">
        <v>319</v>
      </c>
      <c r="R31" s="73" t="s">
        <v>296</v>
      </c>
      <c r="S31" s="72" t="s">
        <v>107</v>
      </c>
      <c r="T31" s="73" t="s">
        <v>139</v>
      </c>
      <c r="U31" s="72" t="s">
        <v>700</v>
      </c>
      <c r="V31" s="73" t="s">
        <v>1074</v>
      </c>
    </row>
    <row r="32" spans="1:22" ht="15.75" customHeight="1">
      <c r="A32" s="70">
        <v>28</v>
      </c>
      <c r="B32" s="71" t="s">
        <v>107</v>
      </c>
      <c r="C32" s="72"/>
      <c r="D32" s="73"/>
      <c r="E32" s="72"/>
      <c r="F32" s="73"/>
      <c r="G32" s="72"/>
      <c r="H32" s="73"/>
      <c r="I32" s="72" t="s">
        <v>43</v>
      </c>
      <c r="J32" s="73"/>
      <c r="K32" s="72" t="s">
        <v>317</v>
      </c>
      <c r="L32" s="73"/>
      <c r="M32" s="72" t="s">
        <v>298</v>
      </c>
      <c r="N32" s="73"/>
      <c r="O32" s="72" t="s">
        <v>249</v>
      </c>
      <c r="P32" s="73"/>
      <c r="Q32" s="72" t="s">
        <v>313</v>
      </c>
      <c r="R32" s="73"/>
      <c r="S32" s="72" t="s">
        <v>322</v>
      </c>
      <c r="T32" s="73"/>
      <c r="U32" s="72" t="s">
        <v>233</v>
      </c>
      <c r="V32" s="73"/>
    </row>
    <row r="33" spans="1:22" ht="15.75" customHeight="1">
      <c r="A33" s="70">
        <v>29</v>
      </c>
      <c r="B33" s="71" t="s">
        <v>265</v>
      </c>
      <c r="C33" s="72"/>
      <c r="D33" s="73"/>
      <c r="E33" s="72"/>
      <c r="F33" s="73"/>
      <c r="G33" s="72"/>
      <c r="H33" s="73"/>
      <c r="I33" s="72" t="s">
        <v>311</v>
      </c>
      <c r="J33" s="73"/>
      <c r="K33" s="72" t="s">
        <v>460</v>
      </c>
      <c r="L33" s="73"/>
      <c r="M33" s="72" t="s">
        <v>124</v>
      </c>
      <c r="N33" s="73"/>
      <c r="O33" s="72" t="s">
        <v>166</v>
      </c>
      <c r="P33" s="73"/>
      <c r="Q33" s="72" t="s">
        <v>26</v>
      </c>
      <c r="R33" s="73"/>
      <c r="S33" s="72" t="s">
        <v>322</v>
      </c>
      <c r="T33" s="73"/>
      <c r="U33" s="72" t="s">
        <v>544</v>
      </c>
      <c r="V33" s="73"/>
    </row>
    <row r="34" spans="1:22" ht="15.75" customHeight="1">
      <c r="A34" s="70">
        <v>30</v>
      </c>
      <c r="B34" s="74" t="s">
        <v>53</v>
      </c>
      <c r="C34" s="72"/>
      <c r="D34" s="73"/>
      <c r="E34" s="72" t="s">
        <v>141</v>
      </c>
      <c r="F34" s="73"/>
      <c r="G34" s="72"/>
      <c r="H34" s="73"/>
      <c r="I34" s="72" t="s">
        <v>313</v>
      </c>
      <c r="J34" s="73"/>
      <c r="K34" s="72" t="s">
        <v>311</v>
      </c>
      <c r="L34" s="73"/>
      <c r="M34" s="72" t="s">
        <v>107</v>
      </c>
      <c r="N34" s="73"/>
      <c r="O34" s="72" t="s">
        <v>141</v>
      </c>
      <c r="P34" s="73"/>
      <c r="Q34" s="72"/>
      <c r="R34" s="73"/>
      <c r="S34" s="72" t="s">
        <v>95</v>
      </c>
      <c r="T34" s="73"/>
      <c r="U34" s="72" t="s">
        <v>244</v>
      </c>
      <c r="V34" s="73"/>
    </row>
    <row r="35" spans="1:22" ht="15.75" customHeight="1">
      <c r="A35" s="70">
        <v>31</v>
      </c>
      <c r="B35" s="74" t="s">
        <v>54</v>
      </c>
      <c r="C35" s="72"/>
      <c r="D35" s="73"/>
      <c r="E35" s="72"/>
      <c r="F35" s="73"/>
      <c r="G35" s="72"/>
      <c r="H35" s="73"/>
      <c r="I35" s="72" t="s">
        <v>124</v>
      </c>
      <c r="J35" s="73"/>
      <c r="K35" s="72" t="s">
        <v>324</v>
      </c>
      <c r="L35" s="73"/>
      <c r="M35" s="72" t="s">
        <v>218</v>
      </c>
      <c r="N35" s="73"/>
      <c r="O35" s="72" t="s">
        <v>157</v>
      </c>
      <c r="P35" s="73"/>
      <c r="Q35" s="72" t="s">
        <v>265</v>
      </c>
      <c r="R35" s="73"/>
      <c r="S35" s="72" t="s">
        <v>322</v>
      </c>
      <c r="T35" s="73"/>
      <c r="U35" s="72" t="s">
        <v>304</v>
      </c>
      <c r="V35" s="73"/>
    </row>
    <row r="36" spans="1:22" ht="15.75" customHeight="1">
      <c r="A36" s="70">
        <v>32</v>
      </c>
      <c r="B36" s="71" t="s">
        <v>126</v>
      </c>
      <c r="C36" s="72"/>
      <c r="D36" s="73"/>
      <c r="E36" s="72" t="s">
        <v>141</v>
      </c>
      <c r="F36" s="73" t="s">
        <v>148</v>
      </c>
      <c r="G36" s="72"/>
      <c r="H36" s="73"/>
      <c r="I36" s="72" t="s">
        <v>232</v>
      </c>
      <c r="J36" s="73" t="s">
        <v>467</v>
      </c>
      <c r="K36" s="72" t="s">
        <v>26</v>
      </c>
      <c r="L36" s="73" t="s">
        <v>321</v>
      </c>
      <c r="M36" s="72" t="s">
        <v>107</v>
      </c>
      <c r="N36" s="73" t="s">
        <v>265</v>
      </c>
      <c r="O36" s="72" t="s">
        <v>124</v>
      </c>
      <c r="P36" s="73" t="s">
        <v>51</v>
      </c>
      <c r="Q36" s="72" t="s">
        <v>49</v>
      </c>
      <c r="R36" s="73" t="s">
        <v>467</v>
      </c>
      <c r="S36" s="72" t="s">
        <v>218</v>
      </c>
      <c r="T36" s="73" t="s">
        <v>26</v>
      </c>
      <c r="U36" s="72" t="s">
        <v>695</v>
      </c>
      <c r="V36" s="73" t="s">
        <v>512</v>
      </c>
    </row>
    <row r="37" spans="1:22" ht="15.75" customHeight="1">
      <c r="A37" s="70">
        <v>33</v>
      </c>
      <c r="B37" s="71" t="s">
        <v>322</v>
      </c>
      <c r="C37" s="72"/>
      <c r="D37" s="73"/>
      <c r="E37" s="72"/>
      <c r="F37" s="73"/>
      <c r="G37" s="72"/>
      <c r="H37" s="73"/>
      <c r="I37" s="72" t="s">
        <v>137</v>
      </c>
      <c r="J37" s="73"/>
      <c r="K37" s="72" t="s">
        <v>83</v>
      </c>
      <c r="L37" s="73"/>
      <c r="M37" s="72" t="s">
        <v>180</v>
      </c>
      <c r="N37" s="73"/>
      <c r="O37" s="72" t="s">
        <v>218</v>
      </c>
      <c r="P37" s="73"/>
      <c r="Q37" s="72" t="s">
        <v>26</v>
      </c>
      <c r="R37" s="73"/>
      <c r="S37" s="72" t="s">
        <v>218</v>
      </c>
      <c r="T37" s="73"/>
      <c r="U37" s="72" t="s">
        <v>614</v>
      </c>
      <c r="V37" s="73"/>
    </row>
    <row r="38" spans="1:22" ht="15.75" customHeight="1">
      <c r="A38" s="70">
        <v>34</v>
      </c>
      <c r="B38" s="74" t="s">
        <v>224</v>
      </c>
      <c r="C38" s="72"/>
      <c r="D38" s="73"/>
      <c r="E38" s="72"/>
      <c r="F38" s="73"/>
      <c r="G38" s="72"/>
      <c r="H38" s="73"/>
      <c r="I38" s="72" t="s">
        <v>262</v>
      </c>
      <c r="J38" s="73"/>
      <c r="K38" s="72" t="s">
        <v>218</v>
      </c>
      <c r="L38" s="73"/>
      <c r="M38" s="72" t="s">
        <v>180</v>
      </c>
      <c r="N38" s="73"/>
      <c r="O38" s="72" t="s">
        <v>107</v>
      </c>
      <c r="P38" s="73"/>
      <c r="Q38" s="72" t="s">
        <v>166</v>
      </c>
      <c r="R38" s="73"/>
      <c r="S38" s="72" t="s">
        <v>137</v>
      </c>
      <c r="T38" s="73"/>
      <c r="U38" s="72" t="s">
        <v>319</v>
      </c>
      <c r="V38" s="73"/>
    </row>
    <row r="39" spans="1:22" ht="15.75" customHeight="1">
      <c r="A39" s="70">
        <v>35</v>
      </c>
      <c r="B39" s="74" t="s">
        <v>26</v>
      </c>
      <c r="C39" s="72"/>
      <c r="D39" s="73"/>
      <c r="E39" s="72" t="s">
        <v>141</v>
      </c>
      <c r="F39" s="73"/>
      <c r="G39" s="72"/>
      <c r="H39" s="73"/>
      <c r="I39" s="72" t="s">
        <v>265</v>
      </c>
      <c r="J39" s="73"/>
      <c r="K39" s="72" t="s">
        <v>49</v>
      </c>
      <c r="L39" s="73"/>
      <c r="M39" s="72" t="s">
        <v>141</v>
      </c>
      <c r="N39" s="73"/>
      <c r="O39" s="72" t="s">
        <v>148</v>
      </c>
      <c r="P39" s="73"/>
      <c r="Q39" s="72" t="s">
        <v>322</v>
      </c>
      <c r="R39" s="73"/>
      <c r="S39" s="72" t="s">
        <v>180</v>
      </c>
      <c r="T39" s="73"/>
      <c r="U39" s="72" t="s">
        <v>230</v>
      </c>
      <c r="V39" s="73"/>
    </row>
    <row r="40" spans="1:22" ht="15.75" customHeight="1">
      <c r="A40" s="70">
        <v>36</v>
      </c>
      <c r="B40" s="74" t="s">
        <v>127</v>
      </c>
      <c r="C40" s="72"/>
      <c r="D40" s="73"/>
      <c r="E40" s="72"/>
      <c r="F40" s="73" t="s">
        <v>136</v>
      </c>
      <c r="G40" s="72"/>
      <c r="H40" s="73"/>
      <c r="I40" s="72" t="s">
        <v>107</v>
      </c>
      <c r="J40" s="73" t="s">
        <v>276</v>
      </c>
      <c r="K40" s="72" t="s">
        <v>322</v>
      </c>
      <c r="L40" s="73" t="s">
        <v>491</v>
      </c>
      <c r="M40" s="72" t="s">
        <v>180</v>
      </c>
      <c r="N40" s="73" t="s">
        <v>124</v>
      </c>
      <c r="O40" s="72"/>
      <c r="P40" s="73" t="s">
        <v>322</v>
      </c>
      <c r="Q40" s="72" t="s">
        <v>298</v>
      </c>
      <c r="R40" s="73" t="s">
        <v>286</v>
      </c>
      <c r="S40" s="72" t="s">
        <v>166</v>
      </c>
      <c r="T40" s="73" t="s">
        <v>291</v>
      </c>
      <c r="U40" s="72" t="s">
        <v>184</v>
      </c>
      <c r="V40" s="73" t="s">
        <v>872</v>
      </c>
    </row>
    <row r="41" spans="1:22" ht="15.75" customHeight="1">
      <c r="A41" s="70">
        <v>37</v>
      </c>
      <c r="B41" s="71" t="s">
        <v>95</v>
      </c>
      <c r="C41" s="72"/>
      <c r="D41" s="73"/>
      <c r="E41" s="72"/>
      <c r="F41" s="73"/>
      <c r="G41" s="72"/>
      <c r="H41" s="73"/>
      <c r="I41" s="72" t="s">
        <v>166</v>
      </c>
      <c r="J41" s="73"/>
      <c r="K41" s="72" t="s">
        <v>273</v>
      </c>
      <c r="L41" s="73"/>
      <c r="M41" s="72" t="s">
        <v>141</v>
      </c>
      <c r="N41" s="73"/>
      <c r="O41" s="72" t="s">
        <v>107</v>
      </c>
      <c r="P41" s="73"/>
      <c r="Q41" s="72" t="s">
        <v>28</v>
      </c>
      <c r="R41" s="73"/>
      <c r="S41" s="72" t="s">
        <v>298</v>
      </c>
      <c r="T41" s="73"/>
      <c r="U41" s="72" t="s">
        <v>461</v>
      </c>
      <c r="V41" s="73"/>
    </row>
    <row r="42" spans="1:22" ht="15.75" customHeight="1">
      <c r="A42" s="70">
        <v>38</v>
      </c>
      <c r="B42" s="71" t="s">
        <v>262</v>
      </c>
      <c r="C42" s="72"/>
      <c r="D42" s="73"/>
      <c r="E42" s="72" t="s">
        <v>141</v>
      </c>
      <c r="F42" s="73"/>
      <c r="G42" s="72"/>
      <c r="H42" s="73"/>
      <c r="I42" s="72" t="s">
        <v>69</v>
      </c>
      <c r="J42" s="73"/>
      <c r="K42" s="72" t="s">
        <v>224</v>
      </c>
      <c r="L42" s="73"/>
      <c r="M42" s="72" t="s">
        <v>148</v>
      </c>
      <c r="N42" s="73"/>
      <c r="O42" s="72" t="s">
        <v>141</v>
      </c>
      <c r="P42" s="73"/>
      <c r="Q42" s="72" t="s">
        <v>265</v>
      </c>
      <c r="R42" s="73"/>
      <c r="S42" s="72" t="s">
        <v>262</v>
      </c>
      <c r="T42" s="73"/>
      <c r="U42" s="72" t="s">
        <v>332</v>
      </c>
      <c r="V42" s="73"/>
    </row>
    <row r="43" spans="1:22" ht="15.75" customHeight="1">
      <c r="A43" s="70">
        <v>39</v>
      </c>
      <c r="B43" s="71" t="s">
        <v>28</v>
      </c>
      <c r="C43" s="72"/>
      <c r="D43" s="73"/>
      <c r="E43" s="72" t="s">
        <v>157</v>
      </c>
      <c r="F43" s="73"/>
      <c r="G43" s="72"/>
      <c r="H43" s="73"/>
      <c r="I43" s="72" t="s">
        <v>298</v>
      </c>
      <c r="J43" s="73"/>
      <c r="K43" s="72" t="s">
        <v>352</v>
      </c>
      <c r="L43" s="73"/>
      <c r="M43" s="72" t="s">
        <v>141</v>
      </c>
      <c r="N43" s="73"/>
      <c r="O43" s="72"/>
      <c r="P43" s="73"/>
      <c r="Q43" s="72" t="s">
        <v>284</v>
      </c>
      <c r="R43" s="73"/>
      <c r="S43" s="72" t="s">
        <v>137</v>
      </c>
      <c r="T43" s="73"/>
      <c r="U43" s="72" t="s">
        <v>216</v>
      </c>
      <c r="V43" s="73"/>
    </row>
    <row r="44" spans="1:22" ht="15.75" customHeight="1">
      <c r="A44" s="70">
        <v>40</v>
      </c>
      <c r="B44" s="74" t="s">
        <v>29</v>
      </c>
      <c r="C44" s="72"/>
      <c r="D44" s="73"/>
      <c r="E44" s="72" t="s">
        <v>141</v>
      </c>
      <c r="F44" s="73"/>
      <c r="G44" s="72"/>
      <c r="H44" s="73"/>
      <c r="I44" s="72" t="s">
        <v>450</v>
      </c>
      <c r="J44" s="73"/>
      <c r="K44" s="72" t="s">
        <v>26</v>
      </c>
      <c r="L44" s="73"/>
      <c r="M44" s="72" t="s">
        <v>180</v>
      </c>
      <c r="N44" s="73"/>
      <c r="O44" s="72" t="s">
        <v>180</v>
      </c>
      <c r="P44" s="73"/>
      <c r="Q44" s="72" t="s">
        <v>136</v>
      </c>
      <c r="R44" s="73"/>
      <c r="S44" s="72" t="s">
        <v>53</v>
      </c>
      <c r="T44" s="73"/>
      <c r="U44" s="72" t="s">
        <v>303</v>
      </c>
      <c r="V44" s="73"/>
    </row>
    <row r="45" spans="1:22" ht="15.75" customHeight="1">
      <c r="A45" s="70">
        <v>41</v>
      </c>
      <c r="B45" s="71" t="s">
        <v>128</v>
      </c>
      <c r="C45" s="72"/>
      <c r="D45" s="73"/>
      <c r="E45" s="72" t="s">
        <v>141</v>
      </c>
      <c r="F45" s="73" t="s">
        <v>157</v>
      </c>
      <c r="G45" s="72"/>
      <c r="H45" s="73" t="s">
        <v>141</v>
      </c>
      <c r="I45" s="72" t="s">
        <v>319</v>
      </c>
      <c r="J45" s="73" t="s">
        <v>397</v>
      </c>
      <c r="K45" s="72" t="s">
        <v>24</v>
      </c>
      <c r="L45" s="73" t="s">
        <v>208</v>
      </c>
      <c r="M45" s="72" t="s">
        <v>95</v>
      </c>
      <c r="N45" s="73" t="s">
        <v>298</v>
      </c>
      <c r="O45" s="72" t="s">
        <v>141</v>
      </c>
      <c r="P45" s="73" t="s">
        <v>157</v>
      </c>
      <c r="Q45" s="72" t="s">
        <v>51</v>
      </c>
      <c r="R45" s="73" t="s">
        <v>461</v>
      </c>
      <c r="S45" s="72" t="s">
        <v>166</v>
      </c>
      <c r="T45" s="73" t="s">
        <v>258</v>
      </c>
      <c r="U45" s="72" t="s">
        <v>191</v>
      </c>
      <c r="V45" s="73" t="s">
        <v>1101</v>
      </c>
    </row>
    <row r="46" spans="1:22" ht="15.75" customHeight="1">
      <c r="A46" s="70">
        <v>42</v>
      </c>
      <c r="B46" s="71" t="s">
        <v>166</v>
      </c>
      <c r="C46" s="72"/>
      <c r="D46" s="73"/>
      <c r="E46" s="72" t="s">
        <v>180</v>
      </c>
      <c r="F46" s="73"/>
      <c r="G46" s="72"/>
      <c r="H46" s="73"/>
      <c r="I46" s="72" t="s">
        <v>363</v>
      </c>
      <c r="J46" s="73"/>
      <c r="K46" s="72" t="s">
        <v>305</v>
      </c>
      <c r="L46" s="73"/>
      <c r="M46" s="72" t="s">
        <v>141</v>
      </c>
      <c r="N46" s="73"/>
      <c r="O46" s="72" t="s">
        <v>141</v>
      </c>
      <c r="P46" s="73"/>
      <c r="Q46" s="72" t="s">
        <v>83</v>
      </c>
      <c r="R46" s="73"/>
      <c r="S46" s="72" t="s">
        <v>28</v>
      </c>
      <c r="T46" s="73"/>
      <c r="U46" s="72" t="s">
        <v>336</v>
      </c>
      <c r="V46" s="73"/>
    </row>
    <row r="47" spans="1:22" ht="15.75" customHeight="1">
      <c r="A47" s="70">
        <v>43</v>
      </c>
      <c r="B47" s="71" t="s">
        <v>69</v>
      </c>
      <c r="C47" s="72"/>
      <c r="D47" s="73"/>
      <c r="E47" s="72"/>
      <c r="F47" s="73"/>
      <c r="G47" s="72"/>
      <c r="H47" s="73"/>
      <c r="I47" s="72" t="s">
        <v>368</v>
      </c>
      <c r="J47" s="73"/>
      <c r="K47" s="72" t="s">
        <v>29</v>
      </c>
      <c r="L47" s="73"/>
      <c r="M47" s="72"/>
      <c r="N47" s="73"/>
      <c r="O47" s="72" t="s">
        <v>141</v>
      </c>
      <c r="P47" s="73"/>
      <c r="Q47" s="72" t="s">
        <v>166</v>
      </c>
      <c r="R47" s="73"/>
      <c r="S47" s="72" t="s">
        <v>51</v>
      </c>
      <c r="T47" s="73"/>
      <c r="U47" s="72" t="s">
        <v>301</v>
      </c>
      <c r="V47" s="73"/>
    </row>
    <row r="48" spans="1:22" ht="15.75" customHeight="1">
      <c r="A48" s="70">
        <v>44</v>
      </c>
      <c r="B48" s="74" t="s">
        <v>24</v>
      </c>
      <c r="C48" s="72"/>
      <c r="D48" s="73"/>
      <c r="E48" s="72"/>
      <c r="F48" s="73"/>
      <c r="G48" s="72" t="s">
        <v>141</v>
      </c>
      <c r="H48" s="73"/>
      <c r="I48" s="72" t="s">
        <v>201</v>
      </c>
      <c r="J48" s="73"/>
      <c r="K48" s="72" t="s">
        <v>614</v>
      </c>
      <c r="L48" s="73"/>
      <c r="M48" s="72" t="s">
        <v>141</v>
      </c>
      <c r="N48" s="73"/>
      <c r="O48" s="72" t="s">
        <v>141</v>
      </c>
      <c r="P48" s="73"/>
      <c r="Q48" s="72" t="s">
        <v>265</v>
      </c>
      <c r="R48" s="73"/>
      <c r="S48" s="72" t="s">
        <v>49</v>
      </c>
      <c r="T48" s="73"/>
      <c r="U48" s="72" t="s">
        <v>229</v>
      </c>
      <c r="V48" s="73"/>
    </row>
    <row r="49" spans="1:22" ht="15.75" customHeight="1">
      <c r="A49" s="70">
        <v>45</v>
      </c>
      <c r="B49" s="71" t="s">
        <v>129</v>
      </c>
      <c r="C49" s="72"/>
      <c r="D49" s="73"/>
      <c r="E49" s="72"/>
      <c r="F49" s="73" t="s">
        <v>218</v>
      </c>
      <c r="G49" s="72"/>
      <c r="H49" s="73"/>
      <c r="I49" s="72" t="s">
        <v>516</v>
      </c>
      <c r="J49" s="73" t="s">
        <v>1102</v>
      </c>
      <c r="K49" s="72" t="s">
        <v>224</v>
      </c>
      <c r="L49" s="73" t="s">
        <v>1103</v>
      </c>
      <c r="M49" s="72" t="s">
        <v>157</v>
      </c>
      <c r="N49" s="73" t="s">
        <v>28</v>
      </c>
      <c r="O49" s="72" t="s">
        <v>148</v>
      </c>
      <c r="P49" s="73" t="s">
        <v>332</v>
      </c>
      <c r="Q49" s="72" t="s">
        <v>166</v>
      </c>
      <c r="R49" s="73" t="s">
        <v>242</v>
      </c>
      <c r="S49" s="72" t="s">
        <v>325</v>
      </c>
      <c r="T49" s="73" t="s">
        <v>368</v>
      </c>
      <c r="U49" s="72" t="s">
        <v>396</v>
      </c>
      <c r="V49" s="73" t="s">
        <v>1638</v>
      </c>
    </row>
    <row r="50" spans="1:22" ht="15.75" customHeight="1">
      <c r="A50" s="70">
        <v>46</v>
      </c>
      <c r="B50" s="71" t="s">
        <v>298</v>
      </c>
      <c r="C50" s="72"/>
      <c r="D50" s="73"/>
      <c r="E50" s="72"/>
      <c r="F50" s="73"/>
      <c r="G50" s="72"/>
      <c r="H50" s="73"/>
      <c r="I50" s="72" t="s">
        <v>43</v>
      </c>
      <c r="J50" s="73"/>
      <c r="K50" s="72" t="s">
        <v>358</v>
      </c>
      <c r="L50" s="73"/>
      <c r="M50" s="72" t="s">
        <v>218</v>
      </c>
      <c r="N50" s="73"/>
      <c r="O50" s="72" t="s">
        <v>141</v>
      </c>
      <c r="P50" s="73"/>
      <c r="Q50" s="72" t="s">
        <v>53</v>
      </c>
      <c r="R50" s="73"/>
      <c r="S50" s="72" t="s">
        <v>148</v>
      </c>
      <c r="T50" s="73"/>
      <c r="U50" s="72" t="s">
        <v>266</v>
      </c>
      <c r="V50" s="73"/>
    </row>
    <row r="51" spans="1:22" ht="15.75" customHeight="1">
      <c r="A51" s="70">
        <v>47</v>
      </c>
      <c r="B51" s="71" t="s">
        <v>284</v>
      </c>
      <c r="C51" s="72"/>
      <c r="D51" s="73"/>
      <c r="E51" s="72" t="s">
        <v>141</v>
      </c>
      <c r="F51" s="73"/>
      <c r="G51" s="72"/>
      <c r="H51" s="73"/>
      <c r="I51" s="72" t="s">
        <v>893</v>
      </c>
      <c r="J51" s="73"/>
      <c r="K51" s="72" t="s">
        <v>43</v>
      </c>
      <c r="L51" s="73"/>
      <c r="M51" s="72" t="s">
        <v>157</v>
      </c>
      <c r="N51" s="73"/>
      <c r="O51" s="72" t="s">
        <v>346</v>
      </c>
      <c r="P51" s="73"/>
      <c r="Q51" s="72" t="s">
        <v>284</v>
      </c>
      <c r="R51" s="73"/>
      <c r="S51" s="72" t="s">
        <v>352</v>
      </c>
      <c r="T51" s="73"/>
      <c r="U51" s="72" t="s">
        <v>1104</v>
      </c>
      <c r="V51" s="73"/>
    </row>
    <row r="52" spans="1:22" ht="15.75" customHeight="1">
      <c r="A52" s="70">
        <v>48</v>
      </c>
      <c r="B52" s="74" t="s">
        <v>51</v>
      </c>
      <c r="C52" s="72"/>
      <c r="D52" s="73"/>
      <c r="E52" s="72" t="s">
        <v>157</v>
      </c>
      <c r="F52" s="73"/>
      <c r="G52" s="72"/>
      <c r="H52" s="73"/>
      <c r="I52" s="72" t="s">
        <v>680</v>
      </c>
      <c r="J52" s="73"/>
      <c r="K52" s="72" t="s">
        <v>326</v>
      </c>
      <c r="L52" s="73"/>
      <c r="M52" s="72" t="s">
        <v>124</v>
      </c>
      <c r="N52" s="73"/>
      <c r="O52" s="72" t="s">
        <v>148</v>
      </c>
      <c r="P52" s="73"/>
      <c r="Q52" s="72" t="s">
        <v>313</v>
      </c>
      <c r="R52" s="73"/>
      <c r="S52" s="72" t="s">
        <v>153</v>
      </c>
      <c r="T52" s="73"/>
      <c r="U52" s="72" t="s">
        <v>582</v>
      </c>
      <c r="V52" s="73"/>
    </row>
    <row r="53" spans="1:22" ht="15.75" customHeight="1">
      <c r="A53" s="70">
        <v>49</v>
      </c>
      <c r="B53" s="74" t="s">
        <v>130</v>
      </c>
      <c r="C53" s="72"/>
      <c r="D53" s="73"/>
      <c r="E53" s="72" t="s">
        <v>141</v>
      </c>
      <c r="F53" s="73" t="s">
        <v>249</v>
      </c>
      <c r="G53" s="72"/>
      <c r="H53" s="73"/>
      <c r="I53" s="72" t="s">
        <v>766</v>
      </c>
      <c r="J53" s="73" t="s">
        <v>1105</v>
      </c>
      <c r="K53" s="72" t="s">
        <v>29</v>
      </c>
      <c r="L53" s="73" t="s">
        <v>775</v>
      </c>
      <c r="M53" s="72" t="s">
        <v>107</v>
      </c>
      <c r="N53" s="73" t="s">
        <v>144</v>
      </c>
      <c r="O53" s="72" t="s">
        <v>141</v>
      </c>
      <c r="P53" s="73" t="s">
        <v>333</v>
      </c>
      <c r="Q53" s="72" t="s">
        <v>352</v>
      </c>
      <c r="R53" s="73" t="s">
        <v>147</v>
      </c>
      <c r="S53" s="72" t="s">
        <v>43</v>
      </c>
      <c r="T53" s="73" t="s">
        <v>419</v>
      </c>
      <c r="U53" s="72" t="s">
        <v>774</v>
      </c>
      <c r="V53" s="73" t="s">
        <v>478</v>
      </c>
    </row>
    <row r="54" spans="1:22" ht="15.75" customHeight="1">
      <c r="A54" s="70">
        <v>50</v>
      </c>
      <c r="B54" s="71" t="s">
        <v>95</v>
      </c>
      <c r="C54" s="72"/>
      <c r="D54" s="73"/>
      <c r="E54" s="72" t="s">
        <v>141</v>
      </c>
      <c r="F54" s="73"/>
      <c r="G54" s="72"/>
      <c r="H54" s="73"/>
      <c r="I54" s="72" t="s">
        <v>581</v>
      </c>
      <c r="J54" s="73"/>
      <c r="K54" s="72" t="s">
        <v>201</v>
      </c>
      <c r="L54" s="73"/>
      <c r="M54" s="72" t="s">
        <v>107</v>
      </c>
      <c r="N54" s="73"/>
      <c r="O54" s="72" t="s">
        <v>157</v>
      </c>
      <c r="P54" s="73"/>
      <c r="Q54" s="72" t="s">
        <v>325</v>
      </c>
      <c r="R54" s="73"/>
      <c r="S54" s="72" t="s">
        <v>136</v>
      </c>
      <c r="T54" s="73"/>
      <c r="U54" s="72" t="s">
        <v>510</v>
      </c>
      <c r="V54" s="73"/>
    </row>
    <row r="55" spans="1:22" ht="15.75" customHeight="1">
      <c r="A55" s="70">
        <v>51</v>
      </c>
      <c r="B55" s="71" t="s">
        <v>262</v>
      </c>
      <c r="C55" s="72"/>
      <c r="D55" s="73"/>
      <c r="E55" s="72" t="s">
        <v>180</v>
      </c>
      <c r="F55" s="73"/>
      <c r="G55" s="72"/>
      <c r="H55" s="73"/>
      <c r="I55" s="72" t="s">
        <v>618</v>
      </c>
      <c r="J55" s="73"/>
      <c r="K55" s="72" t="s">
        <v>274</v>
      </c>
      <c r="L55" s="73"/>
      <c r="M55" s="72" t="s">
        <v>249</v>
      </c>
      <c r="N55" s="73"/>
      <c r="O55" s="72" t="s">
        <v>249</v>
      </c>
      <c r="P55" s="73"/>
      <c r="Q55" s="72" t="s">
        <v>209</v>
      </c>
      <c r="R55" s="73"/>
      <c r="S55" s="72" t="s">
        <v>325</v>
      </c>
      <c r="T55" s="73"/>
      <c r="U55" s="72" t="s">
        <v>259</v>
      </c>
      <c r="V55" s="73"/>
    </row>
    <row r="56" spans="1:22" ht="15.75" customHeight="1">
      <c r="A56" s="70">
        <v>52</v>
      </c>
      <c r="B56" s="71" t="s">
        <v>28</v>
      </c>
      <c r="C56" s="72"/>
      <c r="D56" s="73"/>
      <c r="E56" s="72" t="s">
        <v>148</v>
      </c>
      <c r="F56" s="73"/>
      <c r="G56" s="72"/>
      <c r="H56" s="73"/>
      <c r="I56" s="72" t="s">
        <v>524</v>
      </c>
      <c r="J56" s="73"/>
      <c r="K56" s="72" t="s">
        <v>191</v>
      </c>
      <c r="L56" s="73"/>
      <c r="M56" s="72" t="s">
        <v>136</v>
      </c>
      <c r="N56" s="73"/>
      <c r="O56" s="72" t="s">
        <v>262</v>
      </c>
      <c r="P56" s="73"/>
      <c r="Q56" s="72" t="s">
        <v>325</v>
      </c>
      <c r="R56" s="73"/>
      <c r="S56" s="72" t="s">
        <v>178</v>
      </c>
      <c r="T56" s="73"/>
      <c r="U56" s="72" t="s">
        <v>539</v>
      </c>
      <c r="V56" s="73"/>
    </row>
    <row r="57" spans="1:22" ht="15.75" customHeight="1">
      <c r="A57" s="70">
        <v>53</v>
      </c>
      <c r="B57" s="71" t="s">
        <v>29</v>
      </c>
      <c r="C57" s="72"/>
      <c r="D57" s="73"/>
      <c r="E57" s="72"/>
      <c r="F57" s="73"/>
      <c r="G57" s="72"/>
      <c r="H57" s="73"/>
      <c r="I57" s="72" t="s">
        <v>181</v>
      </c>
      <c r="J57" s="73"/>
      <c r="K57" s="72" t="s">
        <v>173</v>
      </c>
      <c r="L57" s="73"/>
      <c r="M57" s="72" t="s">
        <v>273</v>
      </c>
      <c r="N57" s="73"/>
      <c r="O57" s="72" t="s">
        <v>136</v>
      </c>
      <c r="P57" s="73"/>
      <c r="Q57" s="72" t="s">
        <v>69</v>
      </c>
      <c r="R57" s="73"/>
      <c r="S57" s="72" t="s">
        <v>224</v>
      </c>
      <c r="T57" s="73"/>
      <c r="U57" s="72" t="s">
        <v>1106</v>
      </c>
      <c r="V57" s="73"/>
    </row>
    <row r="58" spans="1:22" ht="15.75" customHeight="1">
      <c r="A58" s="75"/>
      <c r="B58" s="76" t="s">
        <v>34</v>
      </c>
      <c r="C58" s="77"/>
      <c r="D58" s="78"/>
      <c r="E58" s="77" t="s">
        <v>249</v>
      </c>
      <c r="F58" s="78" t="s">
        <v>249</v>
      </c>
      <c r="G58" s="77"/>
      <c r="H58" s="78"/>
      <c r="I58" s="77"/>
      <c r="J58" s="78"/>
      <c r="K58" s="77"/>
      <c r="L58" s="78"/>
      <c r="M58" s="77"/>
      <c r="N58" s="78"/>
      <c r="O58" s="77" t="s">
        <v>249</v>
      </c>
      <c r="P58" s="78"/>
      <c r="Q58" s="77"/>
      <c r="R58" s="78"/>
      <c r="S58" s="77"/>
      <c r="T58" s="78"/>
      <c r="U58" s="77" t="s">
        <v>249</v>
      </c>
      <c r="V58" s="78" t="s">
        <v>249</v>
      </c>
    </row>
    <row r="59" spans="1:22" ht="15.75" customHeight="1">
      <c r="A59" s="79"/>
      <c r="B59" s="80" t="s">
        <v>35</v>
      </c>
      <c r="C59" s="81" t="s">
        <v>262</v>
      </c>
      <c r="D59" s="80" t="s">
        <v>262</v>
      </c>
      <c r="E59" s="81" t="s">
        <v>1107</v>
      </c>
      <c r="F59" s="80" t="s">
        <v>1107</v>
      </c>
      <c r="G59" s="81" t="s">
        <v>527</v>
      </c>
      <c r="H59" s="80" t="s">
        <v>527</v>
      </c>
      <c r="I59" s="81" t="s">
        <v>1108</v>
      </c>
      <c r="J59" s="80" t="s">
        <v>1108</v>
      </c>
      <c r="K59" s="81" t="s">
        <v>1109</v>
      </c>
      <c r="L59" s="80" t="s">
        <v>1109</v>
      </c>
      <c r="M59" s="81" t="s">
        <v>1110</v>
      </c>
      <c r="N59" s="80" t="s">
        <v>1110</v>
      </c>
      <c r="O59" s="81" t="s">
        <v>145</v>
      </c>
      <c r="P59" s="80" t="s">
        <v>145</v>
      </c>
      <c r="Q59" s="81" t="s">
        <v>1111</v>
      </c>
      <c r="R59" s="80" t="s">
        <v>1111</v>
      </c>
      <c r="S59" s="81" t="s">
        <v>1112</v>
      </c>
      <c r="T59" s="80" t="s">
        <v>1112</v>
      </c>
      <c r="U59" s="81" t="s">
        <v>1113</v>
      </c>
      <c r="V59" s="80" t="s">
        <v>1113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477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7" priority="1">
      <formula>MOD(ROW(),2)=1</formula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1114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132</v>
      </c>
      <c r="C5" s="68" t="s">
        <v>1115</v>
      </c>
      <c r="D5" s="69"/>
      <c r="E5" s="72" t="s">
        <v>1115</v>
      </c>
      <c r="F5" s="69" t="s">
        <v>298</v>
      </c>
      <c r="G5" s="72" t="s">
        <v>1115</v>
      </c>
      <c r="H5" s="69"/>
      <c r="I5" s="68" t="s">
        <v>245</v>
      </c>
      <c r="J5" s="69" t="s">
        <v>1116</v>
      </c>
      <c r="K5" s="68" t="s">
        <v>464</v>
      </c>
      <c r="L5" s="69" t="s">
        <v>278</v>
      </c>
      <c r="M5" s="68" t="s">
        <v>273</v>
      </c>
      <c r="N5" s="69" t="s">
        <v>540</v>
      </c>
      <c r="O5" s="68" t="s">
        <v>262</v>
      </c>
      <c r="P5" s="69" t="s">
        <v>209</v>
      </c>
      <c r="Q5" s="68" t="s">
        <v>178</v>
      </c>
      <c r="R5" s="69" t="s">
        <v>513</v>
      </c>
      <c r="S5" s="68" t="s">
        <v>218</v>
      </c>
      <c r="T5" s="69" t="s">
        <v>242</v>
      </c>
      <c r="U5" s="68" t="s">
        <v>177</v>
      </c>
      <c r="V5" s="69" t="s">
        <v>1117</v>
      </c>
    </row>
    <row r="6" spans="1:22" ht="15.75" customHeight="1">
      <c r="A6" s="70">
        <v>2</v>
      </c>
      <c r="B6" s="71" t="s">
        <v>137</v>
      </c>
      <c r="C6" s="72" t="s">
        <v>1115</v>
      </c>
      <c r="D6" s="73"/>
      <c r="E6" s="72" t="s">
        <v>1115</v>
      </c>
      <c r="F6" s="73"/>
      <c r="G6" s="72" t="s">
        <v>1115</v>
      </c>
      <c r="H6" s="73"/>
      <c r="I6" s="72" t="s">
        <v>598</v>
      </c>
      <c r="J6" s="73"/>
      <c r="K6" s="72" t="s">
        <v>486</v>
      </c>
      <c r="L6" s="73"/>
      <c r="M6" s="72" t="s">
        <v>224</v>
      </c>
      <c r="N6" s="73"/>
      <c r="O6" s="72" t="s">
        <v>218</v>
      </c>
      <c r="P6" s="73"/>
      <c r="Q6" s="72" t="s">
        <v>363</v>
      </c>
      <c r="R6" s="73"/>
      <c r="S6" s="72" t="s">
        <v>26</v>
      </c>
      <c r="T6" s="73"/>
      <c r="U6" s="72" t="s">
        <v>1118</v>
      </c>
      <c r="V6" s="73"/>
    </row>
    <row r="7" spans="1:22" ht="15.75" customHeight="1">
      <c r="A7" s="70">
        <v>3</v>
      </c>
      <c r="B7" s="71" t="s">
        <v>83</v>
      </c>
      <c r="C7" s="72" t="s">
        <v>1115</v>
      </c>
      <c r="D7" s="73"/>
      <c r="E7" s="72" t="s">
        <v>157</v>
      </c>
      <c r="F7" s="73"/>
      <c r="G7" s="72" t="s">
        <v>1115</v>
      </c>
      <c r="H7" s="73"/>
      <c r="I7" s="72" t="s">
        <v>1119</v>
      </c>
      <c r="J7" s="73"/>
      <c r="K7" s="72" t="s">
        <v>271</v>
      </c>
      <c r="L7" s="73"/>
      <c r="M7" s="72" t="s">
        <v>284</v>
      </c>
      <c r="N7" s="73"/>
      <c r="O7" s="72" t="s">
        <v>83</v>
      </c>
      <c r="P7" s="73"/>
      <c r="Q7" s="72" t="s">
        <v>461</v>
      </c>
      <c r="R7" s="73"/>
      <c r="S7" s="72" t="s">
        <v>24</v>
      </c>
      <c r="T7" s="73"/>
      <c r="U7" s="72" t="s">
        <v>1120</v>
      </c>
      <c r="V7" s="73"/>
    </row>
    <row r="8" spans="1:22" ht="15.75" customHeight="1">
      <c r="A8" s="70">
        <v>4</v>
      </c>
      <c r="B8" s="71" t="s">
        <v>49</v>
      </c>
      <c r="C8" s="72" t="s">
        <v>1115</v>
      </c>
      <c r="D8" s="73"/>
      <c r="E8" s="72" t="s">
        <v>249</v>
      </c>
      <c r="F8" s="73"/>
      <c r="G8" s="72" t="s">
        <v>1115</v>
      </c>
      <c r="H8" s="73"/>
      <c r="I8" s="72" t="s">
        <v>1121</v>
      </c>
      <c r="J8" s="73"/>
      <c r="K8" s="72" t="s">
        <v>553</v>
      </c>
      <c r="L8" s="73"/>
      <c r="M8" s="72" t="s">
        <v>166</v>
      </c>
      <c r="N8" s="73"/>
      <c r="O8" s="72" t="s">
        <v>166</v>
      </c>
      <c r="P8" s="73"/>
      <c r="Q8" s="72" t="s">
        <v>540</v>
      </c>
      <c r="R8" s="73"/>
      <c r="S8" s="72" t="s">
        <v>43</v>
      </c>
      <c r="T8" s="73"/>
      <c r="U8" s="72" t="s">
        <v>1122</v>
      </c>
      <c r="V8" s="73"/>
    </row>
    <row r="9" spans="1:22" ht="15.75" customHeight="1">
      <c r="A9" s="70">
        <v>5</v>
      </c>
      <c r="B9" s="74" t="s">
        <v>133</v>
      </c>
      <c r="C9" s="72" t="s">
        <v>1115</v>
      </c>
      <c r="D9" s="73"/>
      <c r="E9" s="72" t="s">
        <v>136</v>
      </c>
      <c r="F9" s="73" t="s">
        <v>69</v>
      </c>
      <c r="G9" s="72" t="s">
        <v>1115</v>
      </c>
      <c r="H9" s="73"/>
      <c r="I9" s="72" t="s">
        <v>446</v>
      </c>
      <c r="J9" s="73" t="s">
        <v>1123</v>
      </c>
      <c r="K9" s="72" t="s">
        <v>680</v>
      </c>
      <c r="L9" s="73" t="s">
        <v>402</v>
      </c>
      <c r="M9" s="72" t="s">
        <v>43</v>
      </c>
      <c r="N9" s="73" t="s">
        <v>283</v>
      </c>
      <c r="O9" s="72" t="s">
        <v>69</v>
      </c>
      <c r="P9" s="73" t="s">
        <v>406</v>
      </c>
      <c r="Q9" s="72" t="s">
        <v>529</v>
      </c>
      <c r="R9" s="73" t="s">
        <v>988</v>
      </c>
      <c r="S9" s="72" t="s">
        <v>232</v>
      </c>
      <c r="T9" s="73" t="s">
        <v>252</v>
      </c>
      <c r="U9" s="72" t="s">
        <v>1124</v>
      </c>
      <c r="V9" s="73" t="s">
        <v>1125</v>
      </c>
    </row>
    <row r="10" spans="1:22" ht="15.75" customHeight="1">
      <c r="A10" s="70">
        <v>6</v>
      </c>
      <c r="B10" s="71" t="s">
        <v>124</v>
      </c>
      <c r="C10" s="72" t="s">
        <v>1115</v>
      </c>
      <c r="D10" s="73"/>
      <c r="E10" s="72" t="s">
        <v>218</v>
      </c>
      <c r="F10" s="73"/>
      <c r="G10" s="72" t="s">
        <v>1115</v>
      </c>
      <c r="H10" s="73"/>
      <c r="I10" s="72" t="s">
        <v>259</v>
      </c>
      <c r="J10" s="73"/>
      <c r="K10" s="72" t="s">
        <v>206</v>
      </c>
      <c r="L10" s="73"/>
      <c r="M10" s="72" t="s">
        <v>43</v>
      </c>
      <c r="N10" s="73"/>
      <c r="O10" s="72" t="s">
        <v>83</v>
      </c>
      <c r="P10" s="73"/>
      <c r="Q10" s="72" t="s">
        <v>266</v>
      </c>
      <c r="R10" s="73"/>
      <c r="S10" s="72" t="s">
        <v>284</v>
      </c>
      <c r="T10" s="73"/>
      <c r="U10" s="72" t="s">
        <v>1126</v>
      </c>
      <c r="V10" s="73"/>
    </row>
    <row r="11" spans="1:22" ht="15.75" customHeight="1">
      <c r="A11" s="70">
        <v>7</v>
      </c>
      <c r="B11" s="71" t="s">
        <v>273</v>
      </c>
      <c r="C11" s="72" t="s">
        <v>1115</v>
      </c>
      <c r="D11" s="73"/>
      <c r="E11" s="72" t="s">
        <v>249</v>
      </c>
      <c r="F11" s="73"/>
      <c r="G11" s="72" t="s">
        <v>1115</v>
      </c>
      <c r="H11" s="73"/>
      <c r="I11" s="72" t="s">
        <v>196</v>
      </c>
      <c r="J11" s="73"/>
      <c r="K11" s="72" t="s">
        <v>368</v>
      </c>
      <c r="L11" s="73"/>
      <c r="M11" s="72" t="s">
        <v>353</v>
      </c>
      <c r="N11" s="73"/>
      <c r="O11" s="72" t="s">
        <v>51</v>
      </c>
      <c r="P11" s="73"/>
      <c r="Q11" s="72" t="s">
        <v>549</v>
      </c>
      <c r="R11" s="73"/>
      <c r="S11" s="72" t="s">
        <v>28</v>
      </c>
      <c r="T11" s="73"/>
      <c r="U11" s="72" t="s">
        <v>278</v>
      </c>
      <c r="V11" s="73"/>
    </row>
    <row r="12" spans="1:22" ht="15.75" customHeight="1">
      <c r="A12" s="70">
        <v>8</v>
      </c>
      <c r="B12" s="71" t="s">
        <v>67</v>
      </c>
      <c r="C12" s="72" t="s">
        <v>1115</v>
      </c>
      <c r="D12" s="73"/>
      <c r="E12" s="72" t="s">
        <v>180</v>
      </c>
      <c r="F12" s="73"/>
      <c r="G12" s="72" t="s">
        <v>1115</v>
      </c>
      <c r="H12" s="73"/>
      <c r="I12" s="72" t="s">
        <v>297</v>
      </c>
      <c r="J12" s="73"/>
      <c r="K12" s="72" t="s">
        <v>1127</v>
      </c>
      <c r="L12" s="73"/>
      <c r="M12" s="72" t="s">
        <v>173</v>
      </c>
      <c r="N12" s="73"/>
      <c r="O12" s="72" t="s">
        <v>305</v>
      </c>
      <c r="P12" s="73"/>
      <c r="Q12" s="72" t="s">
        <v>527</v>
      </c>
      <c r="R12" s="73"/>
      <c r="S12" s="72" t="s">
        <v>26</v>
      </c>
      <c r="T12" s="73"/>
      <c r="U12" s="72" t="s">
        <v>1128</v>
      </c>
      <c r="V12" s="73"/>
    </row>
    <row r="13" spans="1:22" ht="15.75" customHeight="1">
      <c r="A13" s="70">
        <v>9</v>
      </c>
      <c r="B13" s="74" t="s">
        <v>1129</v>
      </c>
      <c r="C13" s="72" t="s">
        <v>1115</v>
      </c>
      <c r="D13" s="73"/>
      <c r="E13" s="72" t="s">
        <v>141</v>
      </c>
      <c r="F13" s="73" t="s">
        <v>24</v>
      </c>
      <c r="G13" s="72" t="s">
        <v>1115</v>
      </c>
      <c r="H13" s="73" t="s">
        <v>180</v>
      </c>
      <c r="I13" s="72" t="s">
        <v>658</v>
      </c>
      <c r="J13" s="73" t="s">
        <v>1130</v>
      </c>
      <c r="K13" s="72" t="s">
        <v>208</v>
      </c>
      <c r="L13" s="73" t="s">
        <v>1131</v>
      </c>
      <c r="M13" s="72" t="s">
        <v>178</v>
      </c>
      <c r="N13" s="73" t="s">
        <v>602</v>
      </c>
      <c r="O13" s="72" t="s">
        <v>24</v>
      </c>
      <c r="P13" s="73" t="s">
        <v>498</v>
      </c>
      <c r="Q13" s="72" t="s">
        <v>233</v>
      </c>
      <c r="R13" s="73" t="s">
        <v>899</v>
      </c>
      <c r="S13" s="72" t="s">
        <v>43</v>
      </c>
      <c r="T13" s="73" t="s">
        <v>574</v>
      </c>
      <c r="U13" s="72" t="s">
        <v>1132</v>
      </c>
      <c r="V13" s="73" t="s">
        <v>1133</v>
      </c>
    </row>
    <row r="14" spans="1:22" ht="15.75" customHeight="1">
      <c r="A14" s="70">
        <v>10</v>
      </c>
      <c r="B14" s="71" t="s">
        <v>124</v>
      </c>
      <c r="C14" s="72" t="s">
        <v>1115</v>
      </c>
      <c r="D14" s="73"/>
      <c r="E14" s="72" t="s">
        <v>180</v>
      </c>
      <c r="F14" s="73"/>
      <c r="G14" s="72" t="s">
        <v>1115</v>
      </c>
      <c r="H14" s="73"/>
      <c r="I14" s="72" t="s">
        <v>603</v>
      </c>
      <c r="J14" s="73"/>
      <c r="K14" s="72" t="s">
        <v>644</v>
      </c>
      <c r="L14" s="73"/>
      <c r="M14" s="72" t="s">
        <v>311</v>
      </c>
      <c r="N14" s="73"/>
      <c r="O14" s="72" t="s">
        <v>186</v>
      </c>
      <c r="P14" s="73"/>
      <c r="Q14" s="72" t="s">
        <v>181</v>
      </c>
      <c r="R14" s="73"/>
      <c r="S14" s="72" t="s">
        <v>142</v>
      </c>
      <c r="T14" s="73"/>
      <c r="U14" s="72" t="s">
        <v>677</v>
      </c>
      <c r="V14" s="73"/>
    </row>
    <row r="15" spans="1:22" ht="15.75" customHeight="1">
      <c r="A15" s="70">
        <v>11</v>
      </c>
      <c r="B15" s="71" t="s">
        <v>273</v>
      </c>
      <c r="C15" s="72" t="s">
        <v>1115</v>
      </c>
      <c r="D15" s="73"/>
      <c r="E15" s="72" t="s">
        <v>218</v>
      </c>
      <c r="F15" s="73"/>
      <c r="G15" s="72" t="s">
        <v>141</v>
      </c>
      <c r="H15" s="73"/>
      <c r="I15" s="72" t="s">
        <v>364</v>
      </c>
      <c r="J15" s="73"/>
      <c r="K15" s="72" t="s">
        <v>443</v>
      </c>
      <c r="L15" s="73"/>
      <c r="M15" s="72" t="s">
        <v>173</v>
      </c>
      <c r="N15" s="73"/>
      <c r="O15" s="72" t="s">
        <v>324</v>
      </c>
      <c r="P15" s="73"/>
      <c r="Q15" s="72" t="s">
        <v>202</v>
      </c>
      <c r="R15" s="73"/>
      <c r="S15" s="72" t="s">
        <v>67</v>
      </c>
      <c r="T15" s="73"/>
      <c r="U15" s="72" t="s">
        <v>822</v>
      </c>
      <c r="V15" s="73"/>
    </row>
    <row r="16" spans="1:22" ht="15.75" customHeight="1">
      <c r="A16" s="70">
        <v>12</v>
      </c>
      <c r="B16" s="71" t="s">
        <v>67</v>
      </c>
      <c r="C16" s="72" t="s">
        <v>1115</v>
      </c>
      <c r="D16" s="73"/>
      <c r="E16" s="72" t="s">
        <v>166</v>
      </c>
      <c r="F16" s="73"/>
      <c r="G16" s="72" t="s">
        <v>148</v>
      </c>
      <c r="H16" s="73"/>
      <c r="I16" s="72" t="s">
        <v>433</v>
      </c>
      <c r="J16" s="73"/>
      <c r="K16" s="72" t="s">
        <v>700</v>
      </c>
      <c r="L16" s="73"/>
      <c r="M16" s="72" t="s">
        <v>321</v>
      </c>
      <c r="N16" s="73"/>
      <c r="O16" s="72" t="s">
        <v>324</v>
      </c>
      <c r="P16" s="73"/>
      <c r="Q16" s="72" t="s">
        <v>525</v>
      </c>
      <c r="R16" s="73"/>
      <c r="S16" s="72" t="s">
        <v>26</v>
      </c>
      <c r="T16" s="73"/>
      <c r="U16" s="72" t="s">
        <v>1134</v>
      </c>
      <c r="V16" s="73"/>
    </row>
    <row r="17" spans="1:22" ht="15.75" customHeight="1">
      <c r="A17" s="70">
        <v>13</v>
      </c>
      <c r="B17" s="74" t="s">
        <v>43</v>
      </c>
      <c r="C17" s="72" t="s">
        <v>1115</v>
      </c>
      <c r="D17" s="73"/>
      <c r="E17" s="72" t="s">
        <v>218</v>
      </c>
      <c r="F17" s="73"/>
      <c r="G17" s="72" t="s">
        <v>1115</v>
      </c>
      <c r="H17" s="73"/>
      <c r="I17" s="72" t="s">
        <v>376</v>
      </c>
      <c r="J17" s="73"/>
      <c r="K17" s="72" t="s">
        <v>468</v>
      </c>
      <c r="L17" s="73"/>
      <c r="M17" s="72" t="s">
        <v>614</v>
      </c>
      <c r="N17" s="73"/>
      <c r="O17" s="72" t="s">
        <v>399</v>
      </c>
      <c r="P17" s="73"/>
      <c r="Q17" s="72" t="s">
        <v>496</v>
      </c>
      <c r="R17" s="73"/>
      <c r="S17" s="72" t="s">
        <v>324</v>
      </c>
      <c r="T17" s="73"/>
      <c r="U17" s="72" t="s">
        <v>585</v>
      </c>
      <c r="V17" s="73"/>
    </row>
    <row r="18" spans="1:22" ht="15.75" customHeight="1">
      <c r="A18" s="70">
        <v>14</v>
      </c>
      <c r="B18" s="74" t="s">
        <v>92</v>
      </c>
      <c r="C18" s="72" t="s">
        <v>1115</v>
      </c>
      <c r="D18" s="73"/>
      <c r="E18" s="72" t="s">
        <v>186</v>
      </c>
      <c r="F18" s="73" t="s">
        <v>482</v>
      </c>
      <c r="G18" s="72" t="s">
        <v>1115</v>
      </c>
      <c r="H18" s="73" t="s">
        <v>141</v>
      </c>
      <c r="I18" s="72" t="s">
        <v>370</v>
      </c>
      <c r="J18" s="73" t="s">
        <v>1135</v>
      </c>
      <c r="K18" s="72" t="s">
        <v>368</v>
      </c>
      <c r="L18" s="73" t="s">
        <v>432</v>
      </c>
      <c r="M18" s="72" t="s">
        <v>69</v>
      </c>
      <c r="N18" s="73" t="s">
        <v>263</v>
      </c>
      <c r="O18" s="72" t="s">
        <v>215</v>
      </c>
      <c r="P18" s="73" t="s">
        <v>443</v>
      </c>
      <c r="Q18" s="72" t="s">
        <v>419</v>
      </c>
      <c r="R18" s="73" t="s">
        <v>711</v>
      </c>
      <c r="S18" s="72" t="s">
        <v>249</v>
      </c>
      <c r="T18" s="73" t="s">
        <v>321</v>
      </c>
      <c r="U18" s="72" t="s">
        <v>1091</v>
      </c>
      <c r="V18" s="73" t="s">
        <v>1136</v>
      </c>
    </row>
    <row r="19" spans="1:22" ht="15.75" customHeight="1">
      <c r="A19" s="70">
        <v>15</v>
      </c>
      <c r="B19" s="71" t="s">
        <v>166</v>
      </c>
      <c r="C19" s="72" t="s">
        <v>1115</v>
      </c>
      <c r="D19" s="73"/>
      <c r="E19" s="72" t="s">
        <v>136</v>
      </c>
      <c r="F19" s="73"/>
      <c r="G19" s="72" t="s">
        <v>1115</v>
      </c>
      <c r="H19" s="73"/>
      <c r="I19" s="72" t="s">
        <v>914</v>
      </c>
      <c r="J19" s="73"/>
      <c r="K19" s="72" t="s">
        <v>206</v>
      </c>
      <c r="L19" s="73"/>
      <c r="M19" s="72" t="s">
        <v>153</v>
      </c>
      <c r="N19" s="73"/>
      <c r="O19" s="72" t="s">
        <v>26</v>
      </c>
      <c r="P19" s="73"/>
      <c r="Q19" s="72" t="s">
        <v>181</v>
      </c>
      <c r="R19" s="73"/>
      <c r="S19" s="72" t="s">
        <v>54</v>
      </c>
      <c r="T19" s="73"/>
      <c r="U19" s="72" t="s">
        <v>340</v>
      </c>
      <c r="V19" s="73"/>
    </row>
    <row r="20" spans="1:22" ht="15.75" customHeight="1">
      <c r="A20" s="70">
        <v>16</v>
      </c>
      <c r="B20" s="71" t="s">
        <v>69</v>
      </c>
      <c r="C20" s="72" t="s">
        <v>1115</v>
      </c>
      <c r="D20" s="73"/>
      <c r="E20" s="72" t="s">
        <v>180</v>
      </c>
      <c r="F20" s="73"/>
      <c r="G20" s="72" t="s">
        <v>1115</v>
      </c>
      <c r="H20" s="73"/>
      <c r="I20" s="72" t="s">
        <v>774</v>
      </c>
      <c r="J20" s="73"/>
      <c r="K20" s="72" t="s">
        <v>368</v>
      </c>
      <c r="L20" s="73"/>
      <c r="M20" s="72" t="s">
        <v>325</v>
      </c>
      <c r="N20" s="73"/>
      <c r="O20" s="72" t="s">
        <v>173</v>
      </c>
      <c r="P20" s="73"/>
      <c r="Q20" s="72" t="s">
        <v>519</v>
      </c>
      <c r="R20" s="73"/>
      <c r="S20" s="72" t="s">
        <v>284</v>
      </c>
      <c r="T20" s="73"/>
      <c r="U20" s="72" t="s">
        <v>1137</v>
      </c>
      <c r="V20" s="73"/>
    </row>
    <row r="21" spans="1:22" ht="15.75" customHeight="1">
      <c r="A21" s="70">
        <v>17</v>
      </c>
      <c r="B21" s="71" t="s">
        <v>24</v>
      </c>
      <c r="C21" s="72" t="s">
        <v>1115</v>
      </c>
      <c r="D21" s="73"/>
      <c r="E21" s="72" t="s">
        <v>322</v>
      </c>
      <c r="F21" s="73"/>
      <c r="G21" s="72" t="s">
        <v>141</v>
      </c>
      <c r="H21" s="73"/>
      <c r="I21" s="72" t="s">
        <v>456</v>
      </c>
      <c r="J21" s="73"/>
      <c r="K21" s="72" t="s">
        <v>466</v>
      </c>
      <c r="L21" s="73"/>
      <c r="M21" s="72" t="s">
        <v>43</v>
      </c>
      <c r="N21" s="73"/>
      <c r="O21" s="72" t="s">
        <v>319</v>
      </c>
      <c r="P21" s="73"/>
      <c r="Q21" s="72" t="s">
        <v>516</v>
      </c>
      <c r="R21" s="73"/>
      <c r="S21" s="72" t="s">
        <v>67</v>
      </c>
      <c r="T21" s="73"/>
      <c r="U21" s="72" t="s">
        <v>1138</v>
      </c>
      <c r="V21" s="73"/>
    </row>
    <row r="22" spans="1:22" ht="15.75" customHeight="1">
      <c r="A22" s="70">
        <v>18</v>
      </c>
      <c r="B22" s="74" t="s">
        <v>93</v>
      </c>
      <c r="C22" s="72" t="s">
        <v>1115</v>
      </c>
      <c r="D22" s="73"/>
      <c r="E22" s="72" t="s">
        <v>136</v>
      </c>
      <c r="F22" s="73" t="s">
        <v>26</v>
      </c>
      <c r="G22" s="72" t="s">
        <v>1115</v>
      </c>
      <c r="H22" s="73"/>
      <c r="I22" s="72" t="s">
        <v>191</v>
      </c>
      <c r="J22" s="73" t="s">
        <v>504</v>
      </c>
      <c r="K22" s="72" t="s">
        <v>158</v>
      </c>
      <c r="L22" s="73" t="s">
        <v>799</v>
      </c>
      <c r="M22" s="72" t="s">
        <v>144</v>
      </c>
      <c r="N22" s="73" t="s">
        <v>527</v>
      </c>
      <c r="O22" s="72" t="s">
        <v>265</v>
      </c>
      <c r="P22" s="73" t="s">
        <v>346</v>
      </c>
      <c r="Q22" s="72" t="s">
        <v>937</v>
      </c>
      <c r="R22" s="73" t="s">
        <v>1139</v>
      </c>
      <c r="S22" s="72" t="s">
        <v>142</v>
      </c>
      <c r="T22" s="73" t="s">
        <v>274</v>
      </c>
      <c r="U22" s="72" t="s">
        <v>821</v>
      </c>
      <c r="V22" s="73" t="s">
        <v>1140</v>
      </c>
    </row>
    <row r="23" spans="1:22" ht="15.75" customHeight="1">
      <c r="A23" s="70">
        <v>19</v>
      </c>
      <c r="B23" s="71" t="s">
        <v>322</v>
      </c>
      <c r="C23" s="72" t="s">
        <v>1115</v>
      </c>
      <c r="D23" s="73"/>
      <c r="E23" s="72" t="s">
        <v>298</v>
      </c>
      <c r="F23" s="73"/>
      <c r="G23" s="72" t="s">
        <v>1115</v>
      </c>
      <c r="H23" s="73"/>
      <c r="I23" s="72" t="s">
        <v>286</v>
      </c>
      <c r="J23" s="73"/>
      <c r="K23" s="72" t="s">
        <v>671</v>
      </c>
      <c r="L23" s="73"/>
      <c r="M23" s="72" t="s">
        <v>142</v>
      </c>
      <c r="N23" s="73"/>
      <c r="O23" s="72" t="s">
        <v>43</v>
      </c>
      <c r="P23" s="73"/>
      <c r="Q23" s="72" t="s">
        <v>214</v>
      </c>
      <c r="R23" s="73"/>
      <c r="S23" s="72" t="s">
        <v>49</v>
      </c>
      <c r="T23" s="73"/>
      <c r="U23" s="72" t="s">
        <v>685</v>
      </c>
      <c r="V23" s="73"/>
    </row>
    <row r="24" spans="1:22" ht="15.75" customHeight="1">
      <c r="A24" s="70">
        <v>20</v>
      </c>
      <c r="B24" s="71" t="s">
        <v>224</v>
      </c>
      <c r="C24" s="72" t="s">
        <v>1115</v>
      </c>
      <c r="D24" s="73"/>
      <c r="E24" s="72" t="s">
        <v>218</v>
      </c>
      <c r="F24" s="73"/>
      <c r="G24" s="72" t="s">
        <v>1115</v>
      </c>
      <c r="H24" s="73"/>
      <c r="I24" s="72" t="s">
        <v>1141</v>
      </c>
      <c r="J24" s="73"/>
      <c r="K24" s="72" t="s">
        <v>468</v>
      </c>
      <c r="L24" s="73"/>
      <c r="M24" s="72" t="s">
        <v>173</v>
      </c>
      <c r="N24" s="73"/>
      <c r="O24" s="72" t="s">
        <v>262</v>
      </c>
      <c r="P24" s="73"/>
      <c r="Q24" s="72" t="s">
        <v>611</v>
      </c>
      <c r="R24" s="73"/>
      <c r="S24" s="72" t="s">
        <v>298</v>
      </c>
      <c r="T24" s="73"/>
      <c r="U24" s="72" t="s">
        <v>1142</v>
      </c>
      <c r="V24" s="73"/>
    </row>
    <row r="25" spans="1:22" ht="15.75" customHeight="1">
      <c r="A25" s="70">
        <v>21</v>
      </c>
      <c r="B25" s="71" t="s">
        <v>26</v>
      </c>
      <c r="C25" s="72" t="s">
        <v>1115</v>
      </c>
      <c r="D25" s="73"/>
      <c r="E25" s="72" t="s">
        <v>157</v>
      </c>
      <c r="F25" s="73"/>
      <c r="G25" s="72" t="s">
        <v>1115</v>
      </c>
      <c r="H25" s="73"/>
      <c r="I25" s="72" t="s">
        <v>892</v>
      </c>
      <c r="J25" s="73"/>
      <c r="K25" s="72" t="s">
        <v>176</v>
      </c>
      <c r="L25" s="73"/>
      <c r="M25" s="72" t="s">
        <v>67</v>
      </c>
      <c r="N25" s="73"/>
      <c r="O25" s="72" t="s">
        <v>107</v>
      </c>
      <c r="P25" s="73"/>
      <c r="Q25" s="72" t="s">
        <v>176</v>
      </c>
      <c r="R25" s="73"/>
      <c r="S25" s="72" t="s">
        <v>54</v>
      </c>
      <c r="T25" s="73"/>
      <c r="U25" s="72" t="s">
        <v>360</v>
      </c>
      <c r="V25" s="73"/>
    </row>
    <row r="26" spans="1:22" ht="15.75" customHeight="1">
      <c r="A26" s="70">
        <v>22</v>
      </c>
      <c r="B26" s="74" t="s">
        <v>94</v>
      </c>
      <c r="C26" s="72" t="s">
        <v>1115</v>
      </c>
      <c r="D26" s="73"/>
      <c r="E26" s="72" t="s">
        <v>249</v>
      </c>
      <c r="F26" s="73" t="s">
        <v>51</v>
      </c>
      <c r="G26" s="72" t="s">
        <v>1115</v>
      </c>
      <c r="H26" s="73"/>
      <c r="I26" s="72" t="s">
        <v>494</v>
      </c>
      <c r="J26" s="73" t="s">
        <v>1143</v>
      </c>
      <c r="K26" s="72" t="s">
        <v>206</v>
      </c>
      <c r="L26" s="73" t="s">
        <v>1144</v>
      </c>
      <c r="M26" s="72" t="s">
        <v>327</v>
      </c>
      <c r="N26" s="73" t="s">
        <v>163</v>
      </c>
      <c r="O26" s="72" t="s">
        <v>193</v>
      </c>
      <c r="P26" s="73" t="s">
        <v>194</v>
      </c>
      <c r="Q26" s="72" t="s">
        <v>212</v>
      </c>
      <c r="R26" s="73" t="s">
        <v>936</v>
      </c>
      <c r="S26" s="72" t="s">
        <v>166</v>
      </c>
      <c r="T26" s="73" t="s">
        <v>464</v>
      </c>
      <c r="U26" s="72" t="s">
        <v>576</v>
      </c>
      <c r="V26" s="73" t="s">
        <v>1145</v>
      </c>
    </row>
    <row r="27" spans="1:22" ht="15.75" customHeight="1">
      <c r="A27" s="70">
        <v>23</v>
      </c>
      <c r="B27" s="74" t="s">
        <v>95</v>
      </c>
      <c r="C27" s="72" t="s">
        <v>1115</v>
      </c>
      <c r="D27" s="73"/>
      <c r="E27" s="72" t="s">
        <v>136</v>
      </c>
      <c r="F27" s="73"/>
      <c r="G27" s="72" t="s">
        <v>1115</v>
      </c>
      <c r="H27" s="73"/>
      <c r="I27" s="72" t="s">
        <v>515</v>
      </c>
      <c r="J27" s="73"/>
      <c r="K27" s="72" t="s">
        <v>444</v>
      </c>
      <c r="L27" s="73"/>
      <c r="M27" s="72" t="s">
        <v>188</v>
      </c>
      <c r="N27" s="73"/>
      <c r="O27" s="72" t="s">
        <v>324</v>
      </c>
      <c r="P27" s="73"/>
      <c r="Q27" s="72" t="s">
        <v>345</v>
      </c>
      <c r="R27" s="73"/>
      <c r="S27" s="72" t="s">
        <v>67</v>
      </c>
      <c r="T27" s="73"/>
      <c r="U27" s="72" t="s">
        <v>1146</v>
      </c>
      <c r="V27" s="73"/>
    </row>
    <row r="28" spans="1:22" ht="15.75" customHeight="1">
      <c r="A28" s="70">
        <v>24</v>
      </c>
      <c r="B28" s="71" t="s">
        <v>262</v>
      </c>
      <c r="C28" s="72" t="s">
        <v>1115</v>
      </c>
      <c r="D28" s="73"/>
      <c r="E28" s="72" t="s">
        <v>141</v>
      </c>
      <c r="F28" s="73"/>
      <c r="G28" s="72" t="s">
        <v>1115</v>
      </c>
      <c r="H28" s="73"/>
      <c r="I28" s="72" t="s">
        <v>250</v>
      </c>
      <c r="J28" s="73"/>
      <c r="K28" s="72" t="s">
        <v>468</v>
      </c>
      <c r="L28" s="73"/>
      <c r="M28" s="72" t="s">
        <v>257</v>
      </c>
      <c r="N28" s="73"/>
      <c r="O28" s="72" t="s">
        <v>28</v>
      </c>
      <c r="P28" s="73"/>
      <c r="Q28" s="72" t="s">
        <v>346</v>
      </c>
      <c r="R28" s="73"/>
      <c r="S28" s="72" t="s">
        <v>67</v>
      </c>
      <c r="T28" s="73"/>
      <c r="U28" s="72" t="s">
        <v>569</v>
      </c>
      <c r="V28" s="73"/>
    </row>
    <row r="29" spans="1:22" ht="15.75" customHeight="1">
      <c r="A29" s="70">
        <v>25</v>
      </c>
      <c r="B29" s="71" t="s">
        <v>28</v>
      </c>
      <c r="C29" s="72" t="s">
        <v>1115</v>
      </c>
      <c r="D29" s="73"/>
      <c r="E29" s="72" t="s">
        <v>180</v>
      </c>
      <c r="F29" s="73"/>
      <c r="G29" s="72" t="s">
        <v>1115</v>
      </c>
      <c r="H29" s="73"/>
      <c r="I29" s="72" t="s">
        <v>176</v>
      </c>
      <c r="J29" s="73"/>
      <c r="K29" s="72" t="s">
        <v>221</v>
      </c>
      <c r="L29" s="73"/>
      <c r="M29" s="72" t="s">
        <v>184</v>
      </c>
      <c r="N29" s="73"/>
      <c r="O29" s="72" t="s">
        <v>43</v>
      </c>
      <c r="P29" s="73"/>
      <c r="Q29" s="72" t="s">
        <v>214</v>
      </c>
      <c r="R29" s="73"/>
      <c r="S29" s="72" t="s">
        <v>26</v>
      </c>
      <c r="T29" s="73"/>
      <c r="U29" s="72" t="s">
        <v>1147</v>
      </c>
      <c r="V29" s="73"/>
    </row>
    <row r="30" spans="1:22" ht="15.75" customHeight="1">
      <c r="A30" s="70">
        <v>26</v>
      </c>
      <c r="B30" s="74" t="s">
        <v>29</v>
      </c>
      <c r="C30" s="72" t="s">
        <v>1115</v>
      </c>
      <c r="D30" s="73"/>
      <c r="E30" s="72" t="s">
        <v>107</v>
      </c>
      <c r="F30" s="73"/>
      <c r="G30" s="72" t="s">
        <v>1115</v>
      </c>
      <c r="H30" s="73"/>
      <c r="I30" s="72" t="s">
        <v>29</v>
      </c>
      <c r="J30" s="73"/>
      <c r="K30" s="72" t="s">
        <v>479</v>
      </c>
      <c r="L30" s="73"/>
      <c r="M30" s="72" t="s">
        <v>399</v>
      </c>
      <c r="N30" s="73"/>
      <c r="O30" s="72" t="s">
        <v>53</v>
      </c>
      <c r="P30" s="73"/>
      <c r="Q30" s="72" t="s">
        <v>482</v>
      </c>
      <c r="R30" s="73"/>
      <c r="S30" s="72" t="s">
        <v>298</v>
      </c>
      <c r="T30" s="73"/>
      <c r="U30" s="72" t="s">
        <v>1148</v>
      </c>
      <c r="V30" s="73"/>
    </row>
    <row r="31" spans="1:22" ht="15.75" customHeight="1">
      <c r="A31" s="70">
        <v>27</v>
      </c>
      <c r="B31" s="74" t="s">
        <v>96</v>
      </c>
      <c r="C31" s="72" t="s">
        <v>1115</v>
      </c>
      <c r="D31" s="73"/>
      <c r="E31" s="72" t="s">
        <v>141</v>
      </c>
      <c r="F31" s="73" t="s">
        <v>95</v>
      </c>
      <c r="G31" s="72" t="s">
        <v>1115</v>
      </c>
      <c r="H31" s="73"/>
      <c r="I31" s="72" t="s">
        <v>333</v>
      </c>
      <c r="J31" s="73" t="s">
        <v>558</v>
      </c>
      <c r="K31" s="72" t="s">
        <v>311</v>
      </c>
      <c r="L31" s="73" t="s">
        <v>551</v>
      </c>
      <c r="M31" s="72" t="s">
        <v>26</v>
      </c>
      <c r="N31" s="73" t="s">
        <v>314</v>
      </c>
      <c r="O31" s="72" t="s">
        <v>137</v>
      </c>
      <c r="P31" s="73" t="s">
        <v>333</v>
      </c>
      <c r="Q31" s="72" t="s">
        <v>450</v>
      </c>
      <c r="R31" s="73" t="s">
        <v>219</v>
      </c>
      <c r="S31" s="72" t="s">
        <v>107</v>
      </c>
      <c r="T31" s="73" t="s">
        <v>482</v>
      </c>
      <c r="U31" s="72" t="s">
        <v>610</v>
      </c>
      <c r="V31" s="73" t="s">
        <v>504</v>
      </c>
    </row>
    <row r="32" spans="1:22" ht="15.75" customHeight="1">
      <c r="A32" s="70">
        <v>28</v>
      </c>
      <c r="B32" s="71" t="s">
        <v>166</v>
      </c>
      <c r="C32" s="72" t="s">
        <v>1115</v>
      </c>
      <c r="D32" s="73"/>
      <c r="E32" s="72" t="s">
        <v>1115</v>
      </c>
      <c r="F32" s="73"/>
      <c r="G32" s="72" t="s">
        <v>1115</v>
      </c>
      <c r="H32" s="73"/>
      <c r="I32" s="72" t="s">
        <v>144</v>
      </c>
      <c r="J32" s="73"/>
      <c r="K32" s="72" t="s">
        <v>215</v>
      </c>
      <c r="L32" s="73"/>
      <c r="M32" s="72" t="s">
        <v>166</v>
      </c>
      <c r="N32" s="73"/>
      <c r="O32" s="72" t="s">
        <v>273</v>
      </c>
      <c r="P32" s="73"/>
      <c r="Q32" s="72" t="s">
        <v>193</v>
      </c>
      <c r="R32" s="73"/>
      <c r="S32" s="72" t="s">
        <v>124</v>
      </c>
      <c r="T32" s="73"/>
      <c r="U32" s="72" t="s">
        <v>544</v>
      </c>
      <c r="V32" s="73"/>
    </row>
    <row r="33" spans="1:22" ht="15.75" customHeight="1">
      <c r="A33" s="70">
        <v>29</v>
      </c>
      <c r="B33" s="71" t="s">
        <v>69</v>
      </c>
      <c r="C33" s="72" t="s">
        <v>1115</v>
      </c>
      <c r="D33" s="73"/>
      <c r="E33" s="72" t="s">
        <v>157</v>
      </c>
      <c r="F33" s="73"/>
      <c r="G33" s="72" t="s">
        <v>1115</v>
      </c>
      <c r="H33" s="73"/>
      <c r="I33" s="72" t="s">
        <v>447</v>
      </c>
      <c r="J33" s="73"/>
      <c r="K33" s="72" t="s">
        <v>178</v>
      </c>
      <c r="L33" s="73"/>
      <c r="M33" s="72" t="s">
        <v>166</v>
      </c>
      <c r="N33" s="73"/>
      <c r="O33" s="72" t="s">
        <v>180</v>
      </c>
      <c r="P33" s="73"/>
      <c r="Q33" s="72" t="s">
        <v>83</v>
      </c>
      <c r="R33" s="73"/>
      <c r="S33" s="72" t="s">
        <v>28</v>
      </c>
      <c r="T33" s="73"/>
      <c r="U33" s="72" t="s">
        <v>616</v>
      </c>
      <c r="V33" s="73"/>
    </row>
    <row r="34" spans="1:22" ht="15.75" customHeight="1">
      <c r="A34" s="70">
        <v>30</v>
      </c>
      <c r="B34" s="74" t="s">
        <v>24</v>
      </c>
      <c r="C34" s="72" t="s">
        <v>1115</v>
      </c>
      <c r="D34" s="73"/>
      <c r="E34" s="72" t="s">
        <v>157</v>
      </c>
      <c r="F34" s="73"/>
      <c r="G34" s="72" t="s">
        <v>1115</v>
      </c>
      <c r="H34" s="73"/>
      <c r="I34" s="72" t="s">
        <v>124</v>
      </c>
      <c r="J34" s="73"/>
      <c r="K34" s="72" t="s">
        <v>262</v>
      </c>
      <c r="L34" s="73"/>
      <c r="M34" s="72" t="s">
        <v>95</v>
      </c>
      <c r="N34" s="73"/>
      <c r="O34" s="72" t="s">
        <v>107</v>
      </c>
      <c r="P34" s="73"/>
      <c r="Q34" s="72" t="s">
        <v>43</v>
      </c>
      <c r="R34" s="73"/>
      <c r="S34" s="72" t="s">
        <v>137</v>
      </c>
      <c r="T34" s="73"/>
      <c r="U34" s="72" t="s">
        <v>221</v>
      </c>
      <c r="V34" s="73"/>
    </row>
    <row r="35" spans="1:22" ht="15.75" customHeight="1">
      <c r="A35" s="70">
        <v>31</v>
      </c>
      <c r="B35" s="74" t="s">
        <v>97</v>
      </c>
      <c r="C35" s="72" t="s">
        <v>1115</v>
      </c>
      <c r="D35" s="73"/>
      <c r="E35" s="72" t="s">
        <v>141</v>
      </c>
      <c r="F35" s="73" t="s">
        <v>157</v>
      </c>
      <c r="G35" s="72" t="s">
        <v>1115</v>
      </c>
      <c r="H35" s="73" t="s">
        <v>141</v>
      </c>
      <c r="I35" s="72" t="s">
        <v>148</v>
      </c>
      <c r="J35" s="73" t="s">
        <v>54</v>
      </c>
      <c r="K35" s="72" t="s">
        <v>24</v>
      </c>
      <c r="L35" s="73" t="s">
        <v>158</v>
      </c>
      <c r="M35" s="72" t="s">
        <v>124</v>
      </c>
      <c r="N35" s="73" t="s">
        <v>311</v>
      </c>
      <c r="O35" s="72" t="s">
        <v>95</v>
      </c>
      <c r="P35" s="73" t="s">
        <v>273</v>
      </c>
      <c r="Q35" s="72" t="s">
        <v>51</v>
      </c>
      <c r="R35" s="73" t="s">
        <v>359</v>
      </c>
      <c r="S35" s="72" t="s">
        <v>249</v>
      </c>
      <c r="T35" s="73" t="s">
        <v>83</v>
      </c>
      <c r="U35" s="72" t="s">
        <v>549</v>
      </c>
      <c r="V35" s="73" t="s">
        <v>547</v>
      </c>
    </row>
    <row r="36" spans="1:22" ht="15.75" customHeight="1">
      <c r="A36" s="70">
        <v>32</v>
      </c>
      <c r="B36" s="71" t="s">
        <v>298</v>
      </c>
      <c r="C36" s="72" t="s">
        <v>1115</v>
      </c>
      <c r="D36" s="73"/>
      <c r="E36" s="72" t="s">
        <v>1115</v>
      </c>
      <c r="F36" s="73"/>
      <c r="G36" s="72" t="s">
        <v>1115</v>
      </c>
      <c r="H36" s="73"/>
      <c r="I36" s="72" t="s">
        <v>265</v>
      </c>
      <c r="J36" s="73"/>
      <c r="K36" s="72" t="s">
        <v>29</v>
      </c>
      <c r="L36" s="73"/>
      <c r="M36" s="72" t="s">
        <v>83</v>
      </c>
      <c r="N36" s="73"/>
      <c r="O36" s="72" t="s">
        <v>180</v>
      </c>
      <c r="P36" s="73"/>
      <c r="Q36" s="72" t="s">
        <v>137</v>
      </c>
      <c r="R36" s="73"/>
      <c r="S36" s="72" t="s">
        <v>249</v>
      </c>
      <c r="T36" s="73"/>
      <c r="U36" s="72" t="s">
        <v>529</v>
      </c>
      <c r="V36" s="73"/>
    </row>
    <row r="37" spans="1:22" ht="15.75" customHeight="1">
      <c r="A37" s="70">
        <v>33</v>
      </c>
      <c r="B37" s="71" t="s">
        <v>284</v>
      </c>
      <c r="C37" s="72" t="s">
        <v>1115</v>
      </c>
      <c r="D37" s="73"/>
      <c r="E37" s="72" t="s">
        <v>148</v>
      </c>
      <c r="F37" s="73"/>
      <c r="G37" s="72" t="s">
        <v>141</v>
      </c>
      <c r="H37" s="73"/>
      <c r="I37" s="72" t="s">
        <v>136</v>
      </c>
      <c r="J37" s="73"/>
      <c r="K37" s="72" t="s">
        <v>166</v>
      </c>
      <c r="L37" s="73"/>
      <c r="M37" s="72" t="s">
        <v>137</v>
      </c>
      <c r="N37" s="73"/>
      <c r="O37" s="72" t="s">
        <v>180</v>
      </c>
      <c r="P37" s="73"/>
      <c r="Q37" s="72" t="s">
        <v>51</v>
      </c>
      <c r="R37" s="73"/>
      <c r="S37" s="72" t="s">
        <v>136</v>
      </c>
      <c r="T37" s="73"/>
      <c r="U37" s="72" t="s">
        <v>242</v>
      </c>
      <c r="V37" s="73"/>
    </row>
    <row r="38" spans="1:22" ht="15.75" customHeight="1">
      <c r="A38" s="70">
        <v>34</v>
      </c>
      <c r="B38" s="74" t="s">
        <v>51</v>
      </c>
      <c r="C38" s="72" t="s">
        <v>1115</v>
      </c>
      <c r="D38" s="73"/>
      <c r="E38" s="72" t="s">
        <v>141</v>
      </c>
      <c r="F38" s="73"/>
      <c r="G38" s="72" t="s">
        <v>1115</v>
      </c>
      <c r="H38" s="73"/>
      <c r="I38" s="72" t="s">
        <v>136</v>
      </c>
      <c r="J38" s="73"/>
      <c r="K38" s="72" t="s">
        <v>322</v>
      </c>
      <c r="L38" s="73"/>
      <c r="M38" s="72" t="s">
        <v>136</v>
      </c>
      <c r="N38" s="73"/>
      <c r="O38" s="72" t="s">
        <v>148</v>
      </c>
      <c r="P38" s="73"/>
      <c r="Q38" s="72" t="s">
        <v>284</v>
      </c>
      <c r="R38" s="73"/>
      <c r="S38" s="72" t="s">
        <v>1115</v>
      </c>
      <c r="T38" s="73"/>
      <c r="U38" s="72" t="s">
        <v>399</v>
      </c>
      <c r="V38" s="73"/>
    </row>
    <row r="39" spans="1:22" ht="15.75" customHeight="1">
      <c r="A39" s="70">
        <v>35</v>
      </c>
      <c r="B39" s="74" t="s">
        <v>98</v>
      </c>
      <c r="C39" s="72" t="s">
        <v>1115</v>
      </c>
      <c r="D39" s="73"/>
      <c r="E39" s="72" t="s">
        <v>1115</v>
      </c>
      <c r="F39" s="73" t="s">
        <v>180</v>
      </c>
      <c r="G39" s="72" t="s">
        <v>1115</v>
      </c>
      <c r="H39" s="73"/>
      <c r="I39" s="72" t="s">
        <v>322</v>
      </c>
      <c r="J39" s="73" t="s">
        <v>317</v>
      </c>
      <c r="K39" s="72" t="s">
        <v>166</v>
      </c>
      <c r="L39" s="73" t="s">
        <v>185</v>
      </c>
      <c r="M39" s="72" t="s">
        <v>298</v>
      </c>
      <c r="N39" s="73" t="s">
        <v>173</v>
      </c>
      <c r="O39" s="72" t="s">
        <v>218</v>
      </c>
      <c r="P39" s="73" t="s">
        <v>69</v>
      </c>
      <c r="Q39" s="72" t="s">
        <v>322</v>
      </c>
      <c r="R39" s="73" t="s">
        <v>158</v>
      </c>
      <c r="S39" s="72" t="s">
        <v>107</v>
      </c>
      <c r="T39" s="73" t="s">
        <v>482</v>
      </c>
      <c r="U39" s="72" t="s">
        <v>151</v>
      </c>
      <c r="V39" s="73" t="s">
        <v>827</v>
      </c>
    </row>
    <row r="40" spans="1:22" ht="15.75" customHeight="1">
      <c r="A40" s="70">
        <v>36</v>
      </c>
      <c r="B40" s="74" t="s">
        <v>107</v>
      </c>
      <c r="C40" s="72" t="s">
        <v>1115</v>
      </c>
      <c r="D40" s="73"/>
      <c r="E40" s="72" t="s">
        <v>1115</v>
      </c>
      <c r="F40" s="73"/>
      <c r="G40" s="72" t="s">
        <v>1115</v>
      </c>
      <c r="H40" s="73"/>
      <c r="I40" s="72" t="s">
        <v>124</v>
      </c>
      <c r="J40" s="73"/>
      <c r="K40" s="72" t="s">
        <v>166</v>
      </c>
      <c r="L40" s="73"/>
      <c r="M40" s="72" t="s">
        <v>107</v>
      </c>
      <c r="N40" s="73"/>
      <c r="O40" s="72" t="s">
        <v>148</v>
      </c>
      <c r="P40" s="73"/>
      <c r="Q40" s="72" t="s">
        <v>137</v>
      </c>
      <c r="R40" s="73"/>
      <c r="S40" s="72" t="s">
        <v>107</v>
      </c>
      <c r="T40" s="73"/>
      <c r="U40" s="72" t="s">
        <v>209</v>
      </c>
      <c r="V40" s="73"/>
    </row>
    <row r="41" spans="1:22" ht="15.75" customHeight="1">
      <c r="A41" s="70">
        <v>37</v>
      </c>
      <c r="B41" s="71" t="s">
        <v>265</v>
      </c>
      <c r="C41" s="72" t="s">
        <v>1115</v>
      </c>
      <c r="D41" s="73"/>
      <c r="E41" s="72" t="s">
        <v>1115</v>
      </c>
      <c r="F41" s="73"/>
      <c r="G41" s="72" t="s">
        <v>1115</v>
      </c>
      <c r="H41" s="73"/>
      <c r="I41" s="72" t="s">
        <v>51</v>
      </c>
      <c r="J41" s="73"/>
      <c r="K41" s="72" t="s">
        <v>69</v>
      </c>
      <c r="L41" s="73"/>
      <c r="M41" s="72" t="s">
        <v>298</v>
      </c>
      <c r="N41" s="73"/>
      <c r="O41" s="72" t="s">
        <v>95</v>
      </c>
      <c r="P41" s="73"/>
      <c r="Q41" s="72" t="s">
        <v>83</v>
      </c>
      <c r="R41" s="73"/>
      <c r="S41" s="72" t="s">
        <v>107</v>
      </c>
      <c r="T41" s="73"/>
      <c r="U41" s="72" t="s">
        <v>214</v>
      </c>
      <c r="V41" s="73"/>
    </row>
    <row r="42" spans="1:22" ht="15.75" customHeight="1">
      <c r="A42" s="70">
        <v>38</v>
      </c>
      <c r="B42" s="71" t="s">
        <v>53</v>
      </c>
      <c r="C42" s="72" t="s">
        <v>1115</v>
      </c>
      <c r="D42" s="73"/>
      <c r="E42" s="72" t="s">
        <v>180</v>
      </c>
      <c r="F42" s="73"/>
      <c r="G42" s="72" t="s">
        <v>1115</v>
      </c>
      <c r="H42" s="73"/>
      <c r="I42" s="72" t="s">
        <v>1115</v>
      </c>
      <c r="J42" s="73"/>
      <c r="K42" s="72" t="s">
        <v>83</v>
      </c>
      <c r="L42" s="73"/>
      <c r="M42" s="72" t="s">
        <v>136</v>
      </c>
      <c r="N42" s="73"/>
      <c r="O42" s="72" t="s">
        <v>180</v>
      </c>
      <c r="P42" s="73"/>
      <c r="Q42" s="72" t="s">
        <v>284</v>
      </c>
      <c r="R42" s="73"/>
      <c r="S42" s="72" t="s">
        <v>265</v>
      </c>
      <c r="T42" s="73"/>
      <c r="U42" s="72" t="s">
        <v>460</v>
      </c>
      <c r="V42" s="73"/>
    </row>
    <row r="43" spans="1:22" ht="15.75" customHeight="1">
      <c r="A43" s="70">
        <v>39</v>
      </c>
      <c r="B43" s="71" t="s">
        <v>54</v>
      </c>
      <c r="C43" s="72" t="s">
        <v>1115</v>
      </c>
      <c r="D43" s="73"/>
      <c r="E43" s="72" t="s">
        <v>1115</v>
      </c>
      <c r="F43" s="73"/>
      <c r="G43" s="72" t="s">
        <v>1115</v>
      </c>
      <c r="H43" s="73"/>
      <c r="I43" s="72" t="s">
        <v>224</v>
      </c>
      <c r="J43" s="73"/>
      <c r="K43" s="72" t="s">
        <v>144</v>
      </c>
      <c r="L43" s="73"/>
      <c r="M43" s="72" t="s">
        <v>107</v>
      </c>
      <c r="N43" s="73"/>
      <c r="O43" s="72" t="s">
        <v>148</v>
      </c>
      <c r="P43" s="73"/>
      <c r="Q43" s="72" t="s">
        <v>69</v>
      </c>
      <c r="R43" s="73"/>
      <c r="S43" s="72" t="s">
        <v>265</v>
      </c>
      <c r="T43" s="73"/>
      <c r="U43" s="72" t="s">
        <v>479</v>
      </c>
      <c r="V43" s="73"/>
    </row>
    <row r="44" spans="1:22" ht="15.75" customHeight="1">
      <c r="A44" s="70">
        <v>40</v>
      </c>
      <c r="B44" s="74" t="s">
        <v>99</v>
      </c>
      <c r="C44" s="72" t="s">
        <v>1115</v>
      </c>
      <c r="D44" s="73"/>
      <c r="E44" s="72" t="s">
        <v>1115</v>
      </c>
      <c r="F44" s="73" t="s">
        <v>148</v>
      </c>
      <c r="G44" s="72" t="s">
        <v>1115</v>
      </c>
      <c r="H44" s="73" t="s">
        <v>249</v>
      </c>
      <c r="I44" s="72" t="s">
        <v>173</v>
      </c>
      <c r="J44" s="73" t="s">
        <v>671</v>
      </c>
      <c r="K44" s="72" t="s">
        <v>53</v>
      </c>
      <c r="L44" s="73" t="s">
        <v>520</v>
      </c>
      <c r="M44" s="72" t="s">
        <v>95</v>
      </c>
      <c r="N44" s="73" t="s">
        <v>144</v>
      </c>
      <c r="O44" s="72" t="s">
        <v>124</v>
      </c>
      <c r="P44" s="73" t="s">
        <v>83</v>
      </c>
      <c r="Q44" s="72" t="s">
        <v>224</v>
      </c>
      <c r="R44" s="73" t="s">
        <v>1086</v>
      </c>
      <c r="S44" s="72" t="s">
        <v>224</v>
      </c>
      <c r="T44" s="73" t="s">
        <v>214</v>
      </c>
      <c r="U44" s="72" t="s">
        <v>240</v>
      </c>
      <c r="V44" s="73" t="s">
        <v>903</v>
      </c>
    </row>
    <row r="45" spans="1:22" ht="15.75" customHeight="1">
      <c r="A45" s="70">
        <v>41</v>
      </c>
      <c r="B45" s="71" t="s">
        <v>137</v>
      </c>
      <c r="C45" s="72" t="s">
        <v>1115</v>
      </c>
      <c r="D45" s="73"/>
      <c r="E45" s="72" t="s">
        <v>148</v>
      </c>
      <c r="F45" s="73"/>
      <c r="G45" s="72" t="s">
        <v>1115</v>
      </c>
      <c r="H45" s="73"/>
      <c r="I45" s="72" t="s">
        <v>284</v>
      </c>
      <c r="J45" s="73"/>
      <c r="K45" s="72" t="s">
        <v>447</v>
      </c>
      <c r="L45" s="73"/>
      <c r="M45" s="72" t="s">
        <v>322</v>
      </c>
      <c r="N45" s="73"/>
      <c r="O45" s="72" t="s">
        <v>141</v>
      </c>
      <c r="P45" s="73"/>
      <c r="Q45" s="72" t="s">
        <v>53</v>
      </c>
      <c r="R45" s="73"/>
      <c r="S45" s="72" t="s">
        <v>273</v>
      </c>
      <c r="T45" s="73"/>
      <c r="U45" s="72" t="s">
        <v>329</v>
      </c>
      <c r="V45" s="73"/>
    </row>
    <row r="46" spans="1:22" ht="15.75" customHeight="1">
      <c r="A46" s="70">
        <v>42</v>
      </c>
      <c r="B46" s="71" t="s">
        <v>83</v>
      </c>
      <c r="C46" s="72" t="s">
        <v>1115</v>
      </c>
      <c r="D46" s="73"/>
      <c r="E46" s="72" t="s">
        <v>1115</v>
      </c>
      <c r="F46" s="73"/>
      <c r="G46" s="72" t="s">
        <v>148</v>
      </c>
      <c r="H46" s="73"/>
      <c r="I46" s="72" t="s">
        <v>614</v>
      </c>
      <c r="J46" s="73"/>
      <c r="K46" s="72" t="s">
        <v>269</v>
      </c>
      <c r="L46" s="73"/>
      <c r="M46" s="72" t="s">
        <v>249</v>
      </c>
      <c r="N46" s="73"/>
      <c r="O46" s="72" t="s">
        <v>249</v>
      </c>
      <c r="P46" s="73"/>
      <c r="Q46" s="72" t="s">
        <v>468</v>
      </c>
      <c r="R46" s="73"/>
      <c r="S46" s="72" t="s">
        <v>29</v>
      </c>
      <c r="T46" s="73"/>
      <c r="U46" s="72" t="s">
        <v>1149</v>
      </c>
      <c r="V46" s="73"/>
    </row>
    <row r="47" spans="1:22" ht="15.75" customHeight="1">
      <c r="A47" s="70">
        <v>43</v>
      </c>
      <c r="B47" s="71" t="s">
        <v>49</v>
      </c>
      <c r="C47" s="72" t="s">
        <v>1115</v>
      </c>
      <c r="D47" s="73"/>
      <c r="E47" s="72" t="s">
        <v>1115</v>
      </c>
      <c r="F47" s="73"/>
      <c r="G47" s="72" t="s">
        <v>218</v>
      </c>
      <c r="H47" s="73"/>
      <c r="I47" s="72" t="s">
        <v>294</v>
      </c>
      <c r="J47" s="73"/>
      <c r="K47" s="72" t="s">
        <v>325</v>
      </c>
      <c r="L47" s="73"/>
      <c r="M47" s="72" t="s">
        <v>284</v>
      </c>
      <c r="N47" s="73"/>
      <c r="O47" s="72" t="s">
        <v>148</v>
      </c>
      <c r="P47" s="73"/>
      <c r="Q47" s="72" t="s">
        <v>358</v>
      </c>
      <c r="R47" s="73"/>
      <c r="S47" s="72" t="s">
        <v>24</v>
      </c>
      <c r="T47" s="73"/>
      <c r="U47" s="72" t="s">
        <v>669</v>
      </c>
      <c r="V47" s="73"/>
    </row>
    <row r="48" spans="1:22" ht="15.75" customHeight="1">
      <c r="A48" s="70">
        <v>44</v>
      </c>
      <c r="B48" s="74" t="s">
        <v>100</v>
      </c>
      <c r="C48" s="72" t="s">
        <v>1115</v>
      </c>
      <c r="D48" s="73"/>
      <c r="E48" s="72" t="s">
        <v>1115</v>
      </c>
      <c r="F48" s="73" t="s">
        <v>157</v>
      </c>
      <c r="G48" s="72" t="s">
        <v>1115</v>
      </c>
      <c r="H48" s="73" t="s">
        <v>157</v>
      </c>
      <c r="I48" s="72" t="s">
        <v>319</v>
      </c>
      <c r="J48" s="73" t="s">
        <v>639</v>
      </c>
      <c r="K48" s="72" t="s">
        <v>139</v>
      </c>
      <c r="L48" s="73" t="s">
        <v>366</v>
      </c>
      <c r="M48" s="72" t="s">
        <v>49</v>
      </c>
      <c r="N48" s="73" t="s">
        <v>258</v>
      </c>
      <c r="O48" s="72" t="s">
        <v>157</v>
      </c>
      <c r="P48" s="73" t="s">
        <v>67</v>
      </c>
      <c r="Q48" s="72" t="s">
        <v>399</v>
      </c>
      <c r="R48" s="73" t="s">
        <v>1068</v>
      </c>
      <c r="S48" s="72" t="s">
        <v>262</v>
      </c>
      <c r="T48" s="73" t="s">
        <v>247</v>
      </c>
      <c r="U48" s="72" t="s">
        <v>520</v>
      </c>
      <c r="V48" s="73" t="s">
        <v>1150</v>
      </c>
    </row>
    <row r="49" spans="1:22" ht="15.75" customHeight="1">
      <c r="A49" s="70">
        <v>45</v>
      </c>
      <c r="B49" s="71" t="s">
        <v>124</v>
      </c>
      <c r="C49" s="72" t="s">
        <v>1115</v>
      </c>
      <c r="D49" s="73"/>
      <c r="E49" s="72" t="s">
        <v>148</v>
      </c>
      <c r="F49" s="73"/>
      <c r="G49" s="72" t="s">
        <v>1115</v>
      </c>
      <c r="H49" s="73"/>
      <c r="I49" s="72" t="s">
        <v>252</v>
      </c>
      <c r="J49" s="73"/>
      <c r="K49" s="72" t="s">
        <v>614</v>
      </c>
      <c r="L49" s="73"/>
      <c r="M49" s="72" t="s">
        <v>166</v>
      </c>
      <c r="N49" s="73"/>
      <c r="O49" s="72" t="s">
        <v>107</v>
      </c>
      <c r="P49" s="73"/>
      <c r="Q49" s="72" t="s">
        <v>313</v>
      </c>
      <c r="R49" s="73"/>
      <c r="S49" s="72" t="s">
        <v>69</v>
      </c>
      <c r="T49" s="73"/>
      <c r="U49" s="72" t="s">
        <v>1151</v>
      </c>
      <c r="V49" s="73"/>
    </row>
    <row r="50" spans="1:22" ht="15.75" customHeight="1">
      <c r="A50" s="70">
        <v>46</v>
      </c>
      <c r="B50" s="71" t="s">
        <v>273</v>
      </c>
      <c r="C50" s="72" t="s">
        <v>1115</v>
      </c>
      <c r="D50" s="73"/>
      <c r="E50" s="72" t="s">
        <v>1115</v>
      </c>
      <c r="F50" s="73"/>
      <c r="G50" s="72" t="s">
        <v>180</v>
      </c>
      <c r="H50" s="73"/>
      <c r="I50" s="72" t="s">
        <v>162</v>
      </c>
      <c r="J50" s="73"/>
      <c r="K50" s="72" t="s">
        <v>303</v>
      </c>
      <c r="L50" s="73"/>
      <c r="M50" s="72" t="s">
        <v>265</v>
      </c>
      <c r="N50" s="73"/>
      <c r="O50" s="72" t="s">
        <v>141</v>
      </c>
      <c r="P50" s="73"/>
      <c r="Q50" s="72" t="s">
        <v>311</v>
      </c>
      <c r="R50" s="73"/>
      <c r="S50" s="72" t="s">
        <v>69</v>
      </c>
      <c r="T50" s="73"/>
      <c r="U50" s="72" t="s">
        <v>306</v>
      </c>
      <c r="V50" s="73"/>
    </row>
    <row r="51" spans="1:22" ht="15.75" customHeight="1">
      <c r="A51" s="70">
        <v>47</v>
      </c>
      <c r="B51" s="71" t="s">
        <v>67</v>
      </c>
      <c r="C51" s="72" t="s">
        <v>1115</v>
      </c>
      <c r="D51" s="73"/>
      <c r="E51" s="72" t="s">
        <v>148</v>
      </c>
      <c r="F51" s="73"/>
      <c r="G51" s="72" t="s">
        <v>141</v>
      </c>
      <c r="H51" s="73"/>
      <c r="I51" s="72" t="s">
        <v>222</v>
      </c>
      <c r="J51" s="73"/>
      <c r="K51" s="72" t="s">
        <v>250</v>
      </c>
      <c r="L51" s="73"/>
      <c r="M51" s="72" t="s">
        <v>186</v>
      </c>
      <c r="N51" s="73"/>
      <c r="O51" s="72" t="s">
        <v>298</v>
      </c>
      <c r="P51" s="73"/>
      <c r="Q51" s="72" t="s">
        <v>176</v>
      </c>
      <c r="R51" s="73"/>
      <c r="S51" s="72" t="s">
        <v>311</v>
      </c>
      <c r="T51" s="73"/>
      <c r="U51" s="72" t="s">
        <v>742</v>
      </c>
      <c r="V51" s="73"/>
    </row>
    <row r="52" spans="1:22" ht="15.75" customHeight="1">
      <c r="A52" s="70">
        <v>48</v>
      </c>
      <c r="B52" s="74" t="s">
        <v>101</v>
      </c>
      <c r="C52" s="72" t="s">
        <v>1115</v>
      </c>
      <c r="D52" s="73"/>
      <c r="E52" s="72" t="s">
        <v>148</v>
      </c>
      <c r="F52" s="73" t="s">
        <v>148</v>
      </c>
      <c r="G52" s="72" t="s">
        <v>141</v>
      </c>
      <c r="H52" s="73" t="s">
        <v>249</v>
      </c>
      <c r="I52" s="72" t="s">
        <v>271</v>
      </c>
      <c r="J52" s="73" t="s">
        <v>287</v>
      </c>
      <c r="K52" s="72" t="s">
        <v>274</v>
      </c>
      <c r="L52" s="73" t="s">
        <v>473</v>
      </c>
      <c r="M52" s="72" t="s">
        <v>83</v>
      </c>
      <c r="N52" s="73" t="s">
        <v>201</v>
      </c>
      <c r="O52" s="72" t="s">
        <v>148</v>
      </c>
      <c r="P52" s="73" t="s">
        <v>460</v>
      </c>
      <c r="Q52" s="72" t="s">
        <v>482</v>
      </c>
      <c r="R52" s="73" t="s">
        <v>364</v>
      </c>
      <c r="S52" s="72" t="s">
        <v>193</v>
      </c>
      <c r="T52" s="73" t="s">
        <v>229</v>
      </c>
      <c r="U52" s="72" t="s">
        <v>1152</v>
      </c>
      <c r="V52" s="73" t="s">
        <v>1153</v>
      </c>
    </row>
    <row r="53" spans="1:22" ht="15.75" customHeight="1">
      <c r="A53" s="70">
        <v>49</v>
      </c>
      <c r="B53" s="74" t="s">
        <v>107</v>
      </c>
      <c r="C53" s="72" t="s">
        <v>1115</v>
      </c>
      <c r="D53" s="73"/>
      <c r="E53" s="72" t="s">
        <v>1115</v>
      </c>
      <c r="F53" s="73"/>
      <c r="G53" s="72" t="s">
        <v>218</v>
      </c>
      <c r="H53" s="73"/>
      <c r="I53" s="72" t="s">
        <v>695</v>
      </c>
      <c r="J53" s="73"/>
      <c r="K53" s="72" t="s">
        <v>304</v>
      </c>
      <c r="L53" s="73"/>
      <c r="M53" s="72" t="s">
        <v>137</v>
      </c>
      <c r="N53" s="73"/>
      <c r="O53" s="72" t="s">
        <v>322</v>
      </c>
      <c r="P53" s="73"/>
      <c r="Q53" s="72" t="s">
        <v>496</v>
      </c>
      <c r="R53" s="73"/>
      <c r="S53" s="72" t="s">
        <v>146</v>
      </c>
      <c r="T53" s="73"/>
      <c r="U53" s="72" t="s">
        <v>287</v>
      </c>
      <c r="V53" s="73"/>
    </row>
    <row r="54" spans="1:22" ht="15.75" customHeight="1">
      <c r="A54" s="70">
        <v>50</v>
      </c>
      <c r="B54" s="71" t="s">
        <v>265</v>
      </c>
      <c r="C54" s="72" t="s">
        <v>1115</v>
      </c>
      <c r="D54" s="73"/>
      <c r="E54" s="72" t="s">
        <v>1115</v>
      </c>
      <c r="F54" s="73"/>
      <c r="G54" s="72" t="s">
        <v>1115</v>
      </c>
      <c r="H54" s="73"/>
      <c r="I54" s="72" t="s">
        <v>171</v>
      </c>
      <c r="J54" s="73"/>
      <c r="K54" s="72" t="s">
        <v>359</v>
      </c>
      <c r="L54" s="73"/>
      <c r="M54" s="72" t="s">
        <v>51</v>
      </c>
      <c r="N54" s="73"/>
      <c r="O54" s="72" t="s">
        <v>83</v>
      </c>
      <c r="P54" s="73"/>
      <c r="Q54" s="72" t="s">
        <v>549</v>
      </c>
      <c r="R54" s="73"/>
      <c r="S54" s="72" t="s">
        <v>324</v>
      </c>
      <c r="T54" s="73"/>
      <c r="U54" s="72" t="s">
        <v>433</v>
      </c>
      <c r="V54" s="73"/>
    </row>
    <row r="55" spans="1:22" ht="15.75" customHeight="1">
      <c r="A55" s="70">
        <v>51</v>
      </c>
      <c r="B55" s="71" t="s">
        <v>53</v>
      </c>
      <c r="C55" s="72" t="s">
        <v>1115</v>
      </c>
      <c r="D55" s="73"/>
      <c r="E55" s="72" t="s">
        <v>1115</v>
      </c>
      <c r="F55" s="73"/>
      <c r="G55" s="72" t="s">
        <v>141</v>
      </c>
      <c r="H55" s="73"/>
      <c r="I55" s="72" t="s">
        <v>230</v>
      </c>
      <c r="J55" s="73"/>
      <c r="K55" s="72" t="s">
        <v>332</v>
      </c>
      <c r="L55" s="73"/>
      <c r="M55" s="72" t="s">
        <v>224</v>
      </c>
      <c r="N55" s="73"/>
      <c r="O55" s="72" t="s">
        <v>67</v>
      </c>
      <c r="P55" s="73"/>
      <c r="Q55" s="72" t="s">
        <v>151</v>
      </c>
      <c r="R55" s="73"/>
      <c r="S55" s="72" t="s">
        <v>139</v>
      </c>
      <c r="T55" s="73"/>
      <c r="U55" s="72" t="s">
        <v>984</v>
      </c>
      <c r="V55" s="73"/>
    </row>
    <row r="56" spans="1:22" ht="15.75" customHeight="1">
      <c r="A56" s="70">
        <v>52</v>
      </c>
      <c r="B56" s="71" t="s">
        <v>54</v>
      </c>
      <c r="C56" s="72" t="s">
        <v>1115</v>
      </c>
      <c r="D56" s="73"/>
      <c r="E56" s="72" t="s">
        <v>1115</v>
      </c>
      <c r="F56" s="73"/>
      <c r="G56" s="72" t="s">
        <v>1115</v>
      </c>
      <c r="H56" s="73"/>
      <c r="I56" s="72" t="s">
        <v>265</v>
      </c>
      <c r="J56" s="73"/>
      <c r="K56" s="72" t="s">
        <v>549</v>
      </c>
      <c r="L56" s="73"/>
      <c r="M56" s="72" t="s">
        <v>26</v>
      </c>
      <c r="N56" s="73"/>
      <c r="O56" s="72" t="s">
        <v>249</v>
      </c>
      <c r="P56" s="73"/>
      <c r="Q56" s="72" t="s">
        <v>325</v>
      </c>
      <c r="R56" s="73"/>
      <c r="S56" s="72" t="s">
        <v>224</v>
      </c>
      <c r="T56" s="73"/>
      <c r="U56" s="72" t="s">
        <v>515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 t="s">
        <v>193</v>
      </c>
      <c r="P58" s="78" t="s">
        <v>193</v>
      </c>
      <c r="Q58" s="77"/>
      <c r="R58" s="78"/>
      <c r="S58" s="77"/>
      <c r="T58" s="78"/>
      <c r="U58" s="77" t="s">
        <v>193</v>
      </c>
      <c r="V58" s="78" t="s">
        <v>193</v>
      </c>
    </row>
    <row r="59" spans="1:22" ht="15.75" customHeight="1">
      <c r="A59" s="79"/>
      <c r="B59" s="80" t="s">
        <v>35</v>
      </c>
      <c r="C59" s="81" t="s">
        <v>1115</v>
      </c>
      <c r="D59" s="80" t="s">
        <v>1115</v>
      </c>
      <c r="E59" s="81" t="s">
        <v>326</v>
      </c>
      <c r="F59" s="80" t="s">
        <v>326</v>
      </c>
      <c r="G59" s="81" t="s">
        <v>28</v>
      </c>
      <c r="H59" s="80" t="s">
        <v>28</v>
      </c>
      <c r="I59" s="81" t="s">
        <v>1154</v>
      </c>
      <c r="J59" s="80" t="s">
        <v>1154</v>
      </c>
      <c r="K59" s="81" t="s">
        <v>1155</v>
      </c>
      <c r="L59" s="80" t="s">
        <v>1155</v>
      </c>
      <c r="M59" s="81" t="s">
        <v>1156</v>
      </c>
      <c r="N59" s="80" t="s">
        <v>1156</v>
      </c>
      <c r="O59" s="81" t="s">
        <v>1157</v>
      </c>
      <c r="P59" s="80" t="s">
        <v>1157</v>
      </c>
      <c r="Q59" s="81" t="s">
        <v>1158</v>
      </c>
      <c r="R59" s="80" t="s">
        <v>1158</v>
      </c>
      <c r="S59" s="81" t="s">
        <v>1159</v>
      </c>
      <c r="T59" s="80" t="s">
        <v>1159</v>
      </c>
      <c r="U59" s="81" t="s">
        <v>1160</v>
      </c>
      <c r="V59" s="80" t="s">
        <v>1160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1161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6" priority="1">
      <formula>MOD(ROW(),2)=1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982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18</v>
      </c>
      <c r="C5" s="68" t="s">
        <v>1115</v>
      </c>
      <c r="D5" s="69" t="s">
        <v>1115</v>
      </c>
      <c r="E5" s="72" t="s">
        <v>1115</v>
      </c>
      <c r="F5" s="69" t="s">
        <v>141</v>
      </c>
      <c r="G5" s="68" t="s">
        <v>148</v>
      </c>
      <c r="H5" s="69" t="s">
        <v>136</v>
      </c>
      <c r="I5" s="68" t="s">
        <v>284</v>
      </c>
      <c r="J5" s="69" t="s">
        <v>892</v>
      </c>
      <c r="K5" s="68" t="s">
        <v>616</v>
      </c>
      <c r="L5" s="69" t="s">
        <v>1162</v>
      </c>
      <c r="M5" s="68" t="s">
        <v>218</v>
      </c>
      <c r="N5" s="69" t="s">
        <v>526</v>
      </c>
      <c r="O5" s="68" t="s">
        <v>107</v>
      </c>
      <c r="P5" s="69" t="s">
        <v>186</v>
      </c>
      <c r="Q5" s="68" t="s">
        <v>324</v>
      </c>
      <c r="R5" s="69" t="s">
        <v>486</v>
      </c>
      <c r="S5" s="68" t="s">
        <v>399</v>
      </c>
      <c r="T5" s="69" t="s">
        <v>779</v>
      </c>
      <c r="U5" s="68" t="s">
        <v>796</v>
      </c>
      <c r="V5" s="69" t="s">
        <v>1163</v>
      </c>
    </row>
    <row r="6" spans="1:22" ht="15.75" customHeight="1">
      <c r="A6" s="70">
        <v>2</v>
      </c>
      <c r="B6" s="71" t="s">
        <v>322</v>
      </c>
      <c r="C6" s="72" t="s">
        <v>1115</v>
      </c>
      <c r="D6" s="73"/>
      <c r="E6" s="72" t="s">
        <v>1115</v>
      </c>
      <c r="F6" s="73"/>
      <c r="G6" s="72" t="s">
        <v>180</v>
      </c>
      <c r="H6" s="73"/>
      <c r="I6" s="72" t="s">
        <v>232</v>
      </c>
      <c r="J6" s="73"/>
      <c r="K6" s="72" t="s">
        <v>263</v>
      </c>
      <c r="L6" s="73"/>
      <c r="M6" s="72" t="s">
        <v>186</v>
      </c>
      <c r="N6" s="73"/>
      <c r="O6" s="72" t="s">
        <v>136</v>
      </c>
      <c r="P6" s="73"/>
      <c r="Q6" s="72" t="s">
        <v>460</v>
      </c>
      <c r="R6" s="73"/>
      <c r="S6" s="72" t="s">
        <v>174</v>
      </c>
      <c r="T6" s="73"/>
      <c r="U6" s="72" t="s">
        <v>1038</v>
      </c>
      <c r="V6" s="73"/>
    </row>
    <row r="7" spans="1:22" ht="15.75" customHeight="1">
      <c r="A7" s="70">
        <v>3</v>
      </c>
      <c r="B7" s="71" t="s">
        <v>224</v>
      </c>
      <c r="C7" s="72" t="s">
        <v>1115</v>
      </c>
      <c r="D7" s="73"/>
      <c r="E7" s="72" t="s">
        <v>1115</v>
      </c>
      <c r="F7" s="73"/>
      <c r="G7" s="72" t="s">
        <v>1115</v>
      </c>
      <c r="H7" s="73"/>
      <c r="I7" s="72" t="s">
        <v>193</v>
      </c>
      <c r="J7" s="73"/>
      <c r="K7" s="72" t="s">
        <v>219</v>
      </c>
      <c r="L7" s="73"/>
      <c r="M7" s="72" t="s">
        <v>352</v>
      </c>
      <c r="N7" s="73"/>
      <c r="O7" s="72" t="s">
        <v>136</v>
      </c>
      <c r="P7" s="73"/>
      <c r="Q7" s="72" t="s">
        <v>319</v>
      </c>
      <c r="R7" s="73"/>
      <c r="S7" s="72" t="s">
        <v>540</v>
      </c>
      <c r="T7" s="73"/>
      <c r="U7" s="72" t="s">
        <v>401</v>
      </c>
      <c r="V7" s="73"/>
    </row>
    <row r="8" spans="1:22" ht="15.75" customHeight="1">
      <c r="A8" s="70">
        <v>4</v>
      </c>
      <c r="B8" s="71" t="s">
        <v>26</v>
      </c>
      <c r="C8" s="72" t="s">
        <v>1115</v>
      </c>
      <c r="D8" s="73"/>
      <c r="E8" s="72" t="s">
        <v>141</v>
      </c>
      <c r="F8" s="73"/>
      <c r="G8" s="72" t="s">
        <v>141</v>
      </c>
      <c r="H8" s="73"/>
      <c r="I8" s="72" t="s">
        <v>363</v>
      </c>
      <c r="J8" s="73"/>
      <c r="K8" s="72" t="s">
        <v>484</v>
      </c>
      <c r="L8" s="73"/>
      <c r="M8" s="72" t="s">
        <v>399</v>
      </c>
      <c r="N8" s="73"/>
      <c r="O8" s="72" t="s">
        <v>137</v>
      </c>
      <c r="P8" s="73"/>
      <c r="Q8" s="72" t="s">
        <v>461</v>
      </c>
      <c r="R8" s="73"/>
      <c r="S8" s="72" t="s">
        <v>372</v>
      </c>
      <c r="T8" s="73"/>
      <c r="U8" s="72" t="s">
        <v>548</v>
      </c>
      <c r="V8" s="73"/>
    </row>
    <row r="9" spans="1:22" ht="15.75" customHeight="1">
      <c r="A9" s="70">
        <v>5</v>
      </c>
      <c r="B9" s="74" t="s">
        <v>19</v>
      </c>
      <c r="C9" s="72" t="s">
        <v>1115</v>
      </c>
      <c r="D9" s="73" t="s">
        <v>1115</v>
      </c>
      <c r="E9" s="72" t="s">
        <v>1115</v>
      </c>
      <c r="F9" s="73" t="s">
        <v>141</v>
      </c>
      <c r="G9" s="72" t="s">
        <v>157</v>
      </c>
      <c r="H9" s="73" t="s">
        <v>95</v>
      </c>
      <c r="I9" s="72" t="s">
        <v>313</v>
      </c>
      <c r="J9" s="73" t="s">
        <v>489</v>
      </c>
      <c r="K9" s="72" t="s">
        <v>498</v>
      </c>
      <c r="L9" s="73" t="s">
        <v>1164</v>
      </c>
      <c r="M9" s="72" t="s">
        <v>142</v>
      </c>
      <c r="N9" s="73" t="s">
        <v>555</v>
      </c>
      <c r="O9" s="72" t="s">
        <v>124</v>
      </c>
      <c r="P9" s="73" t="s">
        <v>353</v>
      </c>
      <c r="Q9" s="72" t="s">
        <v>162</v>
      </c>
      <c r="R9" s="73" t="s">
        <v>520</v>
      </c>
      <c r="S9" s="72" t="s">
        <v>274</v>
      </c>
      <c r="T9" s="73" t="s">
        <v>1099</v>
      </c>
      <c r="U9" s="72" t="s">
        <v>586</v>
      </c>
      <c r="V9" s="73" t="s">
        <v>1165</v>
      </c>
    </row>
    <row r="10" spans="1:22" ht="15.75" customHeight="1">
      <c r="A10" s="70">
        <v>6</v>
      </c>
      <c r="B10" s="71" t="s">
        <v>95</v>
      </c>
      <c r="C10" s="72" t="s">
        <v>1115</v>
      </c>
      <c r="D10" s="73"/>
      <c r="E10" s="72" t="s">
        <v>1115</v>
      </c>
      <c r="F10" s="73"/>
      <c r="G10" s="72" t="s">
        <v>1115</v>
      </c>
      <c r="H10" s="73"/>
      <c r="I10" s="72" t="s">
        <v>151</v>
      </c>
      <c r="J10" s="73"/>
      <c r="K10" s="72" t="s">
        <v>491</v>
      </c>
      <c r="L10" s="73"/>
      <c r="M10" s="72" t="s">
        <v>24</v>
      </c>
      <c r="N10" s="73"/>
      <c r="O10" s="72" t="s">
        <v>51</v>
      </c>
      <c r="P10" s="73"/>
      <c r="Q10" s="72" t="s">
        <v>447</v>
      </c>
      <c r="R10" s="73"/>
      <c r="S10" s="72" t="s">
        <v>363</v>
      </c>
      <c r="T10" s="73"/>
      <c r="U10" s="72" t="s">
        <v>440</v>
      </c>
      <c r="V10" s="73"/>
    </row>
    <row r="11" spans="1:22" ht="15.75" customHeight="1">
      <c r="A11" s="70">
        <v>7</v>
      </c>
      <c r="B11" s="71" t="s">
        <v>262</v>
      </c>
      <c r="C11" s="72" t="s">
        <v>1115</v>
      </c>
      <c r="D11" s="73"/>
      <c r="E11" s="72" t="s">
        <v>141</v>
      </c>
      <c r="F11" s="73"/>
      <c r="G11" s="72" t="s">
        <v>141</v>
      </c>
      <c r="H11" s="73"/>
      <c r="I11" s="72" t="s">
        <v>438</v>
      </c>
      <c r="J11" s="73"/>
      <c r="K11" s="72" t="s">
        <v>558</v>
      </c>
      <c r="L11" s="73"/>
      <c r="M11" s="72" t="s">
        <v>305</v>
      </c>
      <c r="N11" s="73"/>
      <c r="O11" s="72" t="s">
        <v>53</v>
      </c>
      <c r="P11" s="73"/>
      <c r="Q11" s="72" t="s">
        <v>431</v>
      </c>
      <c r="R11" s="73"/>
      <c r="S11" s="72" t="s">
        <v>491</v>
      </c>
      <c r="T11" s="73"/>
      <c r="U11" s="72" t="s">
        <v>1166</v>
      </c>
      <c r="V11" s="73"/>
    </row>
    <row r="12" spans="1:22" ht="15.75" customHeight="1">
      <c r="A12" s="70">
        <v>8</v>
      </c>
      <c r="B12" s="71" t="s">
        <v>28</v>
      </c>
      <c r="C12" s="72" t="s">
        <v>1115</v>
      </c>
      <c r="D12" s="73"/>
      <c r="E12" s="72" t="s">
        <v>1115</v>
      </c>
      <c r="F12" s="73"/>
      <c r="G12" s="72" t="s">
        <v>157</v>
      </c>
      <c r="H12" s="73"/>
      <c r="I12" s="72" t="s">
        <v>313</v>
      </c>
      <c r="J12" s="73"/>
      <c r="K12" s="72" t="s">
        <v>177</v>
      </c>
      <c r="L12" s="73"/>
      <c r="M12" s="72" t="s">
        <v>215</v>
      </c>
      <c r="N12" s="73"/>
      <c r="O12" s="72" t="s">
        <v>124</v>
      </c>
      <c r="P12" s="73"/>
      <c r="Q12" s="72" t="s">
        <v>142</v>
      </c>
      <c r="R12" s="73"/>
      <c r="S12" s="72" t="s">
        <v>604</v>
      </c>
      <c r="T12" s="73"/>
      <c r="U12" s="72" t="s">
        <v>757</v>
      </c>
      <c r="V12" s="73"/>
    </row>
    <row r="13" spans="1:22" ht="15.75" customHeight="1">
      <c r="A13" s="70">
        <v>9</v>
      </c>
      <c r="B13" s="74" t="s">
        <v>103</v>
      </c>
      <c r="C13" s="72" t="s">
        <v>1115</v>
      </c>
      <c r="D13" s="73" t="s">
        <v>1115</v>
      </c>
      <c r="E13" s="72" t="s">
        <v>1115</v>
      </c>
      <c r="F13" s="73" t="s">
        <v>157</v>
      </c>
      <c r="G13" s="72" t="s">
        <v>148</v>
      </c>
      <c r="H13" s="73" t="s">
        <v>136</v>
      </c>
      <c r="I13" s="72" t="s">
        <v>158</v>
      </c>
      <c r="J13" s="73" t="s">
        <v>1167</v>
      </c>
      <c r="K13" s="72" t="s">
        <v>700</v>
      </c>
      <c r="L13" s="73" t="s">
        <v>1168</v>
      </c>
      <c r="M13" s="72" t="s">
        <v>399</v>
      </c>
      <c r="N13" s="73" t="s">
        <v>1169</v>
      </c>
      <c r="O13" s="72" t="s">
        <v>166</v>
      </c>
      <c r="P13" s="73" t="s">
        <v>460</v>
      </c>
      <c r="Q13" s="72" t="s">
        <v>431</v>
      </c>
      <c r="R13" s="73" t="s">
        <v>602</v>
      </c>
      <c r="S13" s="72" t="s">
        <v>245</v>
      </c>
      <c r="T13" s="73" t="s">
        <v>1030</v>
      </c>
      <c r="U13" s="72" t="s">
        <v>1046</v>
      </c>
      <c r="V13" s="73" t="s">
        <v>1170</v>
      </c>
    </row>
    <row r="14" spans="1:22" ht="15.75" customHeight="1">
      <c r="A14" s="70">
        <v>10</v>
      </c>
      <c r="B14" s="71" t="s">
        <v>95</v>
      </c>
      <c r="C14" s="72" t="s">
        <v>1115</v>
      </c>
      <c r="D14" s="73"/>
      <c r="E14" s="72" t="s">
        <v>1115</v>
      </c>
      <c r="F14" s="73"/>
      <c r="G14" s="72" t="s">
        <v>148</v>
      </c>
      <c r="H14" s="73"/>
      <c r="I14" s="72" t="s">
        <v>461</v>
      </c>
      <c r="J14" s="73"/>
      <c r="K14" s="72" t="s">
        <v>605</v>
      </c>
      <c r="L14" s="73"/>
      <c r="M14" s="72" t="s">
        <v>327</v>
      </c>
      <c r="N14" s="73"/>
      <c r="O14" s="72" t="s">
        <v>157</v>
      </c>
      <c r="P14" s="73"/>
      <c r="Q14" s="72" t="s">
        <v>321</v>
      </c>
      <c r="R14" s="73"/>
      <c r="S14" s="72" t="s">
        <v>201</v>
      </c>
      <c r="T14" s="73"/>
      <c r="U14" s="72" t="s">
        <v>1087</v>
      </c>
      <c r="V14" s="73"/>
    </row>
    <row r="15" spans="1:22" ht="15.75" customHeight="1">
      <c r="A15" s="70">
        <v>11</v>
      </c>
      <c r="B15" s="71" t="s">
        <v>262</v>
      </c>
      <c r="C15" s="72" t="s">
        <v>1115</v>
      </c>
      <c r="D15" s="73"/>
      <c r="E15" s="72" t="s">
        <v>1115</v>
      </c>
      <c r="F15" s="73"/>
      <c r="G15" s="72" t="s">
        <v>1115</v>
      </c>
      <c r="H15" s="73"/>
      <c r="I15" s="72" t="s">
        <v>494</v>
      </c>
      <c r="J15" s="73"/>
      <c r="K15" s="72" t="s">
        <v>1017</v>
      </c>
      <c r="L15" s="73"/>
      <c r="M15" s="72" t="s">
        <v>611</v>
      </c>
      <c r="N15" s="73"/>
      <c r="O15" s="72" t="s">
        <v>298</v>
      </c>
      <c r="P15" s="73"/>
      <c r="Q15" s="72" t="s">
        <v>255</v>
      </c>
      <c r="R15" s="73"/>
      <c r="S15" s="72" t="s">
        <v>282</v>
      </c>
      <c r="T15" s="73"/>
      <c r="U15" s="72" t="s">
        <v>1171</v>
      </c>
      <c r="V15" s="73"/>
    </row>
    <row r="16" spans="1:22" ht="15.75" customHeight="1">
      <c r="A16" s="70">
        <v>12</v>
      </c>
      <c r="B16" s="71" t="s">
        <v>28</v>
      </c>
      <c r="C16" s="72" t="s">
        <v>1115</v>
      </c>
      <c r="D16" s="73"/>
      <c r="E16" s="72" t="s">
        <v>180</v>
      </c>
      <c r="F16" s="73"/>
      <c r="G16" s="72" t="s">
        <v>141</v>
      </c>
      <c r="H16" s="73"/>
      <c r="I16" s="72" t="s">
        <v>242</v>
      </c>
      <c r="J16" s="73"/>
      <c r="K16" s="72" t="s">
        <v>608</v>
      </c>
      <c r="L16" s="73"/>
      <c r="M16" s="72" t="s">
        <v>558</v>
      </c>
      <c r="N16" s="73"/>
      <c r="O16" s="72" t="s">
        <v>262</v>
      </c>
      <c r="P16" s="73"/>
      <c r="Q16" s="72" t="s">
        <v>146</v>
      </c>
      <c r="R16" s="73"/>
      <c r="S16" s="72" t="s">
        <v>191</v>
      </c>
      <c r="T16" s="73"/>
      <c r="U16" s="72" t="s">
        <v>143</v>
      </c>
      <c r="V16" s="73"/>
    </row>
    <row r="17" spans="1:22" ht="15.75" customHeight="1">
      <c r="A17" s="70">
        <v>13</v>
      </c>
      <c r="B17" s="74" t="s">
        <v>29</v>
      </c>
      <c r="C17" s="72" t="s">
        <v>1115</v>
      </c>
      <c r="D17" s="73"/>
      <c r="E17" s="72" t="s">
        <v>141</v>
      </c>
      <c r="F17" s="73"/>
      <c r="G17" s="72" t="s">
        <v>141</v>
      </c>
      <c r="H17" s="73"/>
      <c r="I17" s="72" t="s">
        <v>285</v>
      </c>
      <c r="J17" s="73"/>
      <c r="K17" s="72" t="s">
        <v>609</v>
      </c>
      <c r="L17" s="73"/>
      <c r="M17" s="72" t="s">
        <v>614</v>
      </c>
      <c r="N17" s="73"/>
      <c r="O17" s="72" t="s">
        <v>83</v>
      </c>
      <c r="P17" s="73"/>
      <c r="Q17" s="72" t="s">
        <v>399</v>
      </c>
      <c r="R17" s="73"/>
      <c r="S17" s="72" t="s">
        <v>324</v>
      </c>
      <c r="T17" s="73"/>
      <c r="U17" s="72" t="s">
        <v>821</v>
      </c>
      <c r="V17" s="73"/>
    </row>
    <row r="18" spans="1:22" ht="15.75" customHeight="1">
      <c r="A18" s="70">
        <v>14</v>
      </c>
      <c r="B18" s="74" t="s">
        <v>104</v>
      </c>
      <c r="C18" s="72" t="s">
        <v>1115</v>
      </c>
      <c r="D18" s="73" t="s">
        <v>1115</v>
      </c>
      <c r="E18" s="72" t="s">
        <v>1115</v>
      </c>
      <c r="F18" s="73" t="s">
        <v>1115</v>
      </c>
      <c r="G18" s="72" t="s">
        <v>1115</v>
      </c>
      <c r="H18" s="73" t="s">
        <v>148</v>
      </c>
      <c r="I18" s="72" t="s">
        <v>193</v>
      </c>
      <c r="J18" s="73" t="s">
        <v>326</v>
      </c>
      <c r="K18" s="72" t="s">
        <v>970</v>
      </c>
      <c r="L18" s="73" t="s">
        <v>1172</v>
      </c>
      <c r="M18" s="72" t="s">
        <v>245</v>
      </c>
      <c r="N18" s="73" t="s">
        <v>730</v>
      </c>
      <c r="O18" s="72" t="s">
        <v>83</v>
      </c>
      <c r="P18" s="73" t="s">
        <v>266</v>
      </c>
      <c r="Q18" s="72" t="s">
        <v>201</v>
      </c>
      <c r="R18" s="73" t="s">
        <v>198</v>
      </c>
      <c r="S18" s="72" t="s">
        <v>376</v>
      </c>
      <c r="T18" s="73" t="s">
        <v>1173</v>
      </c>
      <c r="U18" s="72" t="s">
        <v>1174</v>
      </c>
      <c r="V18" s="73" t="s">
        <v>1175</v>
      </c>
    </row>
    <row r="19" spans="1:22" ht="15.75" customHeight="1">
      <c r="A19" s="70">
        <v>15</v>
      </c>
      <c r="B19" s="71" t="s">
        <v>137</v>
      </c>
      <c r="C19" s="72" t="s">
        <v>1115</v>
      </c>
      <c r="D19" s="73"/>
      <c r="E19" s="72" t="s">
        <v>1115</v>
      </c>
      <c r="F19" s="73"/>
      <c r="G19" s="72" t="s">
        <v>1115</v>
      </c>
      <c r="H19" s="73"/>
      <c r="I19" s="72" t="s">
        <v>460</v>
      </c>
      <c r="J19" s="73"/>
      <c r="K19" s="72" t="s">
        <v>190</v>
      </c>
      <c r="L19" s="73"/>
      <c r="M19" s="72" t="s">
        <v>467</v>
      </c>
      <c r="N19" s="73"/>
      <c r="O19" s="72" t="s">
        <v>262</v>
      </c>
      <c r="P19" s="73"/>
      <c r="Q19" s="72" t="s">
        <v>144</v>
      </c>
      <c r="R19" s="73"/>
      <c r="S19" s="72" t="s">
        <v>353</v>
      </c>
      <c r="T19" s="73"/>
      <c r="U19" s="72" t="s">
        <v>323</v>
      </c>
      <c r="V19" s="73"/>
    </row>
    <row r="20" spans="1:22" ht="15.75" customHeight="1">
      <c r="A20" s="70">
        <v>16</v>
      </c>
      <c r="B20" s="71" t="s">
        <v>83</v>
      </c>
      <c r="C20" s="72" t="s">
        <v>1115</v>
      </c>
      <c r="D20" s="73"/>
      <c r="E20" s="72" t="s">
        <v>1115</v>
      </c>
      <c r="F20" s="73"/>
      <c r="G20" s="72" t="s">
        <v>141</v>
      </c>
      <c r="H20" s="73"/>
      <c r="I20" s="72" t="s">
        <v>450</v>
      </c>
      <c r="J20" s="73"/>
      <c r="K20" s="72" t="s">
        <v>164</v>
      </c>
      <c r="L20" s="73"/>
      <c r="M20" s="72" t="s">
        <v>321</v>
      </c>
      <c r="N20" s="73"/>
      <c r="O20" s="72" t="s">
        <v>188</v>
      </c>
      <c r="P20" s="73"/>
      <c r="Q20" s="72" t="s">
        <v>333</v>
      </c>
      <c r="R20" s="73"/>
      <c r="S20" s="72" t="s">
        <v>339</v>
      </c>
      <c r="T20" s="73"/>
      <c r="U20" s="72" t="s">
        <v>1176</v>
      </c>
      <c r="V20" s="73"/>
    </row>
    <row r="21" spans="1:22" ht="15.75" customHeight="1">
      <c r="A21" s="70">
        <v>17</v>
      </c>
      <c r="B21" s="71" t="s">
        <v>49</v>
      </c>
      <c r="C21" s="72" t="s">
        <v>1115</v>
      </c>
      <c r="D21" s="73"/>
      <c r="E21" s="72" t="s">
        <v>1115</v>
      </c>
      <c r="F21" s="73"/>
      <c r="G21" s="72" t="s">
        <v>141</v>
      </c>
      <c r="H21" s="73"/>
      <c r="I21" s="72" t="s">
        <v>257</v>
      </c>
      <c r="J21" s="73"/>
      <c r="K21" s="72" t="s">
        <v>1177</v>
      </c>
      <c r="L21" s="73"/>
      <c r="M21" s="72" t="s">
        <v>286</v>
      </c>
      <c r="N21" s="73"/>
      <c r="O21" s="72" t="s">
        <v>53</v>
      </c>
      <c r="P21" s="73"/>
      <c r="Q21" s="72" t="s">
        <v>327</v>
      </c>
      <c r="R21" s="73"/>
      <c r="S21" s="72" t="s">
        <v>501</v>
      </c>
      <c r="T21" s="73"/>
      <c r="U21" s="72" t="s">
        <v>1178</v>
      </c>
      <c r="V21" s="73"/>
    </row>
    <row r="22" spans="1:22" ht="15.75" customHeight="1">
      <c r="A22" s="70">
        <v>18</v>
      </c>
      <c r="B22" s="74" t="s">
        <v>105</v>
      </c>
      <c r="C22" s="72" t="s">
        <v>1115</v>
      </c>
      <c r="D22" s="73" t="s">
        <v>1115</v>
      </c>
      <c r="E22" s="72" t="s">
        <v>148</v>
      </c>
      <c r="F22" s="73" t="s">
        <v>180</v>
      </c>
      <c r="G22" s="72" t="s">
        <v>1115</v>
      </c>
      <c r="H22" s="73" t="s">
        <v>180</v>
      </c>
      <c r="I22" s="72" t="s">
        <v>215</v>
      </c>
      <c r="J22" s="73" t="s">
        <v>326</v>
      </c>
      <c r="K22" s="72" t="s">
        <v>1179</v>
      </c>
      <c r="L22" s="73" t="s">
        <v>1180</v>
      </c>
      <c r="M22" s="72" t="s">
        <v>332</v>
      </c>
      <c r="N22" s="73" t="s">
        <v>1181</v>
      </c>
      <c r="O22" s="72" t="s">
        <v>466</v>
      </c>
      <c r="P22" s="73" t="s">
        <v>155</v>
      </c>
      <c r="Q22" s="72" t="s">
        <v>540</v>
      </c>
      <c r="R22" s="73" t="s">
        <v>425</v>
      </c>
      <c r="S22" s="72" t="s">
        <v>309</v>
      </c>
      <c r="T22" s="73" t="s">
        <v>1182</v>
      </c>
      <c r="U22" s="72" t="s">
        <v>822</v>
      </c>
      <c r="V22" s="73" t="s">
        <v>1183</v>
      </c>
    </row>
    <row r="23" spans="1:22" ht="15.75" customHeight="1">
      <c r="A23" s="70">
        <v>19</v>
      </c>
      <c r="B23" s="71" t="s">
        <v>298</v>
      </c>
      <c r="C23" s="72" t="s">
        <v>1115</v>
      </c>
      <c r="D23" s="73"/>
      <c r="E23" s="72" t="s">
        <v>141</v>
      </c>
      <c r="F23" s="73"/>
      <c r="G23" s="72" t="s">
        <v>141</v>
      </c>
      <c r="H23" s="73"/>
      <c r="I23" s="72" t="s">
        <v>1115</v>
      </c>
      <c r="J23" s="73"/>
      <c r="K23" s="72" t="s">
        <v>747</v>
      </c>
      <c r="L23" s="73"/>
      <c r="M23" s="72" t="s">
        <v>214</v>
      </c>
      <c r="N23" s="73"/>
      <c r="O23" s="72" t="s">
        <v>311</v>
      </c>
      <c r="P23" s="73"/>
      <c r="Q23" s="72" t="s">
        <v>314</v>
      </c>
      <c r="R23" s="73"/>
      <c r="S23" s="72" t="s">
        <v>1184</v>
      </c>
      <c r="T23" s="73"/>
      <c r="U23" s="72" t="s">
        <v>1185</v>
      </c>
      <c r="V23" s="73"/>
    </row>
    <row r="24" spans="1:22" ht="15.75" customHeight="1">
      <c r="A24" s="70">
        <v>20</v>
      </c>
      <c r="B24" s="71" t="s">
        <v>284</v>
      </c>
      <c r="C24" s="72" t="s">
        <v>1115</v>
      </c>
      <c r="D24" s="73"/>
      <c r="E24" s="72" t="s">
        <v>1115</v>
      </c>
      <c r="F24" s="73"/>
      <c r="G24" s="72" t="s">
        <v>141</v>
      </c>
      <c r="H24" s="73"/>
      <c r="I24" s="72" t="s">
        <v>450</v>
      </c>
      <c r="J24" s="73"/>
      <c r="K24" s="72" t="s">
        <v>1186</v>
      </c>
      <c r="L24" s="73"/>
      <c r="M24" s="72" t="s">
        <v>461</v>
      </c>
      <c r="N24" s="73"/>
      <c r="O24" s="72" t="s">
        <v>83</v>
      </c>
      <c r="P24" s="73"/>
      <c r="Q24" s="72" t="s">
        <v>184</v>
      </c>
      <c r="R24" s="73"/>
      <c r="S24" s="72" t="s">
        <v>444</v>
      </c>
      <c r="T24" s="73"/>
      <c r="U24" s="72" t="s">
        <v>1187</v>
      </c>
      <c r="V24" s="73"/>
    </row>
    <row r="25" spans="1:22" ht="15.75" customHeight="1">
      <c r="A25" s="70">
        <v>21</v>
      </c>
      <c r="B25" s="71" t="s">
        <v>51</v>
      </c>
      <c r="C25" s="72" t="s">
        <v>1115</v>
      </c>
      <c r="D25" s="73"/>
      <c r="E25" s="72" t="s">
        <v>1115</v>
      </c>
      <c r="F25" s="73"/>
      <c r="G25" s="72" t="s">
        <v>141</v>
      </c>
      <c r="H25" s="73"/>
      <c r="I25" s="72" t="s">
        <v>242</v>
      </c>
      <c r="J25" s="73"/>
      <c r="K25" s="72" t="s">
        <v>741</v>
      </c>
      <c r="L25" s="73"/>
      <c r="M25" s="72" t="s">
        <v>162</v>
      </c>
      <c r="N25" s="73"/>
      <c r="O25" s="72" t="s">
        <v>186</v>
      </c>
      <c r="P25" s="73"/>
      <c r="Q25" s="72" t="s">
        <v>230</v>
      </c>
      <c r="R25" s="73"/>
      <c r="S25" s="72" t="s">
        <v>282</v>
      </c>
      <c r="T25" s="73"/>
      <c r="U25" s="72" t="s">
        <v>1188</v>
      </c>
      <c r="V25" s="73"/>
    </row>
    <row r="26" spans="1:22" ht="15.75" customHeight="1">
      <c r="A26" s="70">
        <v>22</v>
      </c>
      <c r="B26" s="74" t="s">
        <v>106</v>
      </c>
      <c r="C26" s="72" t="s">
        <v>1115</v>
      </c>
      <c r="D26" s="73" t="s">
        <v>141</v>
      </c>
      <c r="E26" s="72" t="s">
        <v>1115</v>
      </c>
      <c r="F26" s="73" t="s">
        <v>157</v>
      </c>
      <c r="G26" s="72" t="s">
        <v>141</v>
      </c>
      <c r="H26" s="73" t="s">
        <v>148</v>
      </c>
      <c r="I26" s="72" t="s">
        <v>352</v>
      </c>
      <c r="J26" s="73" t="s">
        <v>351</v>
      </c>
      <c r="K26" s="72" t="s">
        <v>1071</v>
      </c>
      <c r="L26" s="73" t="s">
        <v>1189</v>
      </c>
      <c r="M26" s="72" t="s">
        <v>250</v>
      </c>
      <c r="N26" s="73" t="s">
        <v>696</v>
      </c>
      <c r="O26" s="72" t="s">
        <v>324</v>
      </c>
      <c r="P26" s="73" t="s">
        <v>334</v>
      </c>
      <c r="Q26" s="72" t="s">
        <v>193</v>
      </c>
      <c r="R26" s="73" t="s">
        <v>763</v>
      </c>
      <c r="S26" s="72" t="s">
        <v>1127</v>
      </c>
      <c r="T26" s="73" t="s">
        <v>1190</v>
      </c>
      <c r="U26" s="72" t="s">
        <v>1132</v>
      </c>
      <c r="V26" s="73" t="s">
        <v>1191</v>
      </c>
    </row>
    <row r="27" spans="1:22" ht="15.75" customHeight="1">
      <c r="A27" s="70">
        <v>23</v>
      </c>
      <c r="B27" s="74" t="s">
        <v>107</v>
      </c>
      <c r="C27" s="72" t="s">
        <v>1115</v>
      </c>
      <c r="D27" s="73"/>
      <c r="E27" s="72" t="s">
        <v>141</v>
      </c>
      <c r="F27" s="73"/>
      <c r="G27" s="72" t="s">
        <v>1115</v>
      </c>
      <c r="H27" s="73"/>
      <c r="I27" s="72" t="s">
        <v>325</v>
      </c>
      <c r="J27" s="73"/>
      <c r="K27" s="72" t="s">
        <v>786</v>
      </c>
      <c r="L27" s="73"/>
      <c r="M27" s="72" t="s">
        <v>291</v>
      </c>
      <c r="N27" s="73"/>
      <c r="O27" s="72" t="s">
        <v>232</v>
      </c>
      <c r="P27" s="73"/>
      <c r="Q27" s="72" t="s">
        <v>327</v>
      </c>
      <c r="R27" s="73"/>
      <c r="S27" s="72" t="s">
        <v>1127</v>
      </c>
      <c r="T27" s="73"/>
      <c r="U27" s="72" t="s">
        <v>1013</v>
      </c>
      <c r="V27" s="73"/>
    </row>
    <row r="28" spans="1:22" ht="15.75" customHeight="1">
      <c r="A28" s="70">
        <v>24</v>
      </c>
      <c r="B28" s="71" t="s">
        <v>265</v>
      </c>
      <c r="C28" s="72" t="s">
        <v>141</v>
      </c>
      <c r="D28" s="73"/>
      <c r="E28" s="72" t="s">
        <v>141</v>
      </c>
      <c r="F28" s="73"/>
      <c r="G28" s="72" t="s">
        <v>1115</v>
      </c>
      <c r="H28" s="73"/>
      <c r="I28" s="72" t="s">
        <v>352</v>
      </c>
      <c r="J28" s="73"/>
      <c r="K28" s="72" t="s">
        <v>505</v>
      </c>
      <c r="L28" s="73"/>
      <c r="M28" s="72" t="s">
        <v>286</v>
      </c>
      <c r="N28" s="73"/>
      <c r="O28" s="72" t="s">
        <v>311</v>
      </c>
      <c r="P28" s="73"/>
      <c r="Q28" s="72" t="s">
        <v>352</v>
      </c>
      <c r="R28" s="73"/>
      <c r="S28" s="72" t="s">
        <v>339</v>
      </c>
      <c r="T28" s="73"/>
      <c r="U28" s="72" t="s">
        <v>1192</v>
      </c>
      <c r="V28" s="73"/>
    </row>
    <row r="29" spans="1:22" ht="15.75" customHeight="1">
      <c r="A29" s="70">
        <v>25</v>
      </c>
      <c r="B29" s="71" t="s">
        <v>53</v>
      </c>
      <c r="C29" s="72" t="s">
        <v>1115</v>
      </c>
      <c r="D29" s="73"/>
      <c r="E29" s="72" t="s">
        <v>148</v>
      </c>
      <c r="F29" s="73"/>
      <c r="G29" s="72" t="s">
        <v>141</v>
      </c>
      <c r="H29" s="73"/>
      <c r="I29" s="72" t="s">
        <v>262</v>
      </c>
      <c r="J29" s="73"/>
      <c r="K29" s="72" t="s">
        <v>1073</v>
      </c>
      <c r="L29" s="73"/>
      <c r="M29" s="72" t="s">
        <v>209</v>
      </c>
      <c r="N29" s="73"/>
      <c r="O29" s="72" t="s">
        <v>29</v>
      </c>
      <c r="P29" s="73"/>
      <c r="Q29" s="72" t="s">
        <v>49</v>
      </c>
      <c r="R29" s="73"/>
      <c r="S29" s="72" t="s">
        <v>496</v>
      </c>
      <c r="T29" s="73"/>
      <c r="U29" s="72" t="s">
        <v>650</v>
      </c>
      <c r="V29" s="73"/>
    </row>
    <row r="30" spans="1:22" ht="15.75" customHeight="1">
      <c r="A30" s="70">
        <v>26</v>
      </c>
      <c r="B30" s="74" t="s">
        <v>54</v>
      </c>
      <c r="C30" s="72" t="s">
        <v>1115</v>
      </c>
      <c r="D30" s="73"/>
      <c r="E30" s="72" t="s">
        <v>1115</v>
      </c>
      <c r="F30" s="73"/>
      <c r="G30" s="72" t="s">
        <v>1115</v>
      </c>
      <c r="H30" s="73"/>
      <c r="I30" s="72" t="s">
        <v>273</v>
      </c>
      <c r="J30" s="73"/>
      <c r="K30" s="72" t="s">
        <v>596</v>
      </c>
      <c r="L30" s="73"/>
      <c r="M30" s="72" t="s">
        <v>232</v>
      </c>
      <c r="N30" s="73"/>
      <c r="O30" s="72" t="s">
        <v>144</v>
      </c>
      <c r="P30" s="73"/>
      <c r="Q30" s="72" t="s">
        <v>184</v>
      </c>
      <c r="R30" s="73"/>
      <c r="S30" s="72" t="s">
        <v>438</v>
      </c>
      <c r="T30" s="73"/>
      <c r="U30" s="72" t="s">
        <v>239</v>
      </c>
      <c r="V30" s="73"/>
    </row>
    <row r="31" spans="1:22" ht="15.75" customHeight="1">
      <c r="A31" s="70">
        <v>27</v>
      </c>
      <c r="B31" s="74" t="s">
        <v>108</v>
      </c>
      <c r="C31" s="72" t="s">
        <v>1115</v>
      </c>
      <c r="D31" s="73" t="s">
        <v>1115</v>
      </c>
      <c r="E31" s="72" t="s">
        <v>1115</v>
      </c>
      <c r="F31" s="73" t="s">
        <v>249</v>
      </c>
      <c r="G31" s="72" t="s">
        <v>1115</v>
      </c>
      <c r="H31" s="73" t="s">
        <v>141</v>
      </c>
      <c r="I31" s="72" t="s">
        <v>322</v>
      </c>
      <c r="J31" s="73" t="s">
        <v>24</v>
      </c>
      <c r="K31" s="72" t="s">
        <v>216</v>
      </c>
      <c r="L31" s="73" t="s">
        <v>912</v>
      </c>
      <c r="M31" s="72" t="s">
        <v>24</v>
      </c>
      <c r="N31" s="73" t="s">
        <v>549</v>
      </c>
      <c r="O31" s="72" t="s">
        <v>153</v>
      </c>
      <c r="P31" s="73" t="s">
        <v>546</v>
      </c>
      <c r="Q31" s="72" t="s">
        <v>322</v>
      </c>
      <c r="R31" s="73" t="s">
        <v>321</v>
      </c>
      <c r="S31" s="72" t="s">
        <v>313</v>
      </c>
      <c r="T31" s="73" t="s">
        <v>147</v>
      </c>
      <c r="U31" s="72" t="s">
        <v>459</v>
      </c>
      <c r="V31" s="73" t="s">
        <v>1193</v>
      </c>
    </row>
    <row r="32" spans="1:22" ht="15.75" customHeight="1">
      <c r="A32" s="70">
        <v>28</v>
      </c>
      <c r="B32" s="71" t="s">
        <v>137</v>
      </c>
      <c r="C32" s="72" t="s">
        <v>1115</v>
      </c>
      <c r="D32" s="73"/>
      <c r="E32" s="72" t="s">
        <v>218</v>
      </c>
      <c r="F32" s="73"/>
      <c r="G32" s="72" t="s">
        <v>1115</v>
      </c>
      <c r="H32" s="73"/>
      <c r="I32" s="72" t="s">
        <v>137</v>
      </c>
      <c r="J32" s="73"/>
      <c r="K32" s="72" t="s">
        <v>522</v>
      </c>
      <c r="L32" s="73"/>
      <c r="M32" s="72" t="s">
        <v>224</v>
      </c>
      <c r="N32" s="73"/>
      <c r="O32" s="72" t="s">
        <v>232</v>
      </c>
      <c r="P32" s="73"/>
      <c r="Q32" s="72" t="s">
        <v>26</v>
      </c>
      <c r="R32" s="73"/>
      <c r="S32" s="72" t="s">
        <v>146</v>
      </c>
      <c r="T32" s="73"/>
      <c r="U32" s="72" t="s">
        <v>603</v>
      </c>
      <c r="V32" s="73"/>
    </row>
    <row r="33" spans="1:22" ht="15.75" customHeight="1">
      <c r="A33" s="70">
        <v>29</v>
      </c>
      <c r="B33" s="71" t="s">
        <v>83</v>
      </c>
      <c r="C33" s="72" t="s">
        <v>1115</v>
      </c>
      <c r="D33" s="73"/>
      <c r="E33" s="72" t="s">
        <v>148</v>
      </c>
      <c r="F33" s="73"/>
      <c r="G33" s="72" t="s">
        <v>1115</v>
      </c>
      <c r="H33" s="73"/>
      <c r="I33" s="72" t="s">
        <v>148</v>
      </c>
      <c r="J33" s="73"/>
      <c r="K33" s="72" t="s">
        <v>245</v>
      </c>
      <c r="L33" s="73"/>
      <c r="M33" s="72" t="s">
        <v>53</v>
      </c>
      <c r="N33" s="73"/>
      <c r="O33" s="72" t="s">
        <v>257</v>
      </c>
      <c r="P33" s="73"/>
      <c r="Q33" s="72" t="s">
        <v>265</v>
      </c>
      <c r="R33" s="73"/>
      <c r="S33" s="72" t="s">
        <v>482</v>
      </c>
      <c r="T33" s="73"/>
      <c r="U33" s="72" t="s">
        <v>684</v>
      </c>
      <c r="V33" s="73"/>
    </row>
    <row r="34" spans="1:22" ht="15.75" customHeight="1">
      <c r="A34" s="70">
        <v>30</v>
      </c>
      <c r="B34" s="74" t="s">
        <v>49</v>
      </c>
      <c r="C34" s="72" t="s">
        <v>1115</v>
      </c>
      <c r="D34" s="73"/>
      <c r="E34" s="72" t="s">
        <v>1115</v>
      </c>
      <c r="F34" s="73"/>
      <c r="G34" s="72" t="s">
        <v>141</v>
      </c>
      <c r="H34" s="73"/>
      <c r="I34" s="72" t="s">
        <v>141</v>
      </c>
      <c r="J34" s="73"/>
      <c r="K34" s="72" t="s">
        <v>219</v>
      </c>
      <c r="L34" s="73"/>
      <c r="M34" s="72" t="s">
        <v>137</v>
      </c>
      <c r="N34" s="73"/>
      <c r="O34" s="72" t="s">
        <v>184</v>
      </c>
      <c r="P34" s="73"/>
      <c r="Q34" s="72" t="s">
        <v>51</v>
      </c>
      <c r="R34" s="73"/>
      <c r="S34" s="72" t="s">
        <v>324</v>
      </c>
      <c r="T34" s="73"/>
      <c r="U34" s="72" t="s">
        <v>163</v>
      </c>
      <c r="V34" s="73"/>
    </row>
    <row r="35" spans="1:22" ht="15.75" customHeight="1">
      <c r="A35" s="70">
        <v>31</v>
      </c>
      <c r="B35" s="74" t="s">
        <v>109</v>
      </c>
      <c r="C35" s="72" t="s">
        <v>1115</v>
      </c>
      <c r="D35" s="73" t="s">
        <v>1115</v>
      </c>
      <c r="E35" s="72" t="s">
        <v>1115</v>
      </c>
      <c r="F35" s="73" t="s">
        <v>148</v>
      </c>
      <c r="G35" s="72" t="s">
        <v>1115</v>
      </c>
      <c r="H35" s="73" t="s">
        <v>148</v>
      </c>
      <c r="I35" s="72" t="s">
        <v>298</v>
      </c>
      <c r="J35" s="73" t="s">
        <v>319</v>
      </c>
      <c r="K35" s="72" t="s">
        <v>332</v>
      </c>
      <c r="L35" s="73" t="s">
        <v>1194</v>
      </c>
      <c r="M35" s="72" t="s">
        <v>69</v>
      </c>
      <c r="N35" s="73" t="s">
        <v>242</v>
      </c>
      <c r="O35" s="72" t="s">
        <v>447</v>
      </c>
      <c r="P35" s="73" t="s">
        <v>617</v>
      </c>
      <c r="Q35" s="72" t="s">
        <v>43</v>
      </c>
      <c r="R35" s="73" t="s">
        <v>320</v>
      </c>
      <c r="S35" s="72" t="s">
        <v>43</v>
      </c>
      <c r="T35" s="73" t="s">
        <v>487</v>
      </c>
      <c r="U35" s="72" t="s">
        <v>700</v>
      </c>
      <c r="V35" s="85" t="s">
        <v>1195</v>
      </c>
    </row>
    <row r="36" spans="1:22" ht="15.75" customHeight="1">
      <c r="A36" s="70">
        <v>32</v>
      </c>
      <c r="B36" s="71" t="s">
        <v>124</v>
      </c>
      <c r="C36" s="72" t="s">
        <v>1115</v>
      </c>
      <c r="D36" s="73"/>
      <c r="E36" s="72" t="s">
        <v>1115</v>
      </c>
      <c r="F36" s="73"/>
      <c r="G36" s="72" t="s">
        <v>1115</v>
      </c>
      <c r="H36" s="73"/>
      <c r="I36" s="72" t="s">
        <v>107</v>
      </c>
      <c r="J36" s="73"/>
      <c r="K36" s="72" t="s">
        <v>221</v>
      </c>
      <c r="L36" s="73"/>
      <c r="M36" s="72" t="s">
        <v>273</v>
      </c>
      <c r="N36" s="73"/>
      <c r="O36" s="72" t="s">
        <v>188</v>
      </c>
      <c r="P36" s="73"/>
      <c r="Q36" s="72" t="s">
        <v>273</v>
      </c>
      <c r="R36" s="73"/>
      <c r="S36" s="72" t="s">
        <v>447</v>
      </c>
      <c r="T36" s="73"/>
      <c r="U36" s="72" t="s">
        <v>1196</v>
      </c>
      <c r="V36" s="73"/>
    </row>
    <row r="37" spans="1:22" ht="15.75" customHeight="1">
      <c r="A37" s="70">
        <v>33</v>
      </c>
      <c r="B37" s="71" t="s">
        <v>273</v>
      </c>
      <c r="C37" s="72" t="s">
        <v>1115</v>
      </c>
      <c r="D37" s="73"/>
      <c r="E37" s="72" t="s">
        <v>141</v>
      </c>
      <c r="F37" s="73"/>
      <c r="G37" s="72" t="s">
        <v>141</v>
      </c>
      <c r="H37" s="73"/>
      <c r="I37" s="72" t="s">
        <v>124</v>
      </c>
      <c r="J37" s="73"/>
      <c r="K37" s="72" t="s">
        <v>359</v>
      </c>
      <c r="L37" s="73"/>
      <c r="M37" s="72" t="s">
        <v>284</v>
      </c>
      <c r="N37" s="73"/>
      <c r="O37" s="72" t="s">
        <v>255</v>
      </c>
      <c r="P37" s="73"/>
      <c r="Q37" s="72" t="s">
        <v>322</v>
      </c>
      <c r="R37" s="73"/>
      <c r="S37" s="72" t="s">
        <v>324</v>
      </c>
      <c r="T37" s="73"/>
      <c r="U37" s="72" t="s">
        <v>906</v>
      </c>
      <c r="V37" s="73"/>
    </row>
    <row r="38" spans="1:22" ht="15.75" customHeight="1">
      <c r="A38" s="70">
        <v>34</v>
      </c>
      <c r="B38" s="74" t="s">
        <v>67</v>
      </c>
      <c r="C38" s="72" t="s">
        <v>1115</v>
      </c>
      <c r="D38" s="73"/>
      <c r="E38" s="72" t="s">
        <v>141</v>
      </c>
      <c r="F38" s="73"/>
      <c r="G38" s="72" t="s">
        <v>141</v>
      </c>
      <c r="H38" s="73"/>
      <c r="I38" s="72" t="s">
        <v>166</v>
      </c>
      <c r="J38" s="73"/>
      <c r="K38" s="72" t="s">
        <v>176</v>
      </c>
      <c r="L38" s="73"/>
      <c r="M38" s="72" t="s">
        <v>137</v>
      </c>
      <c r="N38" s="73"/>
      <c r="O38" s="72" t="s">
        <v>447</v>
      </c>
      <c r="P38" s="73"/>
      <c r="Q38" s="72" t="s">
        <v>166</v>
      </c>
      <c r="R38" s="73"/>
      <c r="S38" s="72" t="s">
        <v>257</v>
      </c>
      <c r="T38" s="73"/>
      <c r="U38" s="72" t="s">
        <v>196</v>
      </c>
      <c r="V38" s="73"/>
    </row>
    <row r="39" spans="1:22" ht="15.75" customHeight="1">
      <c r="A39" s="70">
        <v>35</v>
      </c>
      <c r="B39" s="74" t="s">
        <v>43</v>
      </c>
      <c r="C39" s="72" t="s">
        <v>1115</v>
      </c>
      <c r="D39" s="73"/>
      <c r="E39" s="72" t="s">
        <v>1115</v>
      </c>
      <c r="F39" s="73"/>
      <c r="G39" s="72" t="s">
        <v>1115</v>
      </c>
      <c r="H39" s="73"/>
      <c r="I39" s="72" t="s">
        <v>262</v>
      </c>
      <c r="J39" s="73"/>
      <c r="K39" s="72" t="s">
        <v>216</v>
      </c>
      <c r="L39" s="73"/>
      <c r="M39" s="72" t="s">
        <v>69</v>
      </c>
      <c r="N39" s="73"/>
      <c r="O39" s="72" t="s">
        <v>358</v>
      </c>
      <c r="P39" s="73"/>
      <c r="Q39" s="72" t="s">
        <v>53</v>
      </c>
      <c r="R39" s="73"/>
      <c r="S39" s="72" t="s">
        <v>43</v>
      </c>
      <c r="T39" s="73"/>
      <c r="U39" s="72" t="s">
        <v>444</v>
      </c>
      <c r="V39" s="73"/>
    </row>
    <row r="40" spans="1:22" ht="15.75" customHeight="1">
      <c r="A40" s="70">
        <v>36</v>
      </c>
      <c r="B40" s="74" t="s">
        <v>110</v>
      </c>
      <c r="C40" s="72" t="s">
        <v>1115</v>
      </c>
      <c r="D40" s="73" t="s">
        <v>1115</v>
      </c>
      <c r="E40" s="72" t="s">
        <v>1115</v>
      </c>
      <c r="F40" s="73" t="s">
        <v>141</v>
      </c>
      <c r="G40" s="72" t="s">
        <v>1115</v>
      </c>
      <c r="H40" s="73" t="s">
        <v>1115</v>
      </c>
      <c r="I40" s="72" t="s">
        <v>107</v>
      </c>
      <c r="J40" s="73" t="s">
        <v>450</v>
      </c>
      <c r="K40" s="72" t="s">
        <v>321</v>
      </c>
      <c r="L40" s="73" t="s">
        <v>741</v>
      </c>
      <c r="M40" s="72" t="s">
        <v>224</v>
      </c>
      <c r="N40" s="73" t="s">
        <v>221</v>
      </c>
      <c r="O40" s="72" t="s">
        <v>333</v>
      </c>
      <c r="P40" s="73" t="s">
        <v>610</v>
      </c>
      <c r="Q40" s="72" t="s">
        <v>137</v>
      </c>
      <c r="R40" s="73" t="s">
        <v>460</v>
      </c>
      <c r="S40" s="72" t="s">
        <v>67</v>
      </c>
      <c r="T40" s="73" t="s">
        <v>503</v>
      </c>
      <c r="U40" s="72" t="s">
        <v>1127</v>
      </c>
      <c r="V40" s="73" t="s">
        <v>1197</v>
      </c>
    </row>
    <row r="41" spans="1:22" ht="15.75" customHeight="1">
      <c r="A41" s="70">
        <v>37</v>
      </c>
      <c r="B41" s="71" t="s">
        <v>166</v>
      </c>
      <c r="C41" s="72" t="s">
        <v>1115</v>
      </c>
      <c r="D41" s="73"/>
      <c r="E41" s="72" t="s">
        <v>1115</v>
      </c>
      <c r="F41" s="73"/>
      <c r="G41" s="72" t="s">
        <v>1115</v>
      </c>
      <c r="H41" s="73"/>
      <c r="I41" s="72" t="s">
        <v>53</v>
      </c>
      <c r="J41" s="73"/>
      <c r="K41" s="72" t="s">
        <v>359</v>
      </c>
      <c r="L41" s="73"/>
      <c r="M41" s="72" t="s">
        <v>28</v>
      </c>
      <c r="N41" s="73"/>
      <c r="O41" s="72" t="s">
        <v>358</v>
      </c>
      <c r="P41" s="73"/>
      <c r="Q41" s="72" t="s">
        <v>137</v>
      </c>
      <c r="R41" s="73"/>
      <c r="S41" s="72" t="s">
        <v>257</v>
      </c>
      <c r="T41" s="73"/>
      <c r="U41" s="72" t="s">
        <v>1106</v>
      </c>
      <c r="V41" s="73"/>
    </row>
    <row r="42" spans="1:22" ht="15.75" customHeight="1">
      <c r="A42" s="70">
        <v>38</v>
      </c>
      <c r="B42" s="71" t="s">
        <v>69</v>
      </c>
      <c r="C42" s="72" t="s">
        <v>1115</v>
      </c>
      <c r="D42" s="73"/>
      <c r="E42" s="72" t="s">
        <v>1115</v>
      </c>
      <c r="F42" s="73"/>
      <c r="G42" s="72" t="s">
        <v>1115</v>
      </c>
      <c r="H42" s="73"/>
      <c r="I42" s="72" t="s">
        <v>95</v>
      </c>
      <c r="J42" s="73"/>
      <c r="K42" s="72" t="s">
        <v>176</v>
      </c>
      <c r="L42" s="73"/>
      <c r="M42" s="72" t="s">
        <v>67</v>
      </c>
      <c r="N42" s="73"/>
      <c r="O42" s="72" t="s">
        <v>144</v>
      </c>
      <c r="P42" s="73"/>
      <c r="Q42" s="72" t="s">
        <v>28</v>
      </c>
      <c r="R42" s="73"/>
      <c r="S42" s="72" t="s">
        <v>173</v>
      </c>
      <c r="T42" s="73"/>
      <c r="U42" s="72" t="s">
        <v>444</v>
      </c>
      <c r="V42" s="73"/>
    </row>
    <row r="43" spans="1:22" ht="15.75" customHeight="1">
      <c r="A43" s="70">
        <v>39</v>
      </c>
      <c r="B43" s="71" t="s">
        <v>24</v>
      </c>
      <c r="C43" s="72" t="s">
        <v>1115</v>
      </c>
      <c r="D43" s="73"/>
      <c r="E43" s="72" t="s">
        <v>141</v>
      </c>
      <c r="F43" s="73"/>
      <c r="G43" s="72" t="s">
        <v>1115</v>
      </c>
      <c r="H43" s="73"/>
      <c r="I43" s="72" t="s">
        <v>107</v>
      </c>
      <c r="J43" s="73"/>
      <c r="K43" s="72" t="s">
        <v>230</v>
      </c>
      <c r="L43" s="73"/>
      <c r="M43" s="72" t="s">
        <v>51</v>
      </c>
      <c r="N43" s="73"/>
      <c r="O43" s="72" t="s">
        <v>333</v>
      </c>
      <c r="P43" s="73"/>
      <c r="Q43" s="72" t="s">
        <v>262</v>
      </c>
      <c r="R43" s="73"/>
      <c r="S43" s="72" t="s">
        <v>491</v>
      </c>
      <c r="T43" s="73"/>
      <c r="U43" s="72" t="s">
        <v>517</v>
      </c>
      <c r="V43" s="73"/>
    </row>
    <row r="44" spans="1:22" ht="15.75" customHeight="1">
      <c r="A44" s="70">
        <v>40</v>
      </c>
      <c r="B44" s="74" t="s">
        <v>111</v>
      </c>
      <c r="C44" s="72" t="s">
        <v>1115</v>
      </c>
      <c r="D44" s="73" t="s">
        <v>1115</v>
      </c>
      <c r="E44" s="72" t="s">
        <v>1115</v>
      </c>
      <c r="F44" s="73" t="s">
        <v>1115</v>
      </c>
      <c r="G44" s="72" t="s">
        <v>1115</v>
      </c>
      <c r="H44" s="73" t="s">
        <v>1115</v>
      </c>
      <c r="I44" s="72" t="s">
        <v>26</v>
      </c>
      <c r="J44" s="73" t="s">
        <v>266</v>
      </c>
      <c r="K44" s="72" t="s">
        <v>456</v>
      </c>
      <c r="L44" s="73" t="s">
        <v>1198</v>
      </c>
      <c r="M44" s="72" t="s">
        <v>232</v>
      </c>
      <c r="N44" s="73" t="s">
        <v>214</v>
      </c>
      <c r="O44" s="72" t="s">
        <v>255</v>
      </c>
      <c r="P44" s="73" t="s">
        <v>199</v>
      </c>
      <c r="Q44" s="72" t="s">
        <v>29</v>
      </c>
      <c r="R44" s="73" t="s">
        <v>320</v>
      </c>
      <c r="S44" s="72" t="s">
        <v>171</v>
      </c>
      <c r="T44" s="73" t="s">
        <v>140</v>
      </c>
      <c r="U44" s="72" t="s">
        <v>779</v>
      </c>
      <c r="V44" s="73" t="s">
        <v>1199</v>
      </c>
    </row>
    <row r="45" spans="1:22" ht="15.75" customHeight="1">
      <c r="A45" s="70">
        <v>41</v>
      </c>
      <c r="B45" s="71" t="s">
        <v>322</v>
      </c>
      <c r="C45" s="72" t="s">
        <v>1115</v>
      </c>
      <c r="D45" s="73"/>
      <c r="E45" s="72" t="s">
        <v>1115</v>
      </c>
      <c r="F45" s="73"/>
      <c r="G45" s="72" t="s">
        <v>1115</v>
      </c>
      <c r="H45" s="73"/>
      <c r="I45" s="72" t="s">
        <v>54</v>
      </c>
      <c r="J45" s="73"/>
      <c r="K45" s="72" t="s">
        <v>565</v>
      </c>
      <c r="L45" s="73"/>
      <c r="M45" s="72" t="s">
        <v>26</v>
      </c>
      <c r="N45" s="73"/>
      <c r="O45" s="72" t="s">
        <v>144</v>
      </c>
      <c r="P45" s="73"/>
      <c r="Q45" s="72" t="s">
        <v>53</v>
      </c>
      <c r="R45" s="73"/>
      <c r="S45" s="72" t="s">
        <v>188</v>
      </c>
      <c r="T45" s="73"/>
      <c r="U45" s="72" t="s">
        <v>1200</v>
      </c>
      <c r="V45" s="73"/>
    </row>
    <row r="46" spans="1:22" ht="15.75" customHeight="1">
      <c r="A46" s="70">
        <v>42</v>
      </c>
      <c r="B46" s="71" t="s">
        <v>224</v>
      </c>
      <c r="C46" s="72" t="s">
        <v>1115</v>
      </c>
      <c r="D46" s="73"/>
      <c r="E46" s="72" t="s">
        <v>1115</v>
      </c>
      <c r="F46" s="73"/>
      <c r="G46" s="72" t="s">
        <v>1115</v>
      </c>
      <c r="H46" s="73"/>
      <c r="I46" s="72" t="s">
        <v>95</v>
      </c>
      <c r="J46" s="73"/>
      <c r="K46" s="72" t="s">
        <v>553</v>
      </c>
      <c r="L46" s="73"/>
      <c r="M46" s="72" t="s">
        <v>284</v>
      </c>
      <c r="N46" s="73"/>
      <c r="O46" s="72" t="s">
        <v>29</v>
      </c>
      <c r="P46" s="73"/>
      <c r="Q46" s="72" t="s">
        <v>67</v>
      </c>
      <c r="R46" s="73"/>
      <c r="S46" s="72" t="s">
        <v>438</v>
      </c>
      <c r="T46" s="73"/>
      <c r="U46" s="72" t="s">
        <v>851</v>
      </c>
      <c r="V46" s="73"/>
    </row>
    <row r="47" spans="1:22" ht="15.75" customHeight="1">
      <c r="A47" s="70">
        <v>43</v>
      </c>
      <c r="B47" s="71" t="s">
        <v>26</v>
      </c>
      <c r="C47" s="72" t="s">
        <v>1115</v>
      </c>
      <c r="D47" s="73"/>
      <c r="E47" s="72" t="s">
        <v>1115</v>
      </c>
      <c r="F47" s="73"/>
      <c r="G47" s="72" t="s">
        <v>1115</v>
      </c>
      <c r="H47" s="73"/>
      <c r="I47" s="72" t="s">
        <v>482</v>
      </c>
      <c r="J47" s="73"/>
      <c r="K47" s="72" t="s">
        <v>155</v>
      </c>
      <c r="L47" s="73"/>
      <c r="M47" s="72" t="s">
        <v>265</v>
      </c>
      <c r="N47" s="73"/>
      <c r="O47" s="72" t="s">
        <v>252</v>
      </c>
      <c r="P47" s="73"/>
      <c r="Q47" s="72" t="s">
        <v>83</v>
      </c>
      <c r="R47" s="73"/>
      <c r="S47" s="72" t="s">
        <v>464</v>
      </c>
      <c r="T47" s="73"/>
      <c r="U47" s="72" t="s">
        <v>589</v>
      </c>
      <c r="V47" s="73"/>
    </row>
    <row r="48" spans="1:22" ht="15.75" customHeight="1">
      <c r="A48" s="70">
        <v>44</v>
      </c>
      <c r="B48" s="74" t="s">
        <v>112</v>
      </c>
      <c r="C48" s="72" t="s">
        <v>1115</v>
      </c>
      <c r="D48" s="73" t="s">
        <v>1115</v>
      </c>
      <c r="E48" s="72" t="s">
        <v>141</v>
      </c>
      <c r="F48" s="73" t="s">
        <v>124</v>
      </c>
      <c r="G48" s="72" t="s">
        <v>1115</v>
      </c>
      <c r="H48" s="73" t="s">
        <v>1115</v>
      </c>
      <c r="I48" s="72" t="s">
        <v>166</v>
      </c>
      <c r="J48" s="73" t="s">
        <v>503</v>
      </c>
      <c r="K48" s="72" t="s">
        <v>271</v>
      </c>
      <c r="L48" s="73" t="s">
        <v>1201</v>
      </c>
      <c r="M48" s="72" t="s">
        <v>313</v>
      </c>
      <c r="N48" s="73" t="s">
        <v>194</v>
      </c>
      <c r="O48" s="72" t="s">
        <v>346</v>
      </c>
      <c r="P48" s="73" t="s">
        <v>872</v>
      </c>
      <c r="Q48" s="72" t="s">
        <v>186</v>
      </c>
      <c r="R48" s="73" t="s">
        <v>914</v>
      </c>
      <c r="S48" s="72" t="s">
        <v>178</v>
      </c>
      <c r="T48" s="73" t="s">
        <v>589</v>
      </c>
      <c r="U48" s="72" t="s">
        <v>732</v>
      </c>
      <c r="V48" s="73" t="s">
        <v>1202</v>
      </c>
    </row>
    <row r="49" spans="1:22" ht="15.75" customHeight="1">
      <c r="A49" s="70">
        <v>45</v>
      </c>
      <c r="B49" s="71" t="s">
        <v>95</v>
      </c>
      <c r="C49" s="72" t="s">
        <v>1115</v>
      </c>
      <c r="D49" s="73"/>
      <c r="E49" s="72" t="s">
        <v>1115</v>
      </c>
      <c r="F49" s="73"/>
      <c r="G49" s="72" t="s">
        <v>1115</v>
      </c>
      <c r="H49" s="73"/>
      <c r="I49" s="72" t="s">
        <v>262</v>
      </c>
      <c r="J49" s="73"/>
      <c r="K49" s="72" t="s">
        <v>1203</v>
      </c>
      <c r="L49" s="73"/>
      <c r="M49" s="72" t="s">
        <v>166</v>
      </c>
      <c r="N49" s="73"/>
      <c r="O49" s="72" t="s">
        <v>461</v>
      </c>
      <c r="P49" s="73"/>
      <c r="Q49" s="72" t="s">
        <v>186</v>
      </c>
      <c r="R49" s="73"/>
      <c r="S49" s="72" t="s">
        <v>329</v>
      </c>
      <c r="T49" s="73"/>
      <c r="U49" s="72" t="s">
        <v>539</v>
      </c>
      <c r="V49" s="73"/>
    </row>
    <row r="50" spans="1:22" ht="15.75" customHeight="1">
      <c r="A50" s="70">
        <v>46</v>
      </c>
      <c r="B50" s="71" t="s">
        <v>262</v>
      </c>
      <c r="C50" s="72" t="s">
        <v>1115</v>
      </c>
      <c r="D50" s="73"/>
      <c r="E50" s="72" t="s">
        <v>136</v>
      </c>
      <c r="F50" s="73"/>
      <c r="G50" s="72" t="s">
        <v>1115</v>
      </c>
      <c r="H50" s="73"/>
      <c r="I50" s="72" t="s">
        <v>43</v>
      </c>
      <c r="J50" s="73"/>
      <c r="K50" s="72" t="s">
        <v>425</v>
      </c>
      <c r="L50" s="73"/>
      <c r="M50" s="72" t="s">
        <v>28</v>
      </c>
      <c r="N50" s="73"/>
      <c r="O50" s="72" t="s">
        <v>346</v>
      </c>
      <c r="P50" s="73"/>
      <c r="Q50" s="72" t="s">
        <v>305</v>
      </c>
      <c r="R50" s="73"/>
      <c r="S50" s="72" t="s">
        <v>258</v>
      </c>
      <c r="T50" s="73"/>
      <c r="U50" s="72" t="s">
        <v>591</v>
      </c>
      <c r="V50" s="73"/>
    </row>
    <row r="51" spans="1:22" ht="15.75" customHeight="1">
      <c r="A51" s="70">
        <v>47</v>
      </c>
      <c r="B51" s="71" t="s">
        <v>28</v>
      </c>
      <c r="C51" s="72" t="s">
        <v>1115</v>
      </c>
      <c r="D51" s="73"/>
      <c r="E51" s="72" t="s">
        <v>1115</v>
      </c>
      <c r="F51" s="73"/>
      <c r="G51" s="72" t="s">
        <v>1115</v>
      </c>
      <c r="H51" s="73"/>
      <c r="I51" s="72" t="s">
        <v>188</v>
      </c>
      <c r="J51" s="73"/>
      <c r="K51" s="72" t="s">
        <v>1204</v>
      </c>
      <c r="L51" s="73"/>
      <c r="M51" s="72" t="s">
        <v>29</v>
      </c>
      <c r="N51" s="73"/>
      <c r="O51" s="72" t="s">
        <v>460</v>
      </c>
      <c r="P51" s="73"/>
      <c r="Q51" s="72" t="s">
        <v>49</v>
      </c>
      <c r="R51" s="73"/>
      <c r="S51" s="72" t="s">
        <v>604</v>
      </c>
      <c r="T51" s="73"/>
      <c r="U51" s="72" t="s">
        <v>587</v>
      </c>
      <c r="V51" s="73"/>
    </row>
    <row r="52" spans="1:22" ht="15.75" customHeight="1">
      <c r="A52" s="70">
        <v>48</v>
      </c>
      <c r="B52" s="74" t="s">
        <v>29</v>
      </c>
      <c r="C52" s="72" t="s">
        <v>1115</v>
      </c>
      <c r="D52" s="73"/>
      <c r="E52" s="72" t="s">
        <v>180</v>
      </c>
      <c r="F52" s="73"/>
      <c r="G52" s="72" t="s">
        <v>1115</v>
      </c>
      <c r="H52" s="73"/>
      <c r="I52" s="72" t="s">
        <v>294</v>
      </c>
      <c r="J52" s="73"/>
      <c r="K52" s="72" t="s">
        <v>603</v>
      </c>
      <c r="L52" s="73"/>
      <c r="M52" s="72" t="s">
        <v>173</v>
      </c>
      <c r="N52" s="73"/>
      <c r="O52" s="72" t="s">
        <v>695</v>
      </c>
      <c r="P52" s="73"/>
      <c r="Q52" s="72" t="s">
        <v>324</v>
      </c>
      <c r="R52" s="73"/>
      <c r="S52" s="72" t="s">
        <v>240</v>
      </c>
      <c r="T52" s="73"/>
      <c r="U52" s="72" t="s">
        <v>1205</v>
      </c>
      <c r="V52" s="73"/>
    </row>
    <row r="53" spans="1:22" ht="15.75" customHeight="1">
      <c r="A53" s="70">
        <v>49</v>
      </c>
      <c r="B53" s="74" t="s">
        <v>113</v>
      </c>
      <c r="C53" s="72" t="s">
        <v>1115</v>
      </c>
      <c r="D53" s="73" t="s">
        <v>1115</v>
      </c>
      <c r="E53" s="72" t="s">
        <v>141</v>
      </c>
      <c r="F53" s="73" t="s">
        <v>218</v>
      </c>
      <c r="G53" s="72" t="s">
        <v>1115</v>
      </c>
      <c r="H53" s="73" t="s">
        <v>1115</v>
      </c>
      <c r="I53" s="72" t="s">
        <v>399</v>
      </c>
      <c r="J53" s="73" t="s">
        <v>527</v>
      </c>
      <c r="K53" s="72" t="s">
        <v>513</v>
      </c>
      <c r="L53" s="73" t="s">
        <v>1206</v>
      </c>
      <c r="M53" s="72" t="s">
        <v>232</v>
      </c>
      <c r="N53" s="73" t="s">
        <v>558</v>
      </c>
      <c r="O53" s="72" t="s">
        <v>464</v>
      </c>
      <c r="P53" s="73" t="s">
        <v>1207</v>
      </c>
      <c r="Q53" s="72" t="s">
        <v>67</v>
      </c>
      <c r="R53" s="73" t="s">
        <v>238</v>
      </c>
      <c r="S53" s="72" t="s">
        <v>522</v>
      </c>
      <c r="T53" s="73" t="s">
        <v>1208</v>
      </c>
      <c r="U53" s="72" t="s">
        <v>1120</v>
      </c>
      <c r="V53" s="73" t="s">
        <v>1209</v>
      </c>
    </row>
    <row r="54" spans="1:22" ht="15.75" customHeight="1">
      <c r="A54" s="70">
        <v>50</v>
      </c>
      <c r="B54" s="71" t="s">
        <v>166</v>
      </c>
      <c r="C54" s="72" t="s">
        <v>1115</v>
      </c>
      <c r="D54" s="73"/>
      <c r="E54" s="72" t="s">
        <v>141</v>
      </c>
      <c r="F54" s="73"/>
      <c r="G54" s="72" t="s">
        <v>1115</v>
      </c>
      <c r="H54" s="73"/>
      <c r="I54" s="72" t="s">
        <v>399</v>
      </c>
      <c r="J54" s="73"/>
      <c r="K54" s="72" t="s">
        <v>615</v>
      </c>
      <c r="L54" s="73"/>
      <c r="M54" s="72" t="s">
        <v>447</v>
      </c>
      <c r="N54" s="73"/>
      <c r="O54" s="72" t="s">
        <v>466</v>
      </c>
      <c r="P54" s="73"/>
      <c r="Q54" s="72" t="s">
        <v>447</v>
      </c>
      <c r="R54" s="73"/>
      <c r="S54" s="72" t="s">
        <v>522</v>
      </c>
      <c r="T54" s="73"/>
      <c r="U54" s="72" t="s">
        <v>1210</v>
      </c>
      <c r="V54" s="73"/>
    </row>
    <row r="55" spans="1:22" ht="15.75" customHeight="1">
      <c r="A55" s="70">
        <v>51</v>
      </c>
      <c r="B55" s="71" t="s">
        <v>69</v>
      </c>
      <c r="C55" s="72" t="s">
        <v>1115</v>
      </c>
      <c r="D55" s="73"/>
      <c r="E55" s="72" t="s">
        <v>1115</v>
      </c>
      <c r="F55" s="73"/>
      <c r="G55" s="72" t="s">
        <v>1115</v>
      </c>
      <c r="H55" s="73"/>
      <c r="I55" s="72" t="s">
        <v>153</v>
      </c>
      <c r="J55" s="73"/>
      <c r="K55" s="72" t="s">
        <v>851</v>
      </c>
      <c r="L55" s="73"/>
      <c r="M55" s="72" t="s">
        <v>324</v>
      </c>
      <c r="N55" s="73"/>
      <c r="O55" s="72" t="s">
        <v>315</v>
      </c>
      <c r="P55" s="73"/>
      <c r="Q55" s="72" t="s">
        <v>224</v>
      </c>
      <c r="R55" s="73"/>
      <c r="S55" s="72" t="s">
        <v>174</v>
      </c>
      <c r="T55" s="73"/>
      <c r="U55" s="72" t="s">
        <v>1211</v>
      </c>
      <c r="V55" s="73"/>
    </row>
    <row r="56" spans="1:22" ht="15.75" customHeight="1">
      <c r="A56" s="70">
        <v>52</v>
      </c>
      <c r="B56" s="71" t="s">
        <v>24</v>
      </c>
      <c r="C56" s="72" t="s">
        <v>1115</v>
      </c>
      <c r="D56" s="73"/>
      <c r="E56" s="72" t="s">
        <v>180</v>
      </c>
      <c r="F56" s="73"/>
      <c r="G56" s="72" t="s">
        <v>1115</v>
      </c>
      <c r="H56" s="73"/>
      <c r="I56" s="72" t="s">
        <v>136</v>
      </c>
      <c r="J56" s="73"/>
      <c r="K56" s="72" t="s">
        <v>618</v>
      </c>
      <c r="L56" s="73"/>
      <c r="M56" s="72" t="s">
        <v>24</v>
      </c>
      <c r="N56" s="73"/>
      <c r="O56" s="72" t="s">
        <v>346</v>
      </c>
      <c r="P56" s="73"/>
      <c r="Q56" s="72" t="s">
        <v>67</v>
      </c>
      <c r="R56" s="73"/>
      <c r="S56" s="72" t="s">
        <v>466</v>
      </c>
      <c r="T56" s="73"/>
      <c r="U56" s="72" t="s">
        <v>528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 t="s">
        <v>249</v>
      </c>
      <c r="P58" s="78" t="s">
        <v>249</v>
      </c>
      <c r="Q58" s="77"/>
      <c r="R58" s="78"/>
      <c r="S58" s="77"/>
      <c r="T58" s="78"/>
      <c r="U58" s="77" t="s">
        <v>249</v>
      </c>
      <c r="V58" s="78" t="s">
        <v>249</v>
      </c>
    </row>
    <row r="59" spans="1:22" ht="15.75" customHeight="1">
      <c r="A59" s="79"/>
      <c r="B59" s="80" t="s">
        <v>35</v>
      </c>
      <c r="C59" s="81" t="s">
        <v>141</v>
      </c>
      <c r="D59" s="80" t="s">
        <v>141</v>
      </c>
      <c r="E59" s="81" t="s">
        <v>142</v>
      </c>
      <c r="F59" s="80" t="s">
        <v>142</v>
      </c>
      <c r="G59" s="81" t="s">
        <v>43</v>
      </c>
      <c r="H59" s="80" t="s">
        <v>43</v>
      </c>
      <c r="I59" s="81" t="s">
        <v>1212</v>
      </c>
      <c r="J59" s="80" t="s">
        <v>1212</v>
      </c>
      <c r="K59" s="81" t="s">
        <v>1213</v>
      </c>
      <c r="L59" s="80" t="s">
        <v>1213</v>
      </c>
      <c r="M59" s="81" t="s">
        <v>1214</v>
      </c>
      <c r="N59" s="80" t="s">
        <v>1214</v>
      </c>
      <c r="O59" s="81" t="s">
        <v>1215</v>
      </c>
      <c r="P59" s="80" t="s">
        <v>1215</v>
      </c>
      <c r="Q59" s="81" t="s">
        <v>1216</v>
      </c>
      <c r="R59" s="80" t="s">
        <v>1216</v>
      </c>
      <c r="S59" s="81" t="s">
        <v>1217</v>
      </c>
      <c r="T59" s="80" t="s">
        <v>1217</v>
      </c>
      <c r="U59" s="81" t="s">
        <v>1218</v>
      </c>
      <c r="V59" s="80" t="s">
        <v>1218</v>
      </c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1219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387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5" priority="1">
      <formula>MOD(ROW(),2)=1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1220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115</v>
      </c>
      <c r="C5" s="68"/>
      <c r="D5" s="69" t="s">
        <v>1115</v>
      </c>
      <c r="E5" s="68"/>
      <c r="F5" s="69" t="s">
        <v>298</v>
      </c>
      <c r="G5" s="68"/>
      <c r="H5" s="73" t="s">
        <v>1115</v>
      </c>
      <c r="I5" s="68" t="s">
        <v>107</v>
      </c>
      <c r="J5" s="69" t="s">
        <v>520</v>
      </c>
      <c r="K5" s="68" t="s">
        <v>189</v>
      </c>
      <c r="L5" s="69" t="s">
        <v>1221</v>
      </c>
      <c r="M5" s="68" t="s">
        <v>137</v>
      </c>
      <c r="N5" s="69" t="s">
        <v>527</v>
      </c>
      <c r="O5" s="68" t="s">
        <v>252</v>
      </c>
      <c r="P5" s="69" t="s">
        <v>1025</v>
      </c>
      <c r="Q5" s="68" t="s">
        <v>173</v>
      </c>
      <c r="R5" s="69" t="s">
        <v>282</v>
      </c>
      <c r="S5" s="68" t="s">
        <v>461</v>
      </c>
      <c r="T5" s="69" t="s">
        <v>1222</v>
      </c>
      <c r="U5" s="68" t="s">
        <v>1223</v>
      </c>
      <c r="V5" s="69" t="s">
        <v>1224</v>
      </c>
    </row>
    <row r="6" spans="1:22" ht="15.75" customHeight="1">
      <c r="A6" s="70">
        <v>2</v>
      </c>
      <c r="B6" s="71" t="s">
        <v>298</v>
      </c>
      <c r="C6" s="72"/>
      <c r="D6" s="73"/>
      <c r="E6" s="72" t="s">
        <v>180</v>
      </c>
      <c r="F6" s="73"/>
      <c r="G6" s="72"/>
      <c r="H6" s="73"/>
      <c r="I6" s="72" t="s">
        <v>216</v>
      </c>
      <c r="J6" s="73"/>
      <c r="K6" s="72" t="s">
        <v>646</v>
      </c>
      <c r="L6" s="73"/>
      <c r="M6" s="72" t="s">
        <v>53</v>
      </c>
      <c r="N6" s="73"/>
      <c r="O6" s="72" t="s">
        <v>546</v>
      </c>
      <c r="P6" s="73"/>
      <c r="Q6" s="72" t="s">
        <v>26</v>
      </c>
      <c r="R6" s="73"/>
      <c r="S6" s="72" t="s">
        <v>1179</v>
      </c>
      <c r="T6" s="73"/>
      <c r="U6" s="72" t="s">
        <v>1225</v>
      </c>
      <c r="V6" s="73"/>
    </row>
    <row r="7" spans="1:22" ht="15.75" customHeight="1">
      <c r="A7" s="70">
        <v>3</v>
      </c>
      <c r="B7" s="71" t="s">
        <v>284</v>
      </c>
      <c r="C7" s="72"/>
      <c r="D7" s="73"/>
      <c r="E7" s="72" t="s">
        <v>180</v>
      </c>
      <c r="F7" s="73"/>
      <c r="G7" s="72"/>
      <c r="H7" s="73"/>
      <c r="I7" s="72" t="s">
        <v>305</v>
      </c>
      <c r="J7" s="73"/>
      <c r="K7" s="72" t="s">
        <v>1226</v>
      </c>
      <c r="L7" s="73"/>
      <c r="M7" s="72" t="s">
        <v>314</v>
      </c>
      <c r="N7" s="73"/>
      <c r="O7" s="72" t="s">
        <v>283</v>
      </c>
      <c r="P7" s="73"/>
      <c r="Q7" s="72" t="s">
        <v>257</v>
      </c>
      <c r="R7" s="73"/>
      <c r="S7" s="72" t="s">
        <v>1003</v>
      </c>
      <c r="T7" s="73"/>
      <c r="U7" s="72" t="s">
        <v>302</v>
      </c>
      <c r="V7" s="73"/>
    </row>
    <row r="8" spans="1:22" ht="15.75" customHeight="1">
      <c r="A8" s="70">
        <v>4</v>
      </c>
      <c r="B8" s="71" t="s">
        <v>51</v>
      </c>
      <c r="C8" s="72"/>
      <c r="D8" s="73"/>
      <c r="E8" s="72" t="s">
        <v>218</v>
      </c>
      <c r="F8" s="73"/>
      <c r="G8" s="72"/>
      <c r="H8" s="73"/>
      <c r="I8" s="72" t="s">
        <v>291</v>
      </c>
      <c r="J8" s="73"/>
      <c r="K8" s="72" t="s">
        <v>625</v>
      </c>
      <c r="L8" s="73"/>
      <c r="M8" s="72" t="s">
        <v>482</v>
      </c>
      <c r="N8" s="73"/>
      <c r="O8" s="72" t="s">
        <v>283</v>
      </c>
      <c r="P8" s="73"/>
      <c r="Q8" s="72" t="s">
        <v>352</v>
      </c>
      <c r="R8" s="73"/>
      <c r="S8" s="72" t="s">
        <v>618</v>
      </c>
      <c r="T8" s="73"/>
      <c r="U8" s="72" t="s">
        <v>453</v>
      </c>
      <c r="V8" s="73"/>
    </row>
    <row r="9" spans="1:22" ht="15.75" customHeight="1">
      <c r="A9" s="70">
        <v>5</v>
      </c>
      <c r="B9" s="74" t="s">
        <v>116</v>
      </c>
      <c r="C9" s="72"/>
      <c r="D9" s="73" t="s">
        <v>1115</v>
      </c>
      <c r="E9" s="72" t="s">
        <v>141</v>
      </c>
      <c r="F9" s="73" t="s">
        <v>53</v>
      </c>
      <c r="G9" s="72" t="s">
        <v>141</v>
      </c>
      <c r="H9" s="73" t="s">
        <v>141</v>
      </c>
      <c r="I9" s="72" t="s">
        <v>269</v>
      </c>
      <c r="J9" s="73" t="s">
        <v>642</v>
      </c>
      <c r="K9" s="72" t="s">
        <v>1227</v>
      </c>
      <c r="L9" s="73" t="s">
        <v>1228</v>
      </c>
      <c r="M9" s="72" t="s">
        <v>142</v>
      </c>
      <c r="N9" s="73" t="s">
        <v>632</v>
      </c>
      <c r="O9" s="72" t="s">
        <v>1127</v>
      </c>
      <c r="P9" s="73" t="s">
        <v>1229</v>
      </c>
      <c r="Q9" s="72" t="s">
        <v>43</v>
      </c>
      <c r="R9" s="73" t="s">
        <v>221</v>
      </c>
      <c r="S9" s="72" t="s">
        <v>503</v>
      </c>
      <c r="T9" s="73" t="s">
        <v>1230</v>
      </c>
      <c r="U9" s="72" t="s">
        <v>939</v>
      </c>
      <c r="V9" s="73" t="s">
        <v>1231</v>
      </c>
    </row>
    <row r="10" spans="1:22" ht="15.75" customHeight="1">
      <c r="A10" s="70">
        <v>6</v>
      </c>
      <c r="B10" s="71" t="s">
        <v>107</v>
      </c>
      <c r="C10" s="72"/>
      <c r="D10" s="73"/>
      <c r="E10" s="72" t="s">
        <v>136</v>
      </c>
      <c r="F10" s="73"/>
      <c r="G10" s="72"/>
      <c r="H10" s="73"/>
      <c r="I10" s="72" t="s">
        <v>363</v>
      </c>
      <c r="J10" s="73"/>
      <c r="K10" s="72" t="s">
        <v>510</v>
      </c>
      <c r="L10" s="73"/>
      <c r="M10" s="72" t="s">
        <v>209</v>
      </c>
      <c r="N10" s="73"/>
      <c r="O10" s="72" t="s">
        <v>494</v>
      </c>
      <c r="P10" s="73"/>
      <c r="Q10" s="72" t="s">
        <v>28</v>
      </c>
      <c r="R10" s="73"/>
      <c r="S10" s="72" t="s">
        <v>890</v>
      </c>
      <c r="T10" s="73"/>
      <c r="U10" s="72" t="s">
        <v>1018</v>
      </c>
      <c r="V10" s="73"/>
    </row>
    <row r="11" spans="1:22" ht="15.75" customHeight="1">
      <c r="A11" s="70">
        <v>7</v>
      </c>
      <c r="B11" s="71" t="s">
        <v>265</v>
      </c>
      <c r="C11" s="72"/>
      <c r="D11" s="73"/>
      <c r="E11" s="72" t="s">
        <v>298</v>
      </c>
      <c r="F11" s="73"/>
      <c r="G11" s="72"/>
      <c r="H11" s="73"/>
      <c r="I11" s="72" t="s">
        <v>324</v>
      </c>
      <c r="J11" s="73"/>
      <c r="K11" s="72" t="s">
        <v>1232</v>
      </c>
      <c r="L11" s="73"/>
      <c r="M11" s="72" t="s">
        <v>286</v>
      </c>
      <c r="N11" s="73"/>
      <c r="O11" s="72" t="s">
        <v>297</v>
      </c>
      <c r="P11" s="73"/>
      <c r="Q11" s="72" t="s">
        <v>29</v>
      </c>
      <c r="R11" s="73"/>
      <c r="S11" s="72" t="s">
        <v>456</v>
      </c>
      <c r="T11" s="73"/>
      <c r="U11" s="72" t="s">
        <v>1233</v>
      </c>
      <c r="V11" s="73"/>
    </row>
    <row r="12" spans="1:22" ht="15.75" customHeight="1">
      <c r="A12" s="70">
        <v>8</v>
      </c>
      <c r="B12" s="71" t="s">
        <v>53</v>
      </c>
      <c r="C12" s="72"/>
      <c r="D12" s="73"/>
      <c r="E12" s="72" t="s">
        <v>157</v>
      </c>
      <c r="F12" s="73"/>
      <c r="G12" s="72"/>
      <c r="H12" s="73"/>
      <c r="I12" s="72" t="s">
        <v>214</v>
      </c>
      <c r="J12" s="73"/>
      <c r="K12" s="72" t="s">
        <v>792</v>
      </c>
      <c r="L12" s="73"/>
      <c r="M12" s="72" t="s">
        <v>186</v>
      </c>
      <c r="N12" s="73"/>
      <c r="O12" s="72" t="s">
        <v>336</v>
      </c>
      <c r="P12" s="73"/>
      <c r="Q12" s="72" t="s">
        <v>249</v>
      </c>
      <c r="R12" s="73"/>
      <c r="S12" s="72" t="s">
        <v>1151</v>
      </c>
      <c r="T12" s="73"/>
      <c r="U12" s="72" t="s">
        <v>1234</v>
      </c>
      <c r="V12" s="73"/>
    </row>
    <row r="13" spans="1:22" ht="15.75" customHeight="1">
      <c r="A13" s="70">
        <v>9</v>
      </c>
      <c r="B13" s="74" t="s">
        <v>20</v>
      </c>
      <c r="C13" s="72"/>
      <c r="D13" s="73" t="s">
        <v>1115</v>
      </c>
      <c r="E13" s="72" t="s">
        <v>157</v>
      </c>
      <c r="F13" s="73" t="s">
        <v>358</v>
      </c>
      <c r="G13" s="72"/>
      <c r="H13" s="73" t="s">
        <v>141</v>
      </c>
      <c r="I13" s="72" t="s">
        <v>498</v>
      </c>
      <c r="J13" s="73" t="s">
        <v>738</v>
      </c>
      <c r="K13" s="72" t="s">
        <v>587</v>
      </c>
      <c r="L13" s="73" t="s">
        <v>1235</v>
      </c>
      <c r="M13" s="72" t="s">
        <v>479</v>
      </c>
      <c r="N13" s="73" t="s">
        <v>890</v>
      </c>
      <c r="O13" s="72" t="s">
        <v>565</v>
      </c>
      <c r="P13" s="73" t="s">
        <v>1236</v>
      </c>
      <c r="Q13" s="72" t="s">
        <v>232</v>
      </c>
      <c r="R13" s="73" t="s">
        <v>419</v>
      </c>
      <c r="S13" s="72" t="s">
        <v>1026</v>
      </c>
      <c r="T13" s="73" t="s">
        <v>1237</v>
      </c>
      <c r="U13" s="72" t="s">
        <v>1238</v>
      </c>
      <c r="V13" s="73" t="s">
        <v>1239</v>
      </c>
    </row>
    <row r="14" spans="1:22" ht="15.75" customHeight="1">
      <c r="A14" s="70">
        <v>10</v>
      </c>
      <c r="B14" s="71" t="s">
        <v>107</v>
      </c>
      <c r="C14" s="72"/>
      <c r="D14" s="73"/>
      <c r="E14" s="72" t="s">
        <v>107</v>
      </c>
      <c r="F14" s="73"/>
      <c r="G14" s="72"/>
      <c r="H14" s="73"/>
      <c r="I14" s="72" t="s">
        <v>431</v>
      </c>
      <c r="J14" s="73"/>
      <c r="K14" s="72" t="s">
        <v>1240</v>
      </c>
      <c r="L14" s="73"/>
      <c r="M14" s="72" t="s">
        <v>332</v>
      </c>
      <c r="N14" s="73"/>
      <c r="O14" s="72" t="s">
        <v>147</v>
      </c>
      <c r="P14" s="73"/>
      <c r="Q14" s="72" t="s">
        <v>54</v>
      </c>
      <c r="R14" s="73"/>
      <c r="S14" s="72" t="s">
        <v>501</v>
      </c>
      <c r="T14" s="73"/>
      <c r="U14" s="72" t="s">
        <v>1241</v>
      </c>
      <c r="V14" s="73"/>
    </row>
    <row r="15" spans="1:22" ht="15.75" customHeight="1">
      <c r="A15" s="70">
        <v>11</v>
      </c>
      <c r="B15" s="71" t="s">
        <v>265</v>
      </c>
      <c r="C15" s="72"/>
      <c r="D15" s="73"/>
      <c r="E15" s="72" t="s">
        <v>83</v>
      </c>
      <c r="F15" s="73"/>
      <c r="G15" s="72"/>
      <c r="H15" s="73"/>
      <c r="I15" s="72" t="s">
        <v>269</v>
      </c>
      <c r="J15" s="73"/>
      <c r="K15" s="72" t="s">
        <v>1242</v>
      </c>
      <c r="L15" s="73"/>
      <c r="M15" s="72" t="s">
        <v>286</v>
      </c>
      <c r="N15" s="73"/>
      <c r="O15" s="72" t="s">
        <v>271</v>
      </c>
      <c r="P15" s="73"/>
      <c r="Q15" s="72" t="s">
        <v>255</v>
      </c>
      <c r="R15" s="73"/>
      <c r="S15" s="72" t="s">
        <v>1141</v>
      </c>
      <c r="T15" s="73"/>
      <c r="U15" s="72" t="s">
        <v>1243</v>
      </c>
      <c r="V15" s="73"/>
    </row>
    <row r="16" spans="1:22" ht="15.75" customHeight="1">
      <c r="A16" s="70">
        <v>12</v>
      </c>
      <c r="B16" s="71" t="s">
        <v>53</v>
      </c>
      <c r="C16" s="72"/>
      <c r="D16" s="73"/>
      <c r="E16" s="72" t="s">
        <v>137</v>
      </c>
      <c r="F16" s="73"/>
      <c r="G16" s="72" t="s">
        <v>141</v>
      </c>
      <c r="H16" s="73"/>
      <c r="I16" s="72" t="s">
        <v>332</v>
      </c>
      <c r="J16" s="73"/>
      <c r="K16" s="72" t="s">
        <v>1244</v>
      </c>
      <c r="L16" s="73"/>
      <c r="M16" s="72" t="s">
        <v>431</v>
      </c>
      <c r="N16" s="73"/>
      <c r="O16" s="72" t="s">
        <v>181</v>
      </c>
      <c r="P16" s="73"/>
      <c r="Q16" s="72" t="s">
        <v>53</v>
      </c>
      <c r="R16" s="73"/>
      <c r="S16" s="72" t="s">
        <v>335</v>
      </c>
      <c r="T16" s="73"/>
      <c r="U16" s="72" t="s">
        <v>1245</v>
      </c>
      <c r="V16" s="73"/>
    </row>
    <row r="17" spans="1:22" ht="15.75" customHeight="1">
      <c r="A17" s="70">
        <v>13</v>
      </c>
      <c r="B17" s="74" t="s">
        <v>54</v>
      </c>
      <c r="C17" s="72"/>
      <c r="D17" s="73"/>
      <c r="E17" s="72" t="s">
        <v>322</v>
      </c>
      <c r="F17" s="73"/>
      <c r="G17" s="72"/>
      <c r="H17" s="73"/>
      <c r="I17" s="72" t="s">
        <v>317</v>
      </c>
      <c r="J17" s="73"/>
      <c r="K17" s="72" t="s">
        <v>765</v>
      </c>
      <c r="L17" s="73"/>
      <c r="M17" s="72" t="s">
        <v>209</v>
      </c>
      <c r="N17" s="73"/>
      <c r="O17" s="72" t="s">
        <v>149</v>
      </c>
      <c r="P17" s="73"/>
      <c r="Q17" s="72" t="s">
        <v>69</v>
      </c>
      <c r="R17" s="73"/>
      <c r="S17" s="72" t="s">
        <v>496</v>
      </c>
      <c r="T17" s="73"/>
      <c r="U17" s="72" t="s">
        <v>1246</v>
      </c>
      <c r="V17" s="73"/>
    </row>
    <row r="18" spans="1:22" ht="15.75" customHeight="1">
      <c r="A18" s="70">
        <v>14</v>
      </c>
      <c r="B18" s="74" t="s">
        <v>21</v>
      </c>
      <c r="C18" s="72"/>
      <c r="D18" s="73" t="s">
        <v>1115</v>
      </c>
      <c r="E18" s="72" t="s">
        <v>249</v>
      </c>
      <c r="F18" s="73" t="s">
        <v>209</v>
      </c>
      <c r="G18" s="72"/>
      <c r="H18" s="73" t="s">
        <v>1115</v>
      </c>
      <c r="I18" s="72" t="s">
        <v>284</v>
      </c>
      <c r="J18" s="73" t="s">
        <v>574</v>
      </c>
      <c r="K18" s="72" t="s">
        <v>742</v>
      </c>
      <c r="L18" s="73" t="s">
        <v>627</v>
      </c>
      <c r="M18" s="72" t="s">
        <v>311</v>
      </c>
      <c r="N18" s="73" t="s">
        <v>334</v>
      </c>
      <c r="O18" s="72" t="s">
        <v>303</v>
      </c>
      <c r="P18" s="73" t="s">
        <v>1247</v>
      </c>
      <c r="Q18" s="72" t="s">
        <v>232</v>
      </c>
      <c r="R18" s="73" t="s">
        <v>359</v>
      </c>
      <c r="S18" s="72" t="s">
        <v>184</v>
      </c>
      <c r="T18" s="73" t="s">
        <v>490</v>
      </c>
      <c r="U18" s="72" t="s">
        <v>402</v>
      </c>
      <c r="V18" s="73" t="s">
        <v>1248</v>
      </c>
    </row>
    <row r="19" spans="1:22" ht="15.75" customHeight="1">
      <c r="A19" s="70">
        <v>15</v>
      </c>
      <c r="B19" s="71" t="s">
        <v>322</v>
      </c>
      <c r="C19" s="72"/>
      <c r="D19" s="73"/>
      <c r="E19" s="72" t="s">
        <v>136</v>
      </c>
      <c r="F19" s="73"/>
      <c r="G19" s="72"/>
      <c r="H19" s="73"/>
      <c r="I19" s="72" t="s">
        <v>305</v>
      </c>
      <c r="J19" s="73"/>
      <c r="K19" s="72" t="s">
        <v>1247</v>
      </c>
      <c r="L19" s="73"/>
      <c r="M19" s="72" t="s">
        <v>144</v>
      </c>
      <c r="N19" s="73"/>
      <c r="O19" s="72" t="s">
        <v>464</v>
      </c>
      <c r="P19" s="73"/>
      <c r="Q19" s="72" t="s">
        <v>265</v>
      </c>
      <c r="R19" s="73"/>
      <c r="S19" s="72" t="s">
        <v>610</v>
      </c>
      <c r="T19" s="73"/>
      <c r="U19" s="72" t="s">
        <v>1249</v>
      </c>
      <c r="V19" s="73"/>
    </row>
    <row r="20" spans="1:22" ht="15.75" customHeight="1">
      <c r="A20" s="70">
        <v>16</v>
      </c>
      <c r="B20" s="71" t="s">
        <v>224</v>
      </c>
      <c r="C20" s="72"/>
      <c r="D20" s="73"/>
      <c r="E20" s="72" t="s">
        <v>53</v>
      </c>
      <c r="F20" s="73"/>
      <c r="G20" s="72"/>
      <c r="H20" s="73"/>
      <c r="I20" s="72" t="s">
        <v>333</v>
      </c>
      <c r="J20" s="73"/>
      <c r="K20" s="72" t="s">
        <v>1024</v>
      </c>
      <c r="L20" s="73"/>
      <c r="M20" s="72" t="s">
        <v>431</v>
      </c>
      <c r="N20" s="73"/>
      <c r="O20" s="72" t="s">
        <v>247</v>
      </c>
      <c r="P20" s="73"/>
      <c r="Q20" s="72" t="s">
        <v>322</v>
      </c>
      <c r="R20" s="73"/>
      <c r="S20" s="72" t="s">
        <v>348</v>
      </c>
      <c r="T20" s="73"/>
      <c r="U20" s="72" t="s">
        <v>1250</v>
      </c>
      <c r="V20" s="73"/>
    </row>
    <row r="21" spans="1:22" ht="15.75" customHeight="1">
      <c r="A21" s="70">
        <v>17</v>
      </c>
      <c r="B21" s="71" t="s">
        <v>26</v>
      </c>
      <c r="C21" s="72"/>
      <c r="D21" s="73"/>
      <c r="E21" s="72" t="s">
        <v>83</v>
      </c>
      <c r="F21" s="73"/>
      <c r="G21" s="72"/>
      <c r="H21" s="73"/>
      <c r="I21" s="72" t="s">
        <v>151</v>
      </c>
      <c r="J21" s="73"/>
      <c r="K21" s="72" t="s">
        <v>1251</v>
      </c>
      <c r="L21" s="73"/>
      <c r="M21" s="72" t="s">
        <v>184</v>
      </c>
      <c r="N21" s="73"/>
      <c r="O21" s="72" t="s">
        <v>233</v>
      </c>
      <c r="P21" s="73"/>
      <c r="Q21" s="72" t="s">
        <v>224</v>
      </c>
      <c r="R21" s="73"/>
      <c r="S21" s="72" t="s">
        <v>1028</v>
      </c>
      <c r="T21" s="73"/>
      <c r="U21" s="72" t="s">
        <v>1105</v>
      </c>
      <c r="V21" s="73"/>
    </row>
    <row r="22" spans="1:22" ht="15.75" customHeight="1">
      <c r="A22" s="70">
        <v>18</v>
      </c>
      <c r="B22" s="74" t="s">
        <v>22</v>
      </c>
      <c r="C22" s="72"/>
      <c r="D22" s="73" t="s">
        <v>1115</v>
      </c>
      <c r="E22" s="72" t="s">
        <v>265</v>
      </c>
      <c r="F22" s="73" t="s">
        <v>558</v>
      </c>
      <c r="G22" s="72"/>
      <c r="H22" s="73" t="s">
        <v>141</v>
      </c>
      <c r="I22" s="72" t="s">
        <v>305</v>
      </c>
      <c r="J22" s="73" t="s">
        <v>1103</v>
      </c>
      <c r="K22" s="72" t="s">
        <v>598</v>
      </c>
      <c r="L22" s="73" t="s">
        <v>537</v>
      </c>
      <c r="M22" s="72" t="s">
        <v>186</v>
      </c>
      <c r="N22" s="73" t="s">
        <v>553</v>
      </c>
      <c r="O22" s="72" t="s">
        <v>151</v>
      </c>
      <c r="P22" s="73" t="s">
        <v>163</v>
      </c>
      <c r="Q22" s="72" t="s">
        <v>137</v>
      </c>
      <c r="R22" s="73" t="s">
        <v>304</v>
      </c>
      <c r="S22" s="72" t="s">
        <v>266</v>
      </c>
      <c r="T22" s="73" t="s">
        <v>480</v>
      </c>
      <c r="U22" s="72" t="s">
        <v>543</v>
      </c>
      <c r="V22" s="73" t="s">
        <v>1252</v>
      </c>
    </row>
    <row r="23" spans="1:22" ht="15.75" customHeight="1">
      <c r="A23" s="70">
        <v>19</v>
      </c>
      <c r="B23" s="71" t="s">
        <v>124</v>
      </c>
      <c r="C23" s="72"/>
      <c r="D23" s="73"/>
      <c r="E23" s="72" t="s">
        <v>186</v>
      </c>
      <c r="F23" s="73"/>
      <c r="G23" s="72" t="s">
        <v>141</v>
      </c>
      <c r="H23" s="73"/>
      <c r="I23" s="72" t="s">
        <v>43</v>
      </c>
      <c r="J23" s="73"/>
      <c r="K23" s="72" t="s">
        <v>775</v>
      </c>
      <c r="L23" s="73"/>
      <c r="M23" s="72" t="s">
        <v>324</v>
      </c>
      <c r="N23" s="73"/>
      <c r="O23" s="72" t="s">
        <v>467</v>
      </c>
      <c r="P23" s="73"/>
      <c r="Q23" s="72" t="s">
        <v>284</v>
      </c>
      <c r="R23" s="73"/>
      <c r="S23" s="72" t="s">
        <v>699</v>
      </c>
      <c r="T23" s="73"/>
      <c r="U23" s="72" t="s">
        <v>886</v>
      </c>
      <c r="V23" s="73"/>
    </row>
    <row r="24" spans="1:22" ht="15.75" customHeight="1">
      <c r="A24" s="70">
        <v>20</v>
      </c>
      <c r="B24" s="71" t="s">
        <v>273</v>
      </c>
      <c r="C24" s="72"/>
      <c r="D24" s="73"/>
      <c r="E24" s="72" t="s">
        <v>24</v>
      </c>
      <c r="F24" s="73"/>
      <c r="G24" s="72"/>
      <c r="H24" s="73"/>
      <c r="I24" s="72" t="s">
        <v>215</v>
      </c>
      <c r="J24" s="73"/>
      <c r="K24" s="72" t="s">
        <v>499</v>
      </c>
      <c r="L24" s="73"/>
      <c r="M24" s="72" t="s">
        <v>51</v>
      </c>
      <c r="N24" s="73"/>
      <c r="O24" s="72" t="s">
        <v>447</v>
      </c>
      <c r="P24" s="73"/>
      <c r="Q24" s="72" t="s">
        <v>124</v>
      </c>
      <c r="R24" s="73"/>
      <c r="S24" s="72" t="s">
        <v>174</v>
      </c>
      <c r="T24" s="73"/>
      <c r="U24" s="72" t="s">
        <v>1198</v>
      </c>
      <c r="V24" s="73"/>
    </row>
    <row r="25" spans="1:22" ht="15.75" customHeight="1">
      <c r="A25" s="70">
        <v>21</v>
      </c>
      <c r="B25" s="71" t="s">
        <v>67</v>
      </c>
      <c r="C25" s="72"/>
      <c r="D25" s="73"/>
      <c r="E25" s="72" t="s">
        <v>28</v>
      </c>
      <c r="F25" s="73"/>
      <c r="G25" s="72"/>
      <c r="H25" s="73"/>
      <c r="I25" s="72" t="s">
        <v>185</v>
      </c>
      <c r="J25" s="73"/>
      <c r="K25" s="72" t="s">
        <v>625</v>
      </c>
      <c r="L25" s="73"/>
      <c r="M25" s="72" t="s">
        <v>83</v>
      </c>
      <c r="N25" s="73"/>
      <c r="O25" s="72" t="s">
        <v>257</v>
      </c>
      <c r="P25" s="73"/>
      <c r="Q25" s="72" t="s">
        <v>28</v>
      </c>
      <c r="R25" s="73"/>
      <c r="S25" s="72" t="s">
        <v>291</v>
      </c>
      <c r="T25" s="73"/>
      <c r="U25" s="72" t="s">
        <v>1253</v>
      </c>
      <c r="V25" s="73"/>
    </row>
    <row r="26" spans="1:22" ht="15.75" customHeight="1">
      <c r="A26" s="70">
        <v>22</v>
      </c>
      <c r="B26" s="74" t="s">
        <v>43</v>
      </c>
      <c r="C26" s="72"/>
      <c r="D26" s="73"/>
      <c r="E26" s="72" t="s">
        <v>257</v>
      </c>
      <c r="F26" s="73"/>
      <c r="G26" s="72"/>
      <c r="H26" s="73"/>
      <c r="I26" s="72" t="s">
        <v>317</v>
      </c>
      <c r="J26" s="73"/>
      <c r="K26" s="72" t="s">
        <v>350</v>
      </c>
      <c r="L26" s="73"/>
      <c r="M26" s="72" t="s">
        <v>54</v>
      </c>
      <c r="N26" s="73"/>
      <c r="O26" s="72" t="s">
        <v>324</v>
      </c>
      <c r="P26" s="73"/>
      <c r="Q26" s="72" t="s">
        <v>262</v>
      </c>
      <c r="R26" s="73"/>
      <c r="S26" s="72" t="s">
        <v>221</v>
      </c>
      <c r="T26" s="73"/>
      <c r="U26" s="72" t="s">
        <v>1254</v>
      </c>
      <c r="V26" s="73"/>
    </row>
    <row r="27" spans="1:22" ht="15.75" customHeight="1">
      <c r="A27" s="70">
        <v>23</v>
      </c>
      <c r="B27" s="74" t="s">
        <v>23</v>
      </c>
      <c r="C27" s="72"/>
      <c r="D27" s="73" t="s">
        <v>1115</v>
      </c>
      <c r="E27" s="72" t="s">
        <v>24</v>
      </c>
      <c r="F27" s="73" t="s">
        <v>1127</v>
      </c>
      <c r="G27" s="72"/>
      <c r="H27" s="73" t="s">
        <v>1115</v>
      </c>
      <c r="I27" s="72" t="s">
        <v>171</v>
      </c>
      <c r="J27" s="73" t="s">
        <v>494</v>
      </c>
      <c r="K27" s="72" t="s">
        <v>290</v>
      </c>
      <c r="L27" s="73" t="s">
        <v>848</v>
      </c>
      <c r="M27" s="72" t="s">
        <v>69</v>
      </c>
      <c r="N27" s="73" t="s">
        <v>151</v>
      </c>
      <c r="O27" s="72" t="s">
        <v>352</v>
      </c>
      <c r="P27" s="73" t="s">
        <v>372</v>
      </c>
      <c r="Q27" s="72" t="s">
        <v>265</v>
      </c>
      <c r="R27" s="73" t="s">
        <v>321</v>
      </c>
      <c r="S27" s="72" t="s">
        <v>214</v>
      </c>
      <c r="T27" s="73" t="s">
        <v>581</v>
      </c>
      <c r="U27" s="72" t="s">
        <v>1255</v>
      </c>
      <c r="V27" s="73" t="s">
        <v>1256</v>
      </c>
    </row>
    <row r="28" spans="1:22" ht="15.75" customHeight="1">
      <c r="A28" s="70">
        <v>24</v>
      </c>
      <c r="B28" s="71" t="s">
        <v>166</v>
      </c>
      <c r="C28" s="72"/>
      <c r="D28" s="73"/>
      <c r="E28" s="72" t="s">
        <v>614</v>
      </c>
      <c r="F28" s="73"/>
      <c r="G28" s="72"/>
      <c r="H28" s="73"/>
      <c r="I28" s="72" t="s">
        <v>450</v>
      </c>
      <c r="J28" s="73"/>
      <c r="K28" s="72" t="s">
        <v>795</v>
      </c>
      <c r="L28" s="73"/>
      <c r="M28" s="72" t="s">
        <v>124</v>
      </c>
      <c r="N28" s="73"/>
      <c r="O28" s="72" t="s">
        <v>67</v>
      </c>
      <c r="P28" s="73"/>
      <c r="Q28" s="72" t="s">
        <v>262</v>
      </c>
      <c r="R28" s="73"/>
      <c r="S28" s="72" t="s">
        <v>255</v>
      </c>
      <c r="T28" s="73"/>
      <c r="U28" s="72" t="s">
        <v>552</v>
      </c>
      <c r="V28" s="73"/>
    </row>
    <row r="29" spans="1:22" ht="15.75" customHeight="1">
      <c r="A29" s="70">
        <v>25</v>
      </c>
      <c r="B29" s="71" t="s">
        <v>69</v>
      </c>
      <c r="C29" s="72"/>
      <c r="D29" s="73"/>
      <c r="E29" s="72" t="s">
        <v>230</v>
      </c>
      <c r="F29" s="73"/>
      <c r="G29" s="72"/>
      <c r="H29" s="73"/>
      <c r="I29" s="72" t="s">
        <v>83</v>
      </c>
      <c r="J29" s="73"/>
      <c r="K29" s="72" t="s">
        <v>434</v>
      </c>
      <c r="L29" s="73"/>
      <c r="M29" s="72" t="s">
        <v>69</v>
      </c>
      <c r="N29" s="73"/>
      <c r="O29" s="72" t="s">
        <v>193</v>
      </c>
      <c r="P29" s="73"/>
      <c r="Q29" s="72" t="s">
        <v>53</v>
      </c>
      <c r="R29" s="73"/>
      <c r="S29" s="72" t="s">
        <v>314</v>
      </c>
      <c r="T29" s="73"/>
      <c r="U29" s="72" t="s">
        <v>868</v>
      </c>
      <c r="V29" s="73"/>
    </row>
    <row r="30" spans="1:22" ht="15.75" customHeight="1">
      <c r="A30" s="70">
        <v>26</v>
      </c>
      <c r="B30" s="74" t="s">
        <v>24</v>
      </c>
      <c r="C30" s="72"/>
      <c r="D30" s="73"/>
      <c r="E30" s="72" t="s">
        <v>53</v>
      </c>
      <c r="F30" s="73"/>
      <c r="G30" s="72"/>
      <c r="H30" s="73"/>
      <c r="I30" s="72" t="s">
        <v>107</v>
      </c>
      <c r="J30" s="73"/>
      <c r="K30" s="72" t="s">
        <v>455</v>
      </c>
      <c r="L30" s="73"/>
      <c r="M30" s="72" t="s">
        <v>124</v>
      </c>
      <c r="N30" s="73"/>
      <c r="O30" s="72" t="s">
        <v>67</v>
      </c>
      <c r="P30" s="73"/>
      <c r="Q30" s="72" t="s">
        <v>51</v>
      </c>
      <c r="R30" s="73"/>
      <c r="S30" s="72" t="s">
        <v>482</v>
      </c>
      <c r="T30" s="73"/>
      <c r="U30" s="72" t="s">
        <v>615</v>
      </c>
      <c r="V30" s="73"/>
    </row>
    <row r="31" spans="1:22" ht="15.75" customHeight="1">
      <c r="A31" s="70">
        <v>27</v>
      </c>
      <c r="B31" s="74" t="s">
        <v>25</v>
      </c>
      <c r="C31" s="72"/>
      <c r="D31" s="73" t="s">
        <v>1115</v>
      </c>
      <c r="E31" s="72" t="s">
        <v>284</v>
      </c>
      <c r="F31" s="73" t="s">
        <v>540</v>
      </c>
      <c r="G31" s="72"/>
      <c r="H31" s="73" t="s">
        <v>148</v>
      </c>
      <c r="I31" s="72" t="s">
        <v>166</v>
      </c>
      <c r="J31" s="73" t="s">
        <v>358</v>
      </c>
      <c r="K31" s="72" t="s">
        <v>454</v>
      </c>
      <c r="L31" s="73" t="s">
        <v>365</v>
      </c>
      <c r="M31" s="72" t="s">
        <v>136</v>
      </c>
      <c r="N31" s="73" t="s">
        <v>257</v>
      </c>
      <c r="O31" s="72" t="s">
        <v>124</v>
      </c>
      <c r="P31" s="73" t="s">
        <v>325</v>
      </c>
      <c r="Q31" s="72" t="s">
        <v>180</v>
      </c>
      <c r="R31" s="73" t="s">
        <v>49</v>
      </c>
      <c r="S31" s="72" t="s">
        <v>431</v>
      </c>
      <c r="T31" s="73" t="s">
        <v>245</v>
      </c>
      <c r="U31" s="72" t="s">
        <v>1257</v>
      </c>
      <c r="V31" s="73" t="s">
        <v>1258</v>
      </c>
    </row>
    <row r="32" spans="1:22" ht="15.75" customHeight="1">
      <c r="A32" s="70">
        <v>28</v>
      </c>
      <c r="B32" s="71" t="s">
        <v>322</v>
      </c>
      <c r="C32" s="72"/>
      <c r="D32" s="73"/>
      <c r="E32" s="72" t="s">
        <v>49</v>
      </c>
      <c r="F32" s="73"/>
      <c r="G32" s="72"/>
      <c r="H32" s="73"/>
      <c r="I32" s="72" t="s">
        <v>49</v>
      </c>
      <c r="J32" s="73"/>
      <c r="K32" s="72" t="s">
        <v>392</v>
      </c>
      <c r="L32" s="73"/>
      <c r="M32" s="72" t="s">
        <v>218</v>
      </c>
      <c r="N32" s="73"/>
      <c r="O32" s="72" t="s">
        <v>322</v>
      </c>
      <c r="P32" s="73"/>
      <c r="Q32" s="72" t="s">
        <v>157</v>
      </c>
      <c r="R32" s="73"/>
      <c r="S32" s="72" t="s">
        <v>49</v>
      </c>
      <c r="T32" s="73"/>
      <c r="U32" s="72" t="s">
        <v>1106</v>
      </c>
      <c r="V32" s="73"/>
    </row>
    <row r="33" spans="1:22" ht="15.75" customHeight="1">
      <c r="A33" s="70">
        <v>29</v>
      </c>
      <c r="B33" s="71" t="s">
        <v>224</v>
      </c>
      <c r="C33" s="72"/>
      <c r="D33" s="73"/>
      <c r="E33" s="72" t="s">
        <v>107</v>
      </c>
      <c r="F33" s="73"/>
      <c r="G33" s="72" t="s">
        <v>148</v>
      </c>
      <c r="H33" s="73"/>
      <c r="I33" s="72" t="s">
        <v>124</v>
      </c>
      <c r="J33" s="73"/>
      <c r="K33" s="72" t="s">
        <v>158</v>
      </c>
      <c r="L33" s="73"/>
      <c r="M33" s="72" t="s">
        <v>107</v>
      </c>
      <c r="N33" s="73"/>
      <c r="O33" s="72" t="s">
        <v>136</v>
      </c>
      <c r="P33" s="73"/>
      <c r="Q33" s="72" t="s">
        <v>107</v>
      </c>
      <c r="R33" s="73"/>
      <c r="S33" s="72" t="s">
        <v>54</v>
      </c>
      <c r="T33" s="73"/>
      <c r="U33" s="72" t="s">
        <v>451</v>
      </c>
      <c r="V33" s="73"/>
    </row>
    <row r="34" spans="1:22" ht="15.75" customHeight="1">
      <c r="A34" s="70">
        <v>30</v>
      </c>
      <c r="B34" s="74" t="s">
        <v>26</v>
      </c>
      <c r="C34" s="72"/>
      <c r="D34" s="73"/>
      <c r="E34" s="72" t="s">
        <v>265</v>
      </c>
      <c r="F34" s="73"/>
      <c r="G34" s="72"/>
      <c r="H34" s="73"/>
      <c r="I34" s="72" t="s">
        <v>136</v>
      </c>
      <c r="J34" s="73"/>
      <c r="K34" s="72" t="s">
        <v>253</v>
      </c>
      <c r="L34" s="73"/>
      <c r="M34" s="72" t="s">
        <v>69</v>
      </c>
      <c r="N34" s="73"/>
      <c r="O34" s="72" t="s">
        <v>265</v>
      </c>
      <c r="P34" s="73"/>
      <c r="Q34" s="72" t="s">
        <v>322</v>
      </c>
      <c r="R34" s="73"/>
      <c r="S34" s="72" t="s">
        <v>83</v>
      </c>
      <c r="T34" s="73"/>
      <c r="U34" s="72" t="s">
        <v>738</v>
      </c>
      <c r="V34" s="73"/>
    </row>
    <row r="35" spans="1:22" ht="15.75" customHeight="1">
      <c r="A35" s="70">
        <v>31</v>
      </c>
      <c r="B35" s="74" t="s">
        <v>27</v>
      </c>
      <c r="C35" s="72"/>
      <c r="D35" s="73" t="s">
        <v>1115</v>
      </c>
      <c r="E35" s="72" t="s">
        <v>298</v>
      </c>
      <c r="F35" s="73" t="s">
        <v>193</v>
      </c>
      <c r="G35" s="72"/>
      <c r="H35" s="73" t="s">
        <v>1115</v>
      </c>
      <c r="I35" s="72" t="s">
        <v>53</v>
      </c>
      <c r="J35" s="73" t="s">
        <v>353</v>
      </c>
      <c r="K35" s="72" t="s">
        <v>529</v>
      </c>
      <c r="L35" s="73" t="s">
        <v>264</v>
      </c>
      <c r="M35" s="72" t="s">
        <v>136</v>
      </c>
      <c r="N35" s="73" t="s">
        <v>43</v>
      </c>
      <c r="O35" s="72" t="s">
        <v>107</v>
      </c>
      <c r="P35" s="73" t="s">
        <v>186</v>
      </c>
      <c r="Q35" s="72" t="s">
        <v>265</v>
      </c>
      <c r="R35" s="73" t="s">
        <v>142</v>
      </c>
      <c r="S35" s="72" t="s">
        <v>53</v>
      </c>
      <c r="T35" s="73" t="s">
        <v>258</v>
      </c>
      <c r="U35" s="72" t="s">
        <v>336</v>
      </c>
      <c r="V35" s="73" t="s">
        <v>1021</v>
      </c>
    </row>
    <row r="36" spans="1:22" ht="15.75" customHeight="1">
      <c r="A36" s="70">
        <v>32</v>
      </c>
      <c r="B36" s="71" t="s">
        <v>95</v>
      </c>
      <c r="C36" s="72"/>
      <c r="D36" s="73"/>
      <c r="E36" s="72" t="s">
        <v>249</v>
      </c>
      <c r="F36" s="73"/>
      <c r="G36" s="72"/>
      <c r="H36" s="73"/>
      <c r="I36" s="72" t="s">
        <v>249</v>
      </c>
      <c r="J36" s="73"/>
      <c r="K36" s="72" t="s">
        <v>229</v>
      </c>
      <c r="L36" s="73"/>
      <c r="M36" s="72" t="s">
        <v>107</v>
      </c>
      <c r="N36" s="73"/>
      <c r="O36" s="72" t="s">
        <v>249</v>
      </c>
      <c r="P36" s="73"/>
      <c r="Q36" s="72" t="s">
        <v>218</v>
      </c>
      <c r="R36" s="73"/>
      <c r="S36" s="72" t="s">
        <v>67</v>
      </c>
      <c r="T36" s="73"/>
      <c r="U36" s="72" t="s">
        <v>596</v>
      </c>
      <c r="V36" s="73"/>
    </row>
    <row r="37" spans="1:22" ht="15.75" customHeight="1">
      <c r="A37" s="70">
        <v>33</v>
      </c>
      <c r="B37" s="71" t="s">
        <v>262</v>
      </c>
      <c r="C37" s="72"/>
      <c r="D37" s="73"/>
      <c r="E37" s="72" t="s">
        <v>124</v>
      </c>
      <c r="F37" s="73"/>
      <c r="G37" s="72"/>
      <c r="H37" s="73"/>
      <c r="I37" s="72" t="s">
        <v>265</v>
      </c>
      <c r="J37" s="73"/>
      <c r="K37" s="72" t="s">
        <v>282</v>
      </c>
      <c r="L37" s="73"/>
      <c r="M37" s="72" t="s">
        <v>107</v>
      </c>
      <c r="N37" s="73"/>
      <c r="O37" s="72" t="s">
        <v>136</v>
      </c>
      <c r="P37" s="73"/>
      <c r="Q37" s="72" t="s">
        <v>95</v>
      </c>
      <c r="R37" s="73"/>
      <c r="S37" s="72" t="s">
        <v>124</v>
      </c>
      <c r="T37" s="73"/>
      <c r="U37" s="72" t="s">
        <v>906</v>
      </c>
      <c r="V37" s="73"/>
    </row>
    <row r="38" spans="1:22" ht="15.75" customHeight="1">
      <c r="A38" s="70">
        <v>34</v>
      </c>
      <c r="B38" s="74" t="s">
        <v>28</v>
      </c>
      <c r="C38" s="72"/>
      <c r="D38" s="73"/>
      <c r="E38" s="72" t="s">
        <v>107</v>
      </c>
      <c r="F38" s="73"/>
      <c r="G38" s="72"/>
      <c r="H38" s="73"/>
      <c r="I38" s="72" t="s">
        <v>262</v>
      </c>
      <c r="J38" s="73"/>
      <c r="K38" s="72" t="s">
        <v>250</v>
      </c>
      <c r="L38" s="73"/>
      <c r="M38" s="72" t="s">
        <v>180</v>
      </c>
      <c r="N38" s="73"/>
      <c r="O38" s="72" t="s">
        <v>107</v>
      </c>
      <c r="P38" s="73"/>
      <c r="Q38" s="72" t="s">
        <v>180</v>
      </c>
      <c r="R38" s="73"/>
      <c r="S38" s="72" t="s">
        <v>95</v>
      </c>
      <c r="T38" s="73"/>
      <c r="U38" s="72" t="s">
        <v>1011</v>
      </c>
      <c r="V38" s="73"/>
    </row>
    <row r="39" spans="1:22" ht="15.75" customHeight="1">
      <c r="A39" s="70">
        <v>35</v>
      </c>
      <c r="B39" s="74" t="s">
        <v>29</v>
      </c>
      <c r="C39" s="72"/>
      <c r="D39" s="73"/>
      <c r="E39" s="72" t="s">
        <v>141</v>
      </c>
      <c r="F39" s="73"/>
      <c r="G39" s="72"/>
      <c r="H39" s="73"/>
      <c r="I39" s="72" t="s">
        <v>249</v>
      </c>
      <c r="J39" s="73"/>
      <c r="K39" s="72" t="s">
        <v>482</v>
      </c>
      <c r="L39" s="73"/>
      <c r="M39" s="72" t="s">
        <v>136</v>
      </c>
      <c r="N39" s="73"/>
      <c r="O39" s="72" t="s">
        <v>157</v>
      </c>
      <c r="P39" s="73"/>
      <c r="Q39" s="72" t="s">
        <v>136</v>
      </c>
      <c r="R39" s="73"/>
      <c r="S39" s="72" t="s">
        <v>67</v>
      </c>
      <c r="T39" s="73"/>
      <c r="U39" s="72" t="s">
        <v>252</v>
      </c>
      <c r="V39" s="73"/>
    </row>
    <row r="40" spans="1:22" ht="15.75" customHeight="1">
      <c r="A40" s="70">
        <v>36</v>
      </c>
      <c r="B40" s="74" t="s">
        <v>30</v>
      </c>
      <c r="C40" s="72"/>
      <c r="D40" s="73" t="s">
        <v>1115</v>
      </c>
      <c r="E40" s="72" t="s">
        <v>218</v>
      </c>
      <c r="F40" s="73" t="s">
        <v>305</v>
      </c>
      <c r="G40" s="72"/>
      <c r="H40" s="73" t="s">
        <v>1115</v>
      </c>
      <c r="I40" s="72" t="s">
        <v>157</v>
      </c>
      <c r="J40" s="73" t="s">
        <v>144</v>
      </c>
      <c r="K40" s="72" t="s">
        <v>162</v>
      </c>
      <c r="L40" s="73" t="s">
        <v>338</v>
      </c>
      <c r="M40" s="72" t="s">
        <v>141</v>
      </c>
      <c r="N40" s="73" t="s">
        <v>284</v>
      </c>
      <c r="O40" s="72" t="s">
        <v>107</v>
      </c>
      <c r="P40" s="73" t="s">
        <v>54</v>
      </c>
      <c r="Q40" s="72" t="s">
        <v>322</v>
      </c>
      <c r="R40" s="73" t="s">
        <v>313</v>
      </c>
      <c r="S40" s="72" t="s">
        <v>157</v>
      </c>
      <c r="T40" s="73" t="s">
        <v>215</v>
      </c>
      <c r="U40" s="72" t="s">
        <v>274</v>
      </c>
      <c r="V40" s="73" t="s">
        <v>1259</v>
      </c>
    </row>
    <row r="41" spans="1:22" ht="15.75" customHeight="1">
      <c r="A41" s="70">
        <v>37</v>
      </c>
      <c r="B41" s="71" t="s">
        <v>137</v>
      </c>
      <c r="C41" s="72"/>
      <c r="D41" s="73"/>
      <c r="E41" s="72" t="s">
        <v>95</v>
      </c>
      <c r="F41" s="73"/>
      <c r="G41" s="72"/>
      <c r="H41" s="73"/>
      <c r="I41" s="72" t="s">
        <v>298</v>
      </c>
      <c r="J41" s="73"/>
      <c r="K41" s="72" t="s">
        <v>460</v>
      </c>
      <c r="L41" s="73"/>
      <c r="M41" s="72" t="s">
        <v>148</v>
      </c>
      <c r="N41" s="73"/>
      <c r="O41" s="72" t="s">
        <v>249</v>
      </c>
      <c r="P41" s="73"/>
      <c r="Q41" s="72" t="s">
        <v>180</v>
      </c>
      <c r="R41" s="73"/>
      <c r="S41" s="72" t="s">
        <v>249</v>
      </c>
      <c r="T41" s="73"/>
      <c r="U41" s="72" t="s">
        <v>244</v>
      </c>
      <c r="V41" s="73"/>
    </row>
    <row r="42" spans="1:22" ht="15.75" customHeight="1">
      <c r="A42" s="70">
        <v>38</v>
      </c>
      <c r="B42" s="71" t="s">
        <v>83</v>
      </c>
      <c r="C42" s="72"/>
      <c r="D42" s="73"/>
      <c r="E42" s="72" t="s">
        <v>157</v>
      </c>
      <c r="F42" s="73"/>
      <c r="G42" s="72"/>
      <c r="H42" s="73"/>
      <c r="I42" s="72" t="s">
        <v>83</v>
      </c>
      <c r="J42" s="73"/>
      <c r="K42" s="72" t="s">
        <v>314</v>
      </c>
      <c r="L42" s="73"/>
      <c r="M42" s="72" t="s">
        <v>107</v>
      </c>
      <c r="N42" s="73"/>
      <c r="O42" s="72" t="s">
        <v>95</v>
      </c>
      <c r="P42" s="73"/>
      <c r="Q42" s="72" t="s">
        <v>284</v>
      </c>
      <c r="R42" s="73"/>
      <c r="S42" s="72" t="s">
        <v>322</v>
      </c>
      <c r="T42" s="73"/>
      <c r="U42" s="72" t="s">
        <v>392</v>
      </c>
      <c r="V42" s="73"/>
    </row>
    <row r="43" spans="1:22" ht="15.75" customHeight="1">
      <c r="A43" s="70">
        <v>39</v>
      </c>
      <c r="B43" s="71" t="s">
        <v>49</v>
      </c>
      <c r="C43" s="72"/>
      <c r="D43" s="73"/>
      <c r="E43" s="72" t="s">
        <v>166</v>
      </c>
      <c r="F43" s="73"/>
      <c r="G43" s="72"/>
      <c r="H43" s="73"/>
      <c r="I43" s="72" t="s">
        <v>298</v>
      </c>
      <c r="J43" s="73"/>
      <c r="K43" s="72" t="s">
        <v>282</v>
      </c>
      <c r="L43" s="73"/>
      <c r="M43" s="72" t="s">
        <v>249</v>
      </c>
      <c r="N43" s="73"/>
      <c r="O43" s="72" t="s">
        <v>218</v>
      </c>
      <c r="P43" s="73"/>
      <c r="Q43" s="72" t="s">
        <v>180</v>
      </c>
      <c r="R43" s="73"/>
      <c r="S43" s="72" t="s">
        <v>54</v>
      </c>
      <c r="T43" s="73"/>
      <c r="U43" s="72" t="s">
        <v>390</v>
      </c>
      <c r="V43" s="73"/>
    </row>
    <row r="44" spans="1:22" ht="15.75" customHeight="1">
      <c r="A44" s="70">
        <v>40</v>
      </c>
      <c r="B44" s="74" t="s">
        <v>31</v>
      </c>
      <c r="C44" s="72"/>
      <c r="D44" s="73" t="s">
        <v>1115</v>
      </c>
      <c r="E44" s="72" t="s">
        <v>249</v>
      </c>
      <c r="F44" s="73" t="s">
        <v>317</v>
      </c>
      <c r="G44" s="72" t="s">
        <v>141</v>
      </c>
      <c r="H44" s="73" t="s">
        <v>148</v>
      </c>
      <c r="I44" s="72" t="s">
        <v>95</v>
      </c>
      <c r="J44" s="73" t="s">
        <v>176</v>
      </c>
      <c r="K44" s="72" t="s">
        <v>286</v>
      </c>
      <c r="L44" s="73" t="s">
        <v>260</v>
      </c>
      <c r="M44" s="72" t="s">
        <v>95</v>
      </c>
      <c r="N44" s="73" t="s">
        <v>215</v>
      </c>
      <c r="O44" s="72" t="s">
        <v>180</v>
      </c>
      <c r="P44" s="73" t="s">
        <v>144</v>
      </c>
      <c r="Q44" s="72" t="s">
        <v>141</v>
      </c>
      <c r="R44" s="73" t="s">
        <v>186</v>
      </c>
      <c r="S44" s="72" t="s">
        <v>124</v>
      </c>
      <c r="T44" s="73" t="s">
        <v>178</v>
      </c>
      <c r="U44" s="72" t="s">
        <v>491</v>
      </c>
      <c r="V44" s="73" t="s">
        <v>200</v>
      </c>
    </row>
    <row r="45" spans="1:22" ht="15.75" customHeight="1">
      <c r="A45" s="70">
        <v>41</v>
      </c>
      <c r="B45" s="71" t="s">
        <v>298</v>
      </c>
      <c r="C45" s="72"/>
      <c r="D45" s="73"/>
      <c r="E45" s="72" t="s">
        <v>262</v>
      </c>
      <c r="F45" s="73"/>
      <c r="G45" s="72"/>
      <c r="H45" s="73"/>
      <c r="I45" s="72" t="s">
        <v>29</v>
      </c>
      <c r="J45" s="73"/>
      <c r="K45" s="72" t="s">
        <v>146</v>
      </c>
      <c r="L45" s="73"/>
      <c r="M45" s="72" t="s">
        <v>157</v>
      </c>
      <c r="N45" s="73"/>
      <c r="O45" s="72" t="s">
        <v>53</v>
      </c>
      <c r="P45" s="73"/>
      <c r="Q45" s="72" t="s">
        <v>249</v>
      </c>
      <c r="R45" s="73"/>
      <c r="S45" s="72" t="s">
        <v>265</v>
      </c>
      <c r="T45" s="73"/>
      <c r="U45" s="72" t="s">
        <v>376</v>
      </c>
      <c r="V45" s="73"/>
    </row>
    <row r="46" spans="1:22" ht="15.75" customHeight="1">
      <c r="A46" s="70">
        <v>42</v>
      </c>
      <c r="B46" s="71" t="s">
        <v>284</v>
      </c>
      <c r="C46" s="72"/>
      <c r="D46" s="73"/>
      <c r="E46" s="72" t="s">
        <v>28</v>
      </c>
      <c r="F46" s="73"/>
      <c r="G46" s="72"/>
      <c r="H46" s="73"/>
      <c r="I46" s="72" t="s">
        <v>51</v>
      </c>
      <c r="J46" s="73"/>
      <c r="K46" s="72" t="s">
        <v>185</v>
      </c>
      <c r="L46" s="73"/>
      <c r="M46" s="72" t="s">
        <v>322</v>
      </c>
      <c r="N46" s="73"/>
      <c r="O46" s="72" t="s">
        <v>95</v>
      </c>
      <c r="P46" s="73"/>
      <c r="Q46" s="72" t="s">
        <v>265</v>
      </c>
      <c r="R46" s="73"/>
      <c r="S46" s="72" t="s">
        <v>28</v>
      </c>
      <c r="T46" s="73"/>
      <c r="U46" s="72" t="s">
        <v>964</v>
      </c>
      <c r="V46" s="73"/>
    </row>
    <row r="47" spans="1:22" ht="15.75" customHeight="1">
      <c r="A47" s="70">
        <v>43</v>
      </c>
      <c r="B47" s="71" t="s">
        <v>51</v>
      </c>
      <c r="C47" s="72"/>
      <c r="D47" s="73"/>
      <c r="E47" s="72" t="s">
        <v>83</v>
      </c>
      <c r="F47" s="73"/>
      <c r="G47" s="72" t="s">
        <v>141</v>
      </c>
      <c r="H47" s="73"/>
      <c r="I47" s="72" t="s">
        <v>28</v>
      </c>
      <c r="J47" s="73"/>
      <c r="K47" s="72" t="s">
        <v>1260</v>
      </c>
      <c r="L47" s="73"/>
      <c r="M47" s="72" t="s">
        <v>49</v>
      </c>
      <c r="N47" s="73"/>
      <c r="O47" s="72" t="s">
        <v>322</v>
      </c>
      <c r="P47" s="73"/>
      <c r="Q47" s="72" t="s">
        <v>124</v>
      </c>
      <c r="R47" s="73"/>
      <c r="S47" s="72" t="s">
        <v>124</v>
      </c>
      <c r="T47" s="73"/>
      <c r="U47" s="72" t="s">
        <v>673</v>
      </c>
      <c r="V47" s="73"/>
    </row>
    <row r="48" spans="1:22" ht="15.75" customHeight="1">
      <c r="A48" s="70">
        <v>44</v>
      </c>
      <c r="B48" s="74" t="s">
        <v>32</v>
      </c>
      <c r="C48" s="72"/>
      <c r="D48" s="73" t="s">
        <v>1115</v>
      </c>
      <c r="E48" s="72" t="s">
        <v>186</v>
      </c>
      <c r="F48" s="73" t="s">
        <v>456</v>
      </c>
      <c r="G48" s="72" t="s">
        <v>148</v>
      </c>
      <c r="H48" s="73" t="s">
        <v>180</v>
      </c>
      <c r="I48" s="72" t="s">
        <v>144</v>
      </c>
      <c r="J48" s="73" t="s">
        <v>1169</v>
      </c>
      <c r="K48" s="72" t="s">
        <v>258</v>
      </c>
      <c r="L48" s="73" t="s">
        <v>1261</v>
      </c>
      <c r="M48" s="72" t="s">
        <v>193</v>
      </c>
      <c r="N48" s="73" t="s">
        <v>616</v>
      </c>
      <c r="O48" s="72" t="s">
        <v>265</v>
      </c>
      <c r="P48" s="73" t="s">
        <v>216</v>
      </c>
      <c r="Q48" s="72" t="s">
        <v>29</v>
      </c>
      <c r="R48" s="73" t="s">
        <v>194</v>
      </c>
      <c r="S48" s="72" t="s">
        <v>69</v>
      </c>
      <c r="T48" s="73" t="s">
        <v>611</v>
      </c>
      <c r="U48" s="72" t="s">
        <v>256</v>
      </c>
      <c r="V48" s="73" t="s">
        <v>1262</v>
      </c>
    </row>
    <row r="49" spans="1:22" ht="15.75" customHeight="1">
      <c r="A49" s="70">
        <v>45</v>
      </c>
      <c r="B49" s="71" t="s">
        <v>107</v>
      </c>
      <c r="C49" s="72"/>
      <c r="D49" s="73"/>
      <c r="E49" s="72" t="s">
        <v>28</v>
      </c>
      <c r="F49" s="73"/>
      <c r="G49" s="72"/>
      <c r="H49" s="73"/>
      <c r="I49" s="72" t="s">
        <v>314</v>
      </c>
      <c r="J49" s="73"/>
      <c r="K49" s="72" t="s">
        <v>964</v>
      </c>
      <c r="L49" s="73"/>
      <c r="M49" s="72" t="s">
        <v>333</v>
      </c>
      <c r="N49" s="73"/>
      <c r="O49" s="72" t="s">
        <v>53</v>
      </c>
      <c r="P49" s="73"/>
      <c r="Q49" s="72" t="s">
        <v>257</v>
      </c>
      <c r="R49" s="73"/>
      <c r="S49" s="72" t="s">
        <v>166</v>
      </c>
      <c r="T49" s="73"/>
      <c r="U49" s="72" t="s">
        <v>1263</v>
      </c>
      <c r="V49" s="73"/>
    </row>
    <row r="50" spans="1:22" ht="15.75" customHeight="1">
      <c r="A50" s="70">
        <v>46</v>
      </c>
      <c r="B50" s="71" t="s">
        <v>265</v>
      </c>
      <c r="C50" s="72"/>
      <c r="D50" s="73"/>
      <c r="E50" s="72" t="s">
        <v>49</v>
      </c>
      <c r="F50" s="73"/>
      <c r="G50" s="72"/>
      <c r="H50" s="73"/>
      <c r="I50" s="72" t="s">
        <v>178</v>
      </c>
      <c r="J50" s="73"/>
      <c r="K50" s="72" t="s">
        <v>525</v>
      </c>
      <c r="L50" s="73"/>
      <c r="M50" s="72" t="s">
        <v>273</v>
      </c>
      <c r="N50" s="73"/>
      <c r="O50" s="72" t="s">
        <v>166</v>
      </c>
      <c r="P50" s="73"/>
      <c r="Q50" s="72" t="s">
        <v>262</v>
      </c>
      <c r="R50" s="73"/>
      <c r="S50" s="72" t="s">
        <v>137</v>
      </c>
      <c r="T50" s="73"/>
      <c r="U50" s="72" t="s">
        <v>541</v>
      </c>
      <c r="V50" s="73"/>
    </row>
    <row r="51" spans="1:22" ht="15.75" customHeight="1">
      <c r="A51" s="70">
        <v>47</v>
      </c>
      <c r="B51" s="71" t="s">
        <v>53</v>
      </c>
      <c r="C51" s="72"/>
      <c r="D51" s="73"/>
      <c r="E51" s="72" t="s">
        <v>313</v>
      </c>
      <c r="F51" s="73"/>
      <c r="G51" s="72"/>
      <c r="H51" s="73"/>
      <c r="I51" s="72" t="s">
        <v>303</v>
      </c>
      <c r="J51" s="73"/>
      <c r="K51" s="72" t="s">
        <v>519</v>
      </c>
      <c r="L51" s="73"/>
      <c r="M51" s="72" t="s">
        <v>53</v>
      </c>
      <c r="N51" s="73"/>
      <c r="O51" s="72" t="s">
        <v>137</v>
      </c>
      <c r="P51" s="73"/>
      <c r="Q51" s="72" t="s">
        <v>305</v>
      </c>
      <c r="R51" s="73"/>
      <c r="S51" s="72" t="s">
        <v>67</v>
      </c>
      <c r="T51" s="73"/>
      <c r="U51" s="72" t="s">
        <v>601</v>
      </c>
      <c r="V51" s="73"/>
    </row>
    <row r="52" spans="1:22" ht="15.75" customHeight="1">
      <c r="A52" s="70">
        <v>48</v>
      </c>
      <c r="B52" s="74" t="s">
        <v>54</v>
      </c>
      <c r="C52" s="72"/>
      <c r="D52" s="73"/>
      <c r="E52" s="72" t="s">
        <v>54</v>
      </c>
      <c r="F52" s="73"/>
      <c r="G52" s="72" t="s">
        <v>141</v>
      </c>
      <c r="H52" s="73"/>
      <c r="I52" s="72" t="s">
        <v>616</v>
      </c>
      <c r="J52" s="73"/>
      <c r="K52" s="72" t="s">
        <v>1264</v>
      </c>
      <c r="L52" s="73"/>
      <c r="M52" s="72" t="s">
        <v>450</v>
      </c>
      <c r="N52" s="73"/>
      <c r="O52" s="72" t="s">
        <v>53</v>
      </c>
      <c r="P52" s="73"/>
      <c r="Q52" s="72" t="s">
        <v>54</v>
      </c>
      <c r="R52" s="73"/>
      <c r="S52" s="72" t="s">
        <v>450</v>
      </c>
      <c r="T52" s="73"/>
      <c r="U52" s="72" t="s">
        <v>1265</v>
      </c>
      <c r="V52" s="73"/>
    </row>
    <row r="53" spans="1:22" ht="15.75" customHeight="1">
      <c r="A53" s="70">
        <v>49</v>
      </c>
      <c r="B53" s="74" t="s">
        <v>33</v>
      </c>
      <c r="C53" s="72"/>
      <c r="D53" s="73" t="s">
        <v>1115</v>
      </c>
      <c r="E53" s="72" t="s">
        <v>352</v>
      </c>
      <c r="F53" s="73" t="s">
        <v>318</v>
      </c>
      <c r="G53" s="72"/>
      <c r="H53" s="73" t="s">
        <v>148</v>
      </c>
      <c r="I53" s="72" t="s">
        <v>562</v>
      </c>
      <c r="J53" s="73" t="s">
        <v>1266</v>
      </c>
      <c r="K53" s="72" t="s">
        <v>501</v>
      </c>
      <c r="L53" s="73" t="s">
        <v>260</v>
      </c>
      <c r="M53" s="72" t="s">
        <v>29</v>
      </c>
      <c r="N53" s="73" t="s">
        <v>216</v>
      </c>
      <c r="O53" s="72" t="s">
        <v>232</v>
      </c>
      <c r="P53" s="73" t="s">
        <v>642</v>
      </c>
      <c r="Q53" s="72" t="s">
        <v>450</v>
      </c>
      <c r="R53" s="73" t="s">
        <v>336</v>
      </c>
      <c r="S53" s="72" t="s">
        <v>49</v>
      </c>
      <c r="T53" s="73" t="s">
        <v>304</v>
      </c>
      <c r="U53" s="72" t="s">
        <v>545</v>
      </c>
      <c r="V53" s="73" t="s">
        <v>1267</v>
      </c>
    </row>
    <row r="54" spans="1:22" ht="15.75" customHeight="1">
      <c r="A54" s="70">
        <v>50</v>
      </c>
      <c r="B54" s="71" t="s">
        <v>137</v>
      </c>
      <c r="C54" s="72"/>
      <c r="D54" s="73"/>
      <c r="E54" s="72" t="s">
        <v>450</v>
      </c>
      <c r="F54" s="73"/>
      <c r="G54" s="72"/>
      <c r="H54" s="73"/>
      <c r="I54" s="72" t="s">
        <v>454</v>
      </c>
      <c r="J54" s="73"/>
      <c r="K54" s="72" t="s">
        <v>451</v>
      </c>
      <c r="L54" s="73"/>
      <c r="M54" s="72" t="s">
        <v>224</v>
      </c>
      <c r="N54" s="73"/>
      <c r="O54" s="72" t="s">
        <v>610</v>
      </c>
      <c r="P54" s="73"/>
      <c r="Q54" s="72" t="s">
        <v>193</v>
      </c>
      <c r="R54" s="73"/>
      <c r="S54" s="72" t="s">
        <v>124</v>
      </c>
      <c r="T54" s="73"/>
      <c r="U54" s="72" t="s">
        <v>1268</v>
      </c>
      <c r="V54" s="73"/>
    </row>
    <row r="55" spans="1:22" ht="15.75" customHeight="1">
      <c r="A55" s="70">
        <v>51</v>
      </c>
      <c r="B55" s="71" t="s">
        <v>83</v>
      </c>
      <c r="C55" s="72"/>
      <c r="D55" s="73"/>
      <c r="E55" s="72" t="s">
        <v>257</v>
      </c>
      <c r="F55" s="73"/>
      <c r="G55" s="72" t="s">
        <v>141</v>
      </c>
      <c r="H55" s="73"/>
      <c r="I55" s="72" t="s">
        <v>282</v>
      </c>
      <c r="J55" s="73"/>
      <c r="K55" s="72" t="s">
        <v>457</v>
      </c>
      <c r="L55" s="73"/>
      <c r="M55" s="72" t="s">
        <v>49</v>
      </c>
      <c r="N55" s="73"/>
      <c r="O55" s="72" t="s">
        <v>291</v>
      </c>
      <c r="P55" s="73"/>
      <c r="Q55" s="72" t="s">
        <v>540</v>
      </c>
      <c r="R55" s="73"/>
      <c r="S55" s="72" t="s">
        <v>232</v>
      </c>
      <c r="T55" s="73"/>
      <c r="U55" s="72" t="s">
        <v>1173</v>
      </c>
      <c r="V55" s="73"/>
    </row>
    <row r="56" spans="1:22" ht="15.75" customHeight="1">
      <c r="A56" s="70">
        <v>52</v>
      </c>
      <c r="B56" s="71" t="s">
        <v>49</v>
      </c>
      <c r="C56" s="72"/>
      <c r="D56" s="73"/>
      <c r="E56" s="72" t="s">
        <v>249</v>
      </c>
      <c r="F56" s="73"/>
      <c r="G56" s="72" t="s">
        <v>141</v>
      </c>
      <c r="H56" s="73"/>
      <c r="I56" s="72" t="s">
        <v>700</v>
      </c>
      <c r="J56" s="73"/>
      <c r="K56" s="72" t="s">
        <v>614</v>
      </c>
      <c r="L56" s="73"/>
      <c r="M56" s="72" t="s">
        <v>124</v>
      </c>
      <c r="N56" s="73"/>
      <c r="O56" s="72" t="s">
        <v>224</v>
      </c>
      <c r="P56" s="73"/>
      <c r="Q56" s="72" t="s">
        <v>83</v>
      </c>
      <c r="R56" s="73"/>
      <c r="S56" s="72" t="s">
        <v>107</v>
      </c>
      <c r="T56" s="73"/>
      <c r="U56" s="72" t="s">
        <v>338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 t="s">
        <v>1115</v>
      </c>
      <c r="D59" s="80"/>
      <c r="E59" s="81" t="s">
        <v>566</v>
      </c>
      <c r="F59" s="80"/>
      <c r="G59" s="81" t="s">
        <v>322</v>
      </c>
      <c r="H59" s="80"/>
      <c r="I59" s="81" t="s">
        <v>1269</v>
      </c>
      <c r="J59" s="80"/>
      <c r="K59" s="81" t="s">
        <v>1270</v>
      </c>
      <c r="L59" s="80"/>
      <c r="M59" s="81" t="s">
        <v>1271</v>
      </c>
      <c r="N59" s="80"/>
      <c r="O59" s="81" t="s">
        <v>1272</v>
      </c>
      <c r="P59" s="80"/>
      <c r="Q59" s="81" t="s">
        <v>1273</v>
      </c>
      <c r="R59" s="80"/>
      <c r="S59" s="81" t="s">
        <v>1274</v>
      </c>
      <c r="T59" s="80"/>
      <c r="U59" s="81" t="s">
        <v>1275</v>
      </c>
      <c r="V59" s="80"/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1219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477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4" priority="1">
      <formula>MOD(ROW(),2)=1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1276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42</v>
      </c>
      <c r="C5" s="68" t="s">
        <v>1115</v>
      </c>
      <c r="D5" s="69" t="s">
        <v>1115</v>
      </c>
      <c r="E5" s="68" t="s">
        <v>333</v>
      </c>
      <c r="F5" s="69" t="s">
        <v>964</v>
      </c>
      <c r="G5" s="68" t="s">
        <v>148</v>
      </c>
      <c r="H5" s="69" t="s">
        <v>218</v>
      </c>
      <c r="I5" s="68" t="s">
        <v>461</v>
      </c>
      <c r="J5" s="69" t="s">
        <v>1277</v>
      </c>
      <c r="K5" s="68" t="s">
        <v>1278</v>
      </c>
      <c r="L5" s="69" t="s">
        <v>1279</v>
      </c>
      <c r="M5" s="68" t="s">
        <v>26</v>
      </c>
      <c r="N5" s="69" t="s">
        <v>483</v>
      </c>
      <c r="O5" s="68" t="s">
        <v>224</v>
      </c>
      <c r="P5" s="69" t="s">
        <v>1280</v>
      </c>
      <c r="Q5" s="68" t="s">
        <v>193</v>
      </c>
      <c r="R5" s="69" t="s">
        <v>444</v>
      </c>
      <c r="S5" s="68" t="s">
        <v>26</v>
      </c>
      <c r="T5" s="69" t="s">
        <v>392</v>
      </c>
      <c r="U5" s="68" t="s">
        <v>792</v>
      </c>
      <c r="V5" s="69" t="s">
        <v>1281</v>
      </c>
    </row>
    <row r="6" spans="1:22" ht="15.75" customHeight="1">
      <c r="A6" s="70">
        <v>2</v>
      </c>
      <c r="B6" s="71" t="s">
        <v>124</v>
      </c>
      <c r="C6" s="72" t="s">
        <v>1115</v>
      </c>
      <c r="D6" s="73"/>
      <c r="E6" s="72" t="s">
        <v>216</v>
      </c>
      <c r="F6" s="73"/>
      <c r="G6" s="72" t="s">
        <v>1115</v>
      </c>
      <c r="H6" s="73"/>
      <c r="I6" s="72" t="s">
        <v>301</v>
      </c>
      <c r="J6" s="73"/>
      <c r="K6" s="72" t="s">
        <v>190</v>
      </c>
      <c r="L6" s="73"/>
      <c r="M6" s="72" t="s">
        <v>54</v>
      </c>
      <c r="N6" s="73"/>
      <c r="O6" s="72" t="s">
        <v>186</v>
      </c>
      <c r="P6" s="73"/>
      <c r="Q6" s="72" t="s">
        <v>158</v>
      </c>
      <c r="R6" s="73"/>
      <c r="S6" s="72" t="s">
        <v>273</v>
      </c>
      <c r="T6" s="73"/>
      <c r="U6" s="72" t="s">
        <v>1254</v>
      </c>
      <c r="V6" s="73"/>
    </row>
    <row r="7" spans="1:22" ht="15.75" customHeight="1">
      <c r="A7" s="70">
        <v>3</v>
      </c>
      <c r="B7" s="71" t="s">
        <v>273</v>
      </c>
      <c r="C7" s="72" t="s">
        <v>1115</v>
      </c>
      <c r="D7" s="73"/>
      <c r="E7" s="72" t="s">
        <v>352</v>
      </c>
      <c r="F7" s="73"/>
      <c r="G7" s="72" t="s">
        <v>180</v>
      </c>
      <c r="H7" s="73"/>
      <c r="I7" s="72" t="s">
        <v>1282</v>
      </c>
      <c r="J7" s="73"/>
      <c r="K7" s="72" t="s">
        <v>618</v>
      </c>
      <c r="L7" s="73"/>
      <c r="M7" s="72" t="s">
        <v>305</v>
      </c>
      <c r="N7" s="73"/>
      <c r="O7" s="72" t="s">
        <v>252</v>
      </c>
      <c r="P7" s="73"/>
      <c r="Q7" s="72" t="s">
        <v>142</v>
      </c>
      <c r="R7" s="73"/>
      <c r="S7" s="72" t="s">
        <v>352</v>
      </c>
      <c r="T7" s="73"/>
      <c r="U7" s="72" t="s">
        <v>1283</v>
      </c>
      <c r="V7" s="73"/>
    </row>
    <row r="8" spans="1:22" ht="15.75" customHeight="1">
      <c r="A8" s="70">
        <v>4</v>
      </c>
      <c r="B8" s="71" t="s">
        <v>67</v>
      </c>
      <c r="C8" s="72" t="s">
        <v>1115</v>
      </c>
      <c r="D8" s="73"/>
      <c r="E8" s="72" t="s">
        <v>262</v>
      </c>
      <c r="F8" s="73"/>
      <c r="G8" s="72" t="s">
        <v>1115</v>
      </c>
      <c r="H8" s="73"/>
      <c r="I8" s="72" t="s">
        <v>234</v>
      </c>
      <c r="J8" s="73"/>
      <c r="K8" s="72" t="s">
        <v>457</v>
      </c>
      <c r="L8" s="73"/>
      <c r="M8" s="72" t="s">
        <v>311</v>
      </c>
      <c r="N8" s="73"/>
      <c r="O8" s="72" t="s">
        <v>464</v>
      </c>
      <c r="P8" s="73"/>
      <c r="Q8" s="72" t="s">
        <v>399</v>
      </c>
      <c r="R8" s="73"/>
      <c r="S8" s="72" t="s">
        <v>28</v>
      </c>
      <c r="T8" s="73"/>
      <c r="U8" s="72" t="s">
        <v>1284</v>
      </c>
      <c r="V8" s="73"/>
    </row>
    <row r="9" spans="1:22" ht="15.75" customHeight="1">
      <c r="A9" s="70">
        <v>5</v>
      </c>
      <c r="B9" s="74" t="s">
        <v>43</v>
      </c>
      <c r="C9" s="72" t="s">
        <v>1115</v>
      </c>
      <c r="D9" s="73"/>
      <c r="E9" s="72" t="s">
        <v>257</v>
      </c>
      <c r="F9" s="73"/>
      <c r="G9" s="72" t="s">
        <v>1115</v>
      </c>
      <c r="H9" s="73"/>
      <c r="I9" s="72" t="s">
        <v>444</v>
      </c>
      <c r="J9" s="73"/>
      <c r="K9" s="72" t="s">
        <v>586</v>
      </c>
      <c r="L9" s="73"/>
      <c r="M9" s="72" t="s">
        <v>431</v>
      </c>
      <c r="N9" s="73"/>
      <c r="O9" s="72" t="s">
        <v>215</v>
      </c>
      <c r="P9" s="73"/>
      <c r="Q9" s="72" t="s">
        <v>54</v>
      </c>
      <c r="R9" s="73"/>
      <c r="S9" s="72" t="s">
        <v>54</v>
      </c>
      <c r="T9" s="73"/>
      <c r="U9" s="72" t="s">
        <v>1285</v>
      </c>
      <c r="V9" s="73"/>
    </row>
    <row r="10" spans="1:22" ht="15.75" customHeight="1">
      <c r="A10" s="70">
        <v>6</v>
      </c>
      <c r="B10" s="71" t="s">
        <v>44</v>
      </c>
      <c r="C10" s="72" t="s">
        <v>1115</v>
      </c>
      <c r="D10" s="73" t="s">
        <v>1115</v>
      </c>
      <c r="E10" s="72" t="s">
        <v>67</v>
      </c>
      <c r="F10" s="73" t="s">
        <v>216</v>
      </c>
      <c r="G10" s="72" t="s">
        <v>180</v>
      </c>
      <c r="H10" s="73" t="s">
        <v>298</v>
      </c>
      <c r="I10" s="72" t="s">
        <v>198</v>
      </c>
      <c r="J10" s="73" t="s">
        <v>1286</v>
      </c>
      <c r="K10" s="72" t="s">
        <v>1103</v>
      </c>
      <c r="L10" s="73" t="s">
        <v>1287</v>
      </c>
      <c r="M10" s="72" t="s">
        <v>215</v>
      </c>
      <c r="N10" s="73" t="s">
        <v>501</v>
      </c>
      <c r="O10" s="72" t="s">
        <v>406</v>
      </c>
      <c r="P10" s="73" t="s">
        <v>920</v>
      </c>
      <c r="Q10" s="72" t="s">
        <v>49</v>
      </c>
      <c r="R10" s="73" t="s">
        <v>604</v>
      </c>
      <c r="S10" s="72" t="s">
        <v>26</v>
      </c>
      <c r="T10" s="73" t="s">
        <v>276</v>
      </c>
      <c r="U10" s="72" t="s">
        <v>1288</v>
      </c>
      <c r="V10" s="73" t="s">
        <v>1289</v>
      </c>
    </row>
    <row r="11" spans="1:22" ht="15.75" customHeight="1">
      <c r="A11" s="70">
        <v>7</v>
      </c>
      <c r="B11" s="71" t="s">
        <v>166</v>
      </c>
      <c r="C11" s="72" t="s">
        <v>1115</v>
      </c>
      <c r="D11" s="73"/>
      <c r="E11" s="72" t="s">
        <v>69</v>
      </c>
      <c r="F11" s="73"/>
      <c r="G11" s="72" t="s">
        <v>157</v>
      </c>
      <c r="H11" s="73"/>
      <c r="I11" s="72" t="s">
        <v>222</v>
      </c>
      <c r="J11" s="73"/>
      <c r="K11" s="72" t="s">
        <v>163</v>
      </c>
      <c r="L11" s="73"/>
      <c r="M11" s="72" t="s">
        <v>257</v>
      </c>
      <c r="N11" s="73"/>
      <c r="O11" s="72" t="s">
        <v>142</v>
      </c>
      <c r="P11" s="73"/>
      <c r="Q11" s="72" t="s">
        <v>333</v>
      </c>
      <c r="R11" s="73"/>
      <c r="S11" s="72" t="s">
        <v>124</v>
      </c>
      <c r="T11" s="73"/>
      <c r="U11" s="72" t="s">
        <v>548</v>
      </c>
      <c r="V11" s="73"/>
    </row>
    <row r="12" spans="1:22" ht="15.75" customHeight="1">
      <c r="A12" s="70">
        <v>8</v>
      </c>
      <c r="B12" s="71" t="s">
        <v>69</v>
      </c>
      <c r="C12" s="72" t="s">
        <v>1115</v>
      </c>
      <c r="D12" s="73"/>
      <c r="E12" s="72" t="s">
        <v>284</v>
      </c>
      <c r="F12" s="73"/>
      <c r="G12" s="72" t="s">
        <v>180</v>
      </c>
      <c r="H12" s="73"/>
      <c r="I12" s="72" t="s">
        <v>366</v>
      </c>
      <c r="J12" s="73"/>
      <c r="K12" s="72" t="s">
        <v>423</v>
      </c>
      <c r="L12" s="73"/>
      <c r="M12" s="72" t="s">
        <v>153</v>
      </c>
      <c r="N12" s="73"/>
      <c r="O12" s="72" t="s">
        <v>43</v>
      </c>
      <c r="P12" s="73"/>
      <c r="Q12" s="72" t="s">
        <v>305</v>
      </c>
      <c r="R12" s="73"/>
      <c r="S12" s="72" t="s">
        <v>51</v>
      </c>
      <c r="T12" s="73"/>
      <c r="U12" s="72" t="s">
        <v>1290</v>
      </c>
      <c r="V12" s="73"/>
    </row>
    <row r="13" spans="1:22" ht="15.75" customHeight="1">
      <c r="A13" s="70">
        <v>9</v>
      </c>
      <c r="B13" s="74" t="s">
        <v>24</v>
      </c>
      <c r="C13" s="72" t="s">
        <v>1115</v>
      </c>
      <c r="D13" s="73"/>
      <c r="E13" s="72" t="s">
        <v>28</v>
      </c>
      <c r="F13" s="73"/>
      <c r="G13" s="72" t="s">
        <v>141</v>
      </c>
      <c r="H13" s="73"/>
      <c r="I13" s="72" t="s">
        <v>590</v>
      </c>
      <c r="J13" s="73"/>
      <c r="K13" s="72" t="s">
        <v>433</v>
      </c>
      <c r="L13" s="73"/>
      <c r="M13" s="72" t="s">
        <v>184</v>
      </c>
      <c r="N13" s="73"/>
      <c r="O13" s="72" t="s">
        <v>221</v>
      </c>
      <c r="P13" s="73"/>
      <c r="Q13" s="72" t="s">
        <v>51</v>
      </c>
      <c r="R13" s="73"/>
      <c r="S13" s="72" t="s">
        <v>257</v>
      </c>
      <c r="T13" s="73"/>
      <c r="U13" s="72" t="s">
        <v>416</v>
      </c>
      <c r="V13" s="73"/>
    </row>
    <row r="14" spans="1:22" ht="15.75" customHeight="1">
      <c r="A14" s="70">
        <v>10</v>
      </c>
      <c r="B14" s="71" t="s">
        <v>62</v>
      </c>
      <c r="C14" s="72" t="s">
        <v>1115</v>
      </c>
      <c r="D14" s="73" t="s">
        <v>1115</v>
      </c>
      <c r="E14" s="72" t="s">
        <v>53</v>
      </c>
      <c r="F14" s="73" t="s">
        <v>244</v>
      </c>
      <c r="G14" s="72" t="s">
        <v>141</v>
      </c>
      <c r="H14" s="73" t="s">
        <v>218</v>
      </c>
      <c r="I14" s="72" t="s">
        <v>684</v>
      </c>
      <c r="J14" s="73" t="s">
        <v>852</v>
      </c>
      <c r="K14" s="72" t="s">
        <v>619</v>
      </c>
      <c r="L14" s="73" t="s">
        <v>1291</v>
      </c>
      <c r="M14" s="72" t="s">
        <v>305</v>
      </c>
      <c r="N14" s="73" t="s">
        <v>519</v>
      </c>
      <c r="O14" s="72" t="s">
        <v>151</v>
      </c>
      <c r="P14" s="73" t="s">
        <v>1204</v>
      </c>
      <c r="Q14" s="72" t="s">
        <v>325</v>
      </c>
      <c r="R14" s="73" t="s">
        <v>283</v>
      </c>
      <c r="S14" s="72" t="s">
        <v>83</v>
      </c>
      <c r="T14" s="73" t="s">
        <v>291</v>
      </c>
      <c r="U14" s="72" t="s">
        <v>1292</v>
      </c>
      <c r="V14" s="73" t="s">
        <v>1293</v>
      </c>
    </row>
    <row r="15" spans="1:22" ht="15.75" customHeight="1">
      <c r="A15" s="70">
        <v>11</v>
      </c>
      <c r="B15" s="71" t="s">
        <v>137</v>
      </c>
      <c r="C15" s="72" t="s">
        <v>1115</v>
      </c>
      <c r="D15" s="73"/>
      <c r="E15" s="72" t="s">
        <v>313</v>
      </c>
      <c r="F15" s="73"/>
      <c r="G15" s="72" t="s">
        <v>180</v>
      </c>
      <c r="H15" s="73"/>
      <c r="I15" s="72" t="s">
        <v>1079</v>
      </c>
      <c r="J15" s="73"/>
      <c r="K15" s="72" t="s">
        <v>401</v>
      </c>
      <c r="L15" s="73"/>
      <c r="M15" s="72" t="s">
        <v>153</v>
      </c>
      <c r="N15" s="73"/>
      <c r="O15" s="72" t="s">
        <v>311</v>
      </c>
      <c r="P15" s="73"/>
      <c r="Q15" s="72" t="s">
        <v>431</v>
      </c>
      <c r="R15" s="73"/>
      <c r="S15" s="72" t="s">
        <v>67</v>
      </c>
      <c r="T15" s="73"/>
      <c r="U15" s="72" t="s">
        <v>1294</v>
      </c>
      <c r="V15" s="73"/>
    </row>
    <row r="16" spans="1:22" ht="15.75" customHeight="1">
      <c r="A16" s="70">
        <v>12</v>
      </c>
      <c r="B16" s="71" t="s">
        <v>83</v>
      </c>
      <c r="C16" s="72" t="s">
        <v>1115</v>
      </c>
      <c r="D16" s="73"/>
      <c r="E16" s="72" t="s">
        <v>28</v>
      </c>
      <c r="F16" s="73"/>
      <c r="G16" s="72" t="s">
        <v>1115</v>
      </c>
      <c r="H16" s="73"/>
      <c r="I16" s="72" t="s">
        <v>612</v>
      </c>
      <c r="J16" s="73"/>
      <c r="K16" s="72" t="s">
        <v>518</v>
      </c>
      <c r="L16" s="73"/>
      <c r="M16" s="72" t="s">
        <v>450</v>
      </c>
      <c r="N16" s="73"/>
      <c r="O16" s="72" t="s">
        <v>317</v>
      </c>
      <c r="P16" s="73"/>
      <c r="Q16" s="72" t="s">
        <v>450</v>
      </c>
      <c r="R16" s="73"/>
      <c r="S16" s="72" t="s">
        <v>53</v>
      </c>
      <c r="T16" s="73"/>
      <c r="U16" s="72" t="s">
        <v>1131</v>
      </c>
      <c r="V16" s="73"/>
    </row>
    <row r="17" spans="1:22" ht="15.75" customHeight="1">
      <c r="A17" s="70">
        <v>13</v>
      </c>
      <c r="B17" s="74" t="s">
        <v>49</v>
      </c>
      <c r="C17" s="72" t="s">
        <v>1115</v>
      </c>
      <c r="D17" s="73"/>
      <c r="E17" s="72" t="s">
        <v>28</v>
      </c>
      <c r="F17" s="73"/>
      <c r="G17" s="72" t="s">
        <v>141</v>
      </c>
      <c r="H17" s="73"/>
      <c r="I17" s="72" t="s">
        <v>159</v>
      </c>
      <c r="J17" s="73"/>
      <c r="K17" s="72" t="s">
        <v>445</v>
      </c>
      <c r="L17" s="73"/>
      <c r="M17" s="72" t="s">
        <v>51</v>
      </c>
      <c r="N17" s="73"/>
      <c r="O17" s="72" t="s">
        <v>460</v>
      </c>
      <c r="P17" s="73"/>
      <c r="Q17" s="72" t="s">
        <v>305</v>
      </c>
      <c r="R17" s="73"/>
      <c r="S17" s="72" t="s">
        <v>124</v>
      </c>
      <c r="T17" s="73"/>
      <c r="U17" s="72" t="s">
        <v>1295</v>
      </c>
      <c r="V17" s="73"/>
    </row>
    <row r="18" spans="1:22" ht="15.75" customHeight="1">
      <c r="A18" s="70">
        <v>14</v>
      </c>
      <c r="B18" s="74" t="s">
        <v>63</v>
      </c>
      <c r="C18" s="72" t="s">
        <v>1115</v>
      </c>
      <c r="D18" s="73" t="s">
        <v>1115</v>
      </c>
      <c r="E18" s="72" t="s">
        <v>322</v>
      </c>
      <c r="F18" s="73" t="s">
        <v>153</v>
      </c>
      <c r="G18" s="72" t="s">
        <v>141</v>
      </c>
      <c r="H18" s="73" t="s">
        <v>141</v>
      </c>
      <c r="I18" s="72" t="s">
        <v>1196</v>
      </c>
      <c r="J18" s="73" t="s">
        <v>939</v>
      </c>
      <c r="K18" s="72" t="s">
        <v>199</v>
      </c>
      <c r="L18" s="73" t="s">
        <v>1296</v>
      </c>
      <c r="M18" s="72" t="s">
        <v>51</v>
      </c>
      <c r="N18" s="73" t="s">
        <v>484</v>
      </c>
      <c r="O18" s="72" t="s">
        <v>482</v>
      </c>
      <c r="P18" s="73" t="s">
        <v>1149</v>
      </c>
      <c r="Q18" s="72" t="s">
        <v>69</v>
      </c>
      <c r="R18" s="73" t="s">
        <v>368</v>
      </c>
      <c r="S18" s="72" t="s">
        <v>218</v>
      </c>
      <c r="T18" s="73" t="s">
        <v>230</v>
      </c>
      <c r="U18" s="72" t="s">
        <v>1297</v>
      </c>
      <c r="V18" s="73" t="s">
        <v>261</v>
      </c>
    </row>
    <row r="19" spans="1:22" ht="15.75" customHeight="1">
      <c r="A19" s="70">
        <v>15</v>
      </c>
      <c r="B19" s="71" t="s">
        <v>124</v>
      </c>
      <c r="C19" s="72" t="s">
        <v>1115</v>
      </c>
      <c r="D19" s="73"/>
      <c r="E19" s="72" t="s">
        <v>95</v>
      </c>
      <c r="F19" s="73"/>
      <c r="G19" s="72" t="s">
        <v>1115</v>
      </c>
      <c r="H19" s="73"/>
      <c r="I19" s="72" t="s">
        <v>446</v>
      </c>
      <c r="J19" s="73"/>
      <c r="K19" s="72" t="s">
        <v>984</v>
      </c>
      <c r="L19" s="73"/>
      <c r="M19" s="72" t="s">
        <v>291</v>
      </c>
      <c r="N19" s="73"/>
      <c r="O19" s="72" t="s">
        <v>162</v>
      </c>
      <c r="P19" s="73"/>
      <c r="Q19" s="72" t="s">
        <v>51</v>
      </c>
      <c r="R19" s="73"/>
      <c r="S19" s="72" t="s">
        <v>249</v>
      </c>
      <c r="T19" s="73"/>
      <c r="U19" s="72" t="s">
        <v>1298</v>
      </c>
      <c r="V19" s="73"/>
    </row>
    <row r="20" spans="1:22" ht="15.75" customHeight="1">
      <c r="A20" s="70">
        <v>16</v>
      </c>
      <c r="B20" s="71" t="s">
        <v>273</v>
      </c>
      <c r="C20" s="72" t="s">
        <v>1115</v>
      </c>
      <c r="D20" s="73"/>
      <c r="E20" s="72" t="s">
        <v>224</v>
      </c>
      <c r="F20" s="73"/>
      <c r="G20" s="72" t="s">
        <v>1115</v>
      </c>
      <c r="H20" s="73"/>
      <c r="I20" s="72" t="s">
        <v>786</v>
      </c>
      <c r="J20" s="73"/>
      <c r="K20" s="72" t="s">
        <v>436</v>
      </c>
      <c r="L20" s="73"/>
      <c r="M20" s="72" t="s">
        <v>286</v>
      </c>
      <c r="N20" s="73"/>
      <c r="O20" s="72" t="s">
        <v>247</v>
      </c>
      <c r="P20" s="73"/>
      <c r="Q20" s="72" t="s">
        <v>311</v>
      </c>
      <c r="R20" s="73"/>
      <c r="S20" s="72" t="s">
        <v>333</v>
      </c>
      <c r="T20" s="73"/>
      <c r="U20" s="72" t="s">
        <v>1082</v>
      </c>
      <c r="V20" s="73"/>
    </row>
    <row r="21" spans="1:22" ht="15.75" customHeight="1">
      <c r="A21" s="70">
        <v>17</v>
      </c>
      <c r="B21" s="71" t="s">
        <v>67</v>
      </c>
      <c r="C21" s="72" t="s">
        <v>1115</v>
      </c>
      <c r="D21" s="73"/>
      <c r="E21" s="72" t="s">
        <v>262</v>
      </c>
      <c r="F21" s="73"/>
      <c r="G21" s="72" t="s">
        <v>1115</v>
      </c>
      <c r="H21" s="73"/>
      <c r="I21" s="72" t="s">
        <v>199</v>
      </c>
      <c r="J21" s="73"/>
      <c r="K21" s="72" t="s">
        <v>268</v>
      </c>
      <c r="L21" s="73"/>
      <c r="M21" s="72" t="s">
        <v>139</v>
      </c>
      <c r="N21" s="73"/>
      <c r="O21" s="72" t="s">
        <v>221</v>
      </c>
      <c r="P21" s="73"/>
      <c r="Q21" s="72" t="s">
        <v>399</v>
      </c>
      <c r="R21" s="73"/>
      <c r="S21" s="72" t="s">
        <v>107</v>
      </c>
      <c r="T21" s="73"/>
      <c r="U21" s="72" t="s">
        <v>1135</v>
      </c>
      <c r="V21" s="73"/>
    </row>
    <row r="22" spans="1:22" ht="15.75" customHeight="1">
      <c r="A22" s="70">
        <v>18</v>
      </c>
      <c r="B22" s="74" t="s">
        <v>64</v>
      </c>
      <c r="C22" s="72" t="s">
        <v>1115</v>
      </c>
      <c r="D22" s="73" t="s">
        <v>1115</v>
      </c>
      <c r="E22" s="72" t="s">
        <v>136</v>
      </c>
      <c r="F22" s="73" t="s">
        <v>188</v>
      </c>
      <c r="G22" s="72" t="s">
        <v>1115</v>
      </c>
      <c r="H22" s="73" t="s">
        <v>148</v>
      </c>
      <c r="I22" s="72" t="s">
        <v>1003</v>
      </c>
      <c r="J22" s="73" t="s">
        <v>1299</v>
      </c>
      <c r="K22" s="72" t="s">
        <v>682</v>
      </c>
      <c r="L22" s="73" t="s">
        <v>1300</v>
      </c>
      <c r="M22" s="72" t="s">
        <v>142</v>
      </c>
      <c r="N22" s="73" t="s">
        <v>684</v>
      </c>
      <c r="O22" s="72" t="s">
        <v>467</v>
      </c>
      <c r="P22" s="73" t="s">
        <v>634</v>
      </c>
      <c r="Q22" s="72" t="s">
        <v>255</v>
      </c>
      <c r="R22" s="73" t="s">
        <v>457</v>
      </c>
      <c r="S22" s="72" t="s">
        <v>224</v>
      </c>
      <c r="T22" s="73" t="s">
        <v>358</v>
      </c>
      <c r="U22" s="72" t="s">
        <v>1301</v>
      </c>
      <c r="V22" s="73" t="s">
        <v>1302</v>
      </c>
    </row>
    <row r="23" spans="1:22" ht="15.75" customHeight="1">
      <c r="A23" s="70">
        <v>19</v>
      </c>
      <c r="B23" s="71" t="s">
        <v>107</v>
      </c>
      <c r="C23" s="72" t="s">
        <v>1115</v>
      </c>
      <c r="D23" s="73"/>
      <c r="E23" s="72" t="s">
        <v>298</v>
      </c>
      <c r="F23" s="73"/>
      <c r="G23" s="72" t="s">
        <v>1115</v>
      </c>
      <c r="H23" s="73"/>
      <c r="I23" s="72" t="s">
        <v>442</v>
      </c>
      <c r="J23" s="73"/>
      <c r="K23" s="72" t="s">
        <v>442</v>
      </c>
      <c r="L23" s="73"/>
      <c r="M23" s="72" t="s">
        <v>171</v>
      </c>
      <c r="N23" s="73"/>
      <c r="O23" s="72" t="s">
        <v>291</v>
      </c>
      <c r="P23" s="73"/>
      <c r="Q23" s="72" t="s">
        <v>325</v>
      </c>
      <c r="R23" s="73"/>
      <c r="S23" s="72" t="s">
        <v>262</v>
      </c>
      <c r="T23" s="73"/>
      <c r="U23" s="72" t="s">
        <v>1303</v>
      </c>
      <c r="V23" s="73"/>
    </row>
    <row r="24" spans="1:22" ht="15.75" customHeight="1">
      <c r="A24" s="70">
        <v>20</v>
      </c>
      <c r="B24" s="71" t="s">
        <v>265</v>
      </c>
      <c r="C24" s="72" t="s">
        <v>1115</v>
      </c>
      <c r="D24" s="73"/>
      <c r="E24" s="72" t="s">
        <v>180</v>
      </c>
      <c r="F24" s="73"/>
      <c r="G24" s="72" t="s">
        <v>141</v>
      </c>
      <c r="H24" s="73"/>
      <c r="I24" s="72" t="s">
        <v>795</v>
      </c>
      <c r="J24" s="73"/>
      <c r="K24" s="72" t="s">
        <v>199</v>
      </c>
      <c r="L24" s="73"/>
      <c r="M24" s="72" t="s">
        <v>153</v>
      </c>
      <c r="N24" s="73"/>
      <c r="O24" s="72" t="s">
        <v>346</v>
      </c>
      <c r="P24" s="73"/>
      <c r="Q24" s="72" t="s">
        <v>482</v>
      </c>
      <c r="R24" s="73"/>
      <c r="S24" s="72" t="s">
        <v>298</v>
      </c>
      <c r="T24" s="73"/>
      <c r="U24" s="72" t="s">
        <v>1304</v>
      </c>
      <c r="V24" s="73"/>
    </row>
    <row r="25" spans="1:22" ht="15.75" customHeight="1">
      <c r="A25" s="70">
        <v>21</v>
      </c>
      <c r="B25" s="71" t="s">
        <v>53</v>
      </c>
      <c r="C25" s="72" t="s">
        <v>1115</v>
      </c>
      <c r="D25" s="73"/>
      <c r="E25" s="72" t="s">
        <v>29</v>
      </c>
      <c r="F25" s="73"/>
      <c r="G25" s="72" t="s">
        <v>1115</v>
      </c>
      <c r="H25" s="73"/>
      <c r="I25" s="72" t="s">
        <v>559</v>
      </c>
      <c r="J25" s="73"/>
      <c r="K25" s="72" t="s">
        <v>525</v>
      </c>
      <c r="L25" s="73"/>
      <c r="M25" s="72" t="s">
        <v>358</v>
      </c>
      <c r="N25" s="73"/>
      <c r="O25" s="72" t="s">
        <v>188</v>
      </c>
      <c r="P25" s="73"/>
      <c r="Q25" s="72" t="s">
        <v>26</v>
      </c>
      <c r="R25" s="73"/>
      <c r="S25" s="72" t="s">
        <v>95</v>
      </c>
      <c r="T25" s="73"/>
      <c r="U25" s="72" t="s">
        <v>1305</v>
      </c>
      <c r="V25" s="73"/>
    </row>
    <row r="26" spans="1:22" ht="15.75" customHeight="1">
      <c r="A26" s="70">
        <v>22</v>
      </c>
      <c r="B26" s="74" t="s">
        <v>54</v>
      </c>
      <c r="C26" s="72" t="s">
        <v>1115</v>
      </c>
      <c r="D26" s="73"/>
      <c r="E26" s="72" t="s">
        <v>124</v>
      </c>
      <c r="F26" s="73"/>
      <c r="G26" s="72" t="s">
        <v>141</v>
      </c>
      <c r="H26" s="73"/>
      <c r="I26" s="72" t="s">
        <v>159</v>
      </c>
      <c r="J26" s="73"/>
      <c r="K26" s="72" t="s">
        <v>1096</v>
      </c>
      <c r="L26" s="73"/>
      <c r="M26" s="72" t="s">
        <v>447</v>
      </c>
      <c r="N26" s="73"/>
      <c r="O26" s="72" t="s">
        <v>171</v>
      </c>
      <c r="P26" s="73"/>
      <c r="Q26" s="72" t="s">
        <v>186</v>
      </c>
      <c r="R26" s="73"/>
      <c r="S26" s="72" t="s">
        <v>148</v>
      </c>
      <c r="T26" s="73"/>
      <c r="U26" s="72" t="s">
        <v>711</v>
      </c>
      <c r="V26" s="73"/>
    </row>
    <row r="27" spans="1:22" ht="15.75" customHeight="1">
      <c r="A27" s="70">
        <v>23</v>
      </c>
      <c r="B27" s="74" t="s">
        <v>65</v>
      </c>
      <c r="C27" s="72" t="s">
        <v>1115</v>
      </c>
      <c r="D27" s="73" t="s">
        <v>1115</v>
      </c>
      <c r="E27" s="72" t="s">
        <v>262</v>
      </c>
      <c r="F27" s="73" t="s">
        <v>209</v>
      </c>
      <c r="G27" s="72" t="s">
        <v>180</v>
      </c>
      <c r="H27" s="73" t="s">
        <v>218</v>
      </c>
      <c r="I27" s="72" t="s">
        <v>457</v>
      </c>
      <c r="J27" s="73" t="s">
        <v>1306</v>
      </c>
      <c r="K27" s="72" t="s">
        <v>608</v>
      </c>
      <c r="L27" s="73" t="s">
        <v>1084</v>
      </c>
      <c r="M27" s="72" t="s">
        <v>320</v>
      </c>
      <c r="N27" s="73" t="s">
        <v>390</v>
      </c>
      <c r="O27" s="72" t="s">
        <v>317</v>
      </c>
      <c r="P27" s="73" t="s">
        <v>489</v>
      </c>
      <c r="Q27" s="72" t="s">
        <v>450</v>
      </c>
      <c r="R27" s="73" t="s">
        <v>550</v>
      </c>
      <c r="S27" s="72" t="s">
        <v>137</v>
      </c>
      <c r="T27" s="73" t="s">
        <v>193</v>
      </c>
      <c r="U27" s="72" t="s">
        <v>813</v>
      </c>
      <c r="V27" s="73" t="s">
        <v>281</v>
      </c>
    </row>
    <row r="28" spans="1:22" ht="15.75" customHeight="1">
      <c r="A28" s="70">
        <v>24</v>
      </c>
      <c r="B28" s="71" t="s">
        <v>322</v>
      </c>
      <c r="C28" s="72" t="s">
        <v>1115</v>
      </c>
      <c r="D28" s="73"/>
      <c r="E28" s="72" t="s">
        <v>49</v>
      </c>
      <c r="F28" s="73"/>
      <c r="G28" s="72" t="s">
        <v>148</v>
      </c>
      <c r="H28" s="73"/>
      <c r="I28" s="72" t="s">
        <v>328</v>
      </c>
      <c r="J28" s="73"/>
      <c r="K28" s="72" t="s">
        <v>181</v>
      </c>
      <c r="L28" s="73"/>
      <c r="M28" s="72" t="s">
        <v>144</v>
      </c>
      <c r="N28" s="73"/>
      <c r="O28" s="72" t="s">
        <v>257</v>
      </c>
      <c r="P28" s="73"/>
      <c r="Q28" s="72" t="s">
        <v>43</v>
      </c>
      <c r="R28" s="73"/>
      <c r="S28" s="72" t="s">
        <v>166</v>
      </c>
      <c r="T28" s="73"/>
      <c r="U28" s="72" t="s">
        <v>195</v>
      </c>
      <c r="V28" s="73"/>
    </row>
    <row r="29" spans="1:22" ht="15.75" customHeight="1">
      <c r="A29" s="70">
        <v>25</v>
      </c>
      <c r="B29" s="71" t="s">
        <v>224</v>
      </c>
      <c r="C29" s="72" t="s">
        <v>1115</v>
      </c>
      <c r="D29" s="73"/>
      <c r="E29" s="72" t="s">
        <v>249</v>
      </c>
      <c r="F29" s="73"/>
      <c r="G29" s="72" t="s">
        <v>1115</v>
      </c>
      <c r="H29" s="73"/>
      <c r="I29" s="72" t="s">
        <v>644</v>
      </c>
      <c r="J29" s="73"/>
      <c r="K29" s="72" t="s">
        <v>610</v>
      </c>
      <c r="L29" s="73"/>
      <c r="M29" s="72" t="s">
        <v>186</v>
      </c>
      <c r="N29" s="73"/>
      <c r="O29" s="72" t="s">
        <v>319</v>
      </c>
      <c r="P29" s="73"/>
      <c r="Q29" s="72" t="s">
        <v>257</v>
      </c>
      <c r="R29" s="73"/>
      <c r="S29" s="72" t="s">
        <v>136</v>
      </c>
      <c r="T29" s="73"/>
      <c r="U29" s="72" t="s">
        <v>1000</v>
      </c>
      <c r="V29" s="73"/>
    </row>
    <row r="30" spans="1:22" ht="15.75" customHeight="1">
      <c r="A30" s="70">
        <v>26</v>
      </c>
      <c r="B30" s="74" t="s">
        <v>26</v>
      </c>
      <c r="C30" s="72" t="s">
        <v>1115</v>
      </c>
      <c r="D30" s="73"/>
      <c r="E30" s="72" t="s">
        <v>218</v>
      </c>
      <c r="F30" s="73"/>
      <c r="G30" s="72" t="s">
        <v>1115</v>
      </c>
      <c r="H30" s="73"/>
      <c r="I30" s="72" t="s">
        <v>345</v>
      </c>
      <c r="J30" s="73"/>
      <c r="K30" s="72" t="s">
        <v>336</v>
      </c>
      <c r="L30" s="73"/>
      <c r="M30" s="72" t="s">
        <v>325</v>
      </c>
      <c r="N30" s="73"/>
      <c r="O30" s="72" t="s">
        <v>317</v>
      </c>
      <c r="P30" s="73"/>
      <c r="Q30" s="72" t="s">
        <v>431</v>
      </c>
      <c r="R30" s="73"/>
      <c r="S30" s="72" t="s">
        <v>157</v>
      </c>
      <c r="T30" s="73"/>
      <c r="U30" s="72" t="s">
        <v>742</v>
      </c>
      <c r="V30" s="73"/>
    </row>
    <row r="31" spans="1:22" ht="15.75" customHeight="1">
      <c r="A31" s="70">
        <v>27</v>
      </c>
      <c r="B31" s="74" t="s">
        <v>66</v>
      </c>
      <c r="C31" s="72" t="s">
        <v>1115</v>
      </c>
      <c r="D31" s="73" t="s">
        <v>1115</v>
      </c>
      <c r="E31" s="72" t="s">
        <v>193</v>
      </c>
      <c r="F31" s="73" t="s">
        <v>188</v>
      </c>
      <c r="G31" s="72" t="s">
        <v>1115</v>
      </c>
      <c r="H31" s="73" t="s">
        <v>141</v>
      </c>
      <c r="I31" s="72" t="s">
        <v>153</v>
      </c>
      <c r="J31" s="73" t="s">
        <v>1127</v>
      </c>
      <c r="K31" s="72" t="s">
        <v>219</v>
      </c>
      <c r="L31" s="73" t="s">
        <v>1022</v>
      </c>
      <c r="M31" s="72" t="s">
        <v>224</v>
      </c>
      <c r="N31" s="73" t="s">
        <v>363</v>
      </c>
      <c r="O31" s="72" t="s">
        <v>49</v>
      </c>
      <c r="P31" s="73" t="s">
        <v>529</v>
      </c>
      <c r="Q31" s="72" t="s">
        <v>232</v>
      </c>
      <c r="R31" s="73" t="s">
        <v>274</v>
      </c>
      <c r="S31" s="72" t="s">
        <v>107</v>
      </c>
      <c r="T31" s="73" t="s">
        <v>67</v>
      </c>
      <c r="U31" s="72" t="s">
        <v>776</v>
      </c>
      <c r="V31" s="73" t="s">
        <v>1307</v>
      </c>
    </row>
    <row r="32" spans="1:22" ht="15.75" customHeight="1">
      <c r="A32" s="70">
        <v>28</v>
      </c>
      <c r="B32" s="71" t="s">
        <v>124</v>
      </c>
      <c r="C32" s="72" t="s">
        <v>1115</v>
      </c>
      <c r="D32" s="73"/>
      <c r="E32" s="72" t="s">
        <v>141</v>
      </c>
      <c r="F32" s="73"/>
      <c r="G32" s="72" t="s">
        <v>1115</v>
      </c>
      <c r="H32" s="73"/>
      <c r="I32" s="72" t="s">
        <v>29</v>
      </c>
      <c r="J32" s="73"/>
      <c r="K32" s="72" t="s">
        <v>359</v>
      </c>
      <c r="L32" s="73"/>
      <c r="M32" s="72" t="s">
        <v>67</v>
      </c>
      <c r="N32" s="73"/>
      <c r="O32" s="72" t="s">
        <v>53</v>
      </c>
      <c r="P32" s="73"/>
      <c r="Q32" s="72" t="s">
        <v>284</v>
      </c>
      <c r="R32" s="73"/>
      <c r="S32" s="72" t="s">
        <v>1115</v>
      </c>
      <c r="T32" s="73"/>
      <c r="U32" s="72" t="s">
        <v>544</v>
      </c>
      <c r="V32" s="73"/>
    </row>
    <row r="33" spans="1:22" ht="15.75" customHeight="1">
      <c r="A33" s="70">
        <v>29</v>
      </c>
      <c r="B33" s="71" t="s">
        <v>273</v>
      </c>
      <c r="C33" s="72" t="s">
        <v>1115</v>
      </c>
      <c r="D33" s="73"/>
      <c r="E33" s="72" t="s">
        <v>218</v>
      </c>
      <c r="F33" s="73"/>
      <c r="G33" s="72" t="s">
        <v>141</v>
      </c>
      <c r="H33" s="73"/>
      <c r="I33" s="72" t="s">
        <v>482</v>
      </c>
      <c r="J33" s="73"/>
      <c r="K33" s="72" t="s">
        <v>146</v>
      </c>
      <c r="L33" s="73"/>
      <c r="M33" s="72" t="s">
        <v>262</v>
      </c>
      <c r="N33" s="73"/>
      <c r="O33" s="72" t="s">
        <v>249</v>
      </c>
      <c r="P33" s="73"/>
      <c r="Q33" s="72" t="s">
        <v>67</v>
      </c>
      <c r="R33" s="73"/>
      <c r="S33" s="72" t="s">
        <v>180</v>
      </c>
      <c r="T33" s="73"/>
      <c r="U33" s="72" t="s">
        <v>483</v>
      </c>
      <c r="V33" s="73"/>
    </row>
    <row r="34" spans="1:22" ht="15.75" customHeight="1">
      <c r="A34" s="70">
        <v>30</v>
      </c>
      <c r="B34" s="74" t="s">
        <v>67</v>
      </c>
      <c r="C34" s="72" t="s">
        <v>1115</v>
      </c>
      <c r="D34" s="73"/>
      <c r="E34" s="72" t="s">
        <v>95</v>
      </c>
      <c r="F34" s="73"/>
      <c r="G34" s="72" t="s">
        <v>1115</v>
      </c>
      <c r="H34" s="73"/>
      <c r="I34" s="72" t="s">
        <v>262</v>
      </c>
      <c r="J34" s="73"/>
      <c r="K34" s="72" t="s">
        <v>540</v>
      </c>
      <c r="L34" s="73"/>
      <c r="M34" s="72" t="s">
        <v>262</v>
      </c>
      <c r="N34" s="73"/>
      <c r="O34" s="72" t="s">
        <v>137</v>
      </c>
      <c r="P34" s="73"/>
      <c r="Q34" s="72" t="s">
        <v>273</v>
      </c>
      <c r="R34" s="73"/>
      <c r="S34" s="72" t="s">
        <v>180</v>
      </c>
      <c r="T34" s="73"/>
      <c r="U34" s="72" t="s">
        <v>496</v>
      </c>
      <c r="V34" s="73"/>
    </row>
    <row r="35" spans="1:22" ht="15.75" customHeight="1">
      <c r="A35" s="70">
        <v>31</v>
      </c>
      <c r="B35" s="74" t="s">
        <v>43</v>
      </c>
      <c r="C35" s="72" t="s">
        <v>1115</v>
      </c>
      <c r="D35" s="73"/>
      <c r="E35" s="72" t="s">
        <v>107</v>
      </c>
      <c r="F35" s="73"/>
      <c r="G35" s="72" t="s">
        <v>1115</v>
      </c>
      <c r="H35" s="73"/>
      <c r="I35" s="72" t="s">
        <v>49</v>
      </c>
      <c r="J35" s="73"/>
      <c r="K35" s="72" t="s">
        <v>144</v>
      </c>
      <c r="L35" s="73"/>
      <c r="M35" s="72" t="s">
        <v>273</v>
      </c>
      <c r="N35" s="73"/>
      <c r="O35" s="72" t="s">
        <v>224</v>
      </c>
      <c r="P35" s="73"/>
      <c r="Q35" s="72" t="s">
        <v>298</v>
      </c>
      <c r="R35" s="73"/>
      <c r="S35" s="72" t="s">
        <v>124</v>
      </c>
      <c r="T35" s="73"/>
      <c r="U35" s="72" t="s">
        <v>225</v>
      </c>
      <c r="V35" s="73"/>
    </row>
    <row r="36" spans="1:22" ht="15.75" customHeight="1">
      <c r="A36" s="70">
        <v>32</v>
      </c>
      <c r="B36" s="71" t="s">
        <v>68</v>
      </c>
      <c r="C36" s="72" t="s">
        <v>1115</v>
      </c>
      <c r="D36" s="73" t="s">
        <v>1115</v>
      </c>
      <c r="E36" s="72" t="s">
        <v>148</v>
      </c>
      <c r="F36" s="73" t="s">
        <v>137</v>
      </c>
      <c r="G36" s="72" t="s">
        <v>1115</v>
      </c>
      <c r="H36" s="73" t="s">
        <v>141</v>
      </c>
      <c r="I36" s="72" t="s">
        <v>298</v>
      </c>
      <c r="J36" s="73" t="s">
        <v>399</v>
      </c>
      <c r="K36" s="72" t="s">
        <v>153</v>
      </c>
      <c r="L36" s="73" t="s">
        <v>519</v>
      </c>
      <c r="M36" s="72" t="s">
        <v>284</v>
      </c>
      <c r="N36" s="73" t="s">
        <v>230</v>
      </c>
      <c r="O36" s="72" t="s">
        <v>249</v>
      </c>
      <c r="P36" s="73" t="s">
        <v>54</v>
      </c>
      <c r="Q36" s="72" t="s">
        <v>224</v>
      </c>
      <c r="R36" s="73" t="s">
        <v>399</v>
      </c>
      <c r="S36" s="72" t="s">
        <v>180</v>
      </c>
      <c r="T36" s="73" t="s">
        <v>322</v>
      </c>
      <c r="U36" s="72" t="s">
        <v>210</v>
      </c>
      <c r="V36" s="73" t="s">
        <v>172</v>
      </c>
    </row>
    <row r="37" spans="1:22" ht="15.75" customHeight="1">
      <c r="A37" s="70">
        <v>33</v>
      </c>
      <c r="B37" s="71" t="s">
        <v>166</v>
      </c>
      <c r="C37" s="72" t="s">
        <v>1115</v>
      </c>
      <c r="D37" s="73"/>
      <c r="E37" s="72" t="s">
        <v>141</v>
      </c>
      <c r="F37" s="73"/>
      <c r="G37" s="72" t="s">
        <v>1115</v>
      </c>
      <c r="H37" s="73"/>
      <c r="I37" s="72" t="s">
        <v>95</v>
      </c>
      <c r="J37" s="73"/>
      <c r="K37" s="72" t="s">
        <v>51</v>
      </c>
      <c r="L37" s="73"/>
      <c r="M37" s="72" t="s">
        <v>83</v>
      </c>
      <c r="N37" s="73"/>
      <c r="O37" s="72" t="s">
        <v>249</v>
      </c>
      <c r="P37" s="73"/>
      <c r="Q37" s="72" t="s">
        <v>298</v>
      </c>
      <c r="R37" s="73"/>
      <c r="S37" s="72" t="s">
        <v>249</v>
      </c>
      <c r="T37" s="73"/>
      <c r="U37" s="72" t="s">
        <v>304</v>
      </c>
      <c r="V37" s="73"/>
    </row>
    <row r="38" spans="1:22" ht="15.75" customHeight="1">
      <c r="A38" s="70">
        <v>34</v>
      </c>
      <c r="B38" s="74" t="s">
        <v>69</v>
      </c>
      <c r="C38" s="72" t="s">
        <v>1115</v>
      </c>
      <c r="D38" s="73"/>
      <c r="E38" s="72" t="s">
        <v>218</v>
      </c>
      <c r="F38" s="73"/>
      <c r="G38" s="72" t="s">
        <v>141</v>
      </c>
      <c r="H38" s="73"/>
      <c r="I38" s="72" t="s">
        <v>95</v>
      </c>
      <c r="J38" s="73"/>
      <c r="K38" s="72" t="s">
        <v>54</v>
      </c>
      <c r="L38" s="73"/>
      <c r="M38" s="72" t="s">
        <v>166</v>
      </c>
      <c r="N38" s="73"/>
      <c r="O38" s="72" t="s">
        <v>218</v>
      </c>
      <c r="P38" s="73"/>
      <c r="Q38" s="72" t="s">
        <v>107</v>
      </c>
      <c r="R38" s="73"/>
      <c r="S38" s="72" t="s">
        <v>141</v>
      </c>
      <c r="T38" s="73"/>
      <c r="U38" s="72" t="s">
        <v>614</v>
      </c>
      <c r="V38" s="73"/>
    </row>
    <row r="39" spans="1:22" ht="15.75" customHeight="1">
      <c r="A39" s="70">
        <v>35</v>
      </c>
      <c r="B39" s="74" t="s">
        <v>24</v>
      </c>
      <c r="C39" s="72" t="s">
        <v>1115</v>
      </c>
      <c r="D39" s="73"/>
      <c r="E39" s="72" t="s">
        <v>218</v>
      </c>
      <c r="F39" s="73"/>
      <c r="G39" s="72" t="s">
        <v>1115</v>
      </c>
      <c r="H39" s="73"/>
      <c r="I39" s="72" t="s">
        <v>262</v>
      </c>
      <c r="J39" s="73"/>
      <c r="K39" s="72" t="s">
        <v>255</v>
      </c>
      <c r="L39" s="73"/>
      <c r="M39" s="72" t="s">
        <v>95</v>
      </c>
      <c r="N39" s="73"/>
      <c r="O39" s="72" t="s">
        <v>124</v>
      </c>
      <c r="P39" s="73"/>
      <c r="Q39" s="72" t="s">
        <v>249</v>
      </c>
      <c r="R39" s="73"/>
      <c r="S39" s="72" t="s">
        <v>141</v>
      </c>
      <c r="T39" s="73"/>
      <c r="U39" s="72" t="s">
        <v>406</v>
      </c>
      <c r="V39" s="73"/>
    </row>
    <row r="40" spans="1:22" ht="15.75" customHeight="1">
      <c r="A40" s="70">
        <v>36</v>
      </c>
      <c r="B40" s="74" t="s">
        <v>70</v>
      </c>
      <c r="C40" s="72" t="s">
        <v>1115</v>
      </c>
      <c r="D40" s="73" t="s">
        <v>1115</v>
      </c>
      <c r="E40" s="72"/>
      <c r="F40" s="73" t="s">
        <v>298</v>
      </c>
      <c r="G40" s="72" t="s">
        <v>1115</v>
      </c>
      <c r="H40" s="73" t="s">
        <v>141</v>
      </c>
      <c r="I40" s="72" t="s">
        <v>137</v>
      </c>
      <c r="J40" s="73" t="s">
        <v>153</v>
      </c>
      <c r="K40" s="72" t="s">
        <v>224</v>
      </c>
      <c r="L40" s="73" t="s">
        <v>263</v>
      </c>
      <c r="M40" s="72" t="s">
        <v>26</v>
      </c>
      <c r="N40" s="73" t="s">
        <v>464</v>
      </c>
      <c r="O40" s="72" t="s">
        <v>224</v>
      </c>
      <c r="P40" s="73" t="s">
        <v>305</v>
      </c>
      <c r="Q40" s="72" t="s">
        <v>107</v>
      </c>
      <c r="R40" s="73" t="s">
        <v>230</v>
      </c>
      <c r="S40" s="72" t="s">
        <v>124</v>
      </c>
      <c r="T40" s="73" t="s">
        <v>51</v>
      </c>
      <c r="U40" s="72" t="s">
        <v>269</v>
      </c>
      <c r="V40" s="73" t="s">
        <v>880</v>
      </c>
    </row>
    <row r="41" spans="1:22" ht="15.75" customHeight="1">
      <c r="A41" s="70">
        <v>37</v>
      </c>
      <c r="B41" s="71" t="s">
        <v>298</v>
      </c>
      <c r="C41" s="72" t="s">
        <v>1115</v>
      </c>
      <c r="D41" s="73"/>
      <c r="E41" s="72" t="s">
        <v>249</v>
      </c>
      <c r="F41" s="73"/>
      <c r="G41" s="72" t="s">
        <v>1115</v>
      </c>
      <c r="H41" s="73"/>
      <c r="I41" s="72" t="s">
        <v>218</v>
      </c>
      <c r="J41" s="73"/>
      <c r="K41" s="72" t="s">
        <v>447</v>
      </c>
      <c r="L41" s="73"/>
      <c r="M41" s="72" t="s">
        <v>284</v>
      </c>
      <c r="N41" s="73"/>
      <c r="O41" s="72" t="s">
        <v>180</v>
      </c>
      <c r="P41" s="73"/>
      <c r="Q41" s="72" t="s">
        <v>83</v>
      </c>
      <c r="R41" s="73"/>
      <c r="S41" s="72" t="s">
        <v>1115</v>
      </c>
      <c r="T41" s="73"/>
      <c r="U41" s="72" t="s">
        <v>269</v>
      </c>
      <c r="V41" s="73"/>
    </row>
    <row r="42" spans="1:22" ht="15.75" customHeight="1">
      <c r="A42" s="70">
        <v>38</v>
      </c>
      <c r="B42" s="71" t="s">
        <v>284</v>
      </c>
      <c r="C42" s="72" t="s">
        <v>1115</v>
      </c>
      <c r="D42" s="73"/>
      <c r="E42" s="72" t="s">
        <v>180</v>
      </c>
      <c r="F42" s="73"/>
      <c r="G42" s="72" t="s">
        <v>141</v>
      </c>
      <c r="H42" s="73"/>
      <c r="I42" s="72" t="s">
        <v>166</v>
      </c>
      <c r="J42" s="73"/>
      <c r="K42" s="72" t="s">
        <v>447</v>
      </c>
      <c r="L42" s="73"/>
      <c r="M42" s="72" t="s">
        <v>67</v>
      </c>
      <c r="N42" s="73"/>
      <c r="O42" s="72" t="s">
        <v>141</v>
      </c>
      <c r="P42" s="73"/>
      <c r="Q42" s="72" t="s">
        <v>83</v>
      </c>
      <c r="R42" s="73"/>
      <c r="S42" s="72" t="s">
        <v>249</v>
      </c>
      <c r="T42" s="73"/>
      <c r="U42" s="72" t="s">
        <v>695</v>
      </c>
      <c r="V42" s="73"/>
    </row>
    <row r="43" spans="1:22" ht="15.75" customHeight="1">
      <c r="A43" s="70">
        <v>39</v>
      </c>
      <c r="B43" s="71" t="s">
        <v>51</v>
      </c>
      <c r="C43" s="72" t="s">
        <v>1115</v>
      </c>
      <c r="D43" s="73"/>
      <c r="E43" s="72" t="s">
        <v>141</v>
      </c>
      <c r="F43" s="73"/>
      <c r="G43" s="72" t="s">
        <v>1115</v>
      </c>
      <c r="H43" s="73"/>
      <c r="I43" s="72" t="s">
        <v>67</v>
      </c>
      <c r="J43" s="73"/>
      <c r="K43" s="72" t="s">
        <v>184</v>
      </c>
      <c r="L43" s="73"/>
      <c r="M43" s="72" t="s">
        <v>43</v>
      </c>
      <c r="N43" s="73"/>
      <c r="O43" s="72" t="s">
        <v>95</v>
      </c>
      <c r="P43" s="73"/>
      <c r="Q43" s="72" t="s">
        <v>137</v>
      </c>
      <c r="R43" s="73"/>
      <c r="S43" s="72" t="s">
        <v>107</v>
      </c>
      <c r="T43" s="73"/>
      <c r="U43" s="72" t="s">
        <v>392</v>
      </c>
      <c r="V43" s="73"/>
    </row>
    <row r="44" spans="1:22" ht="15.75" customHeight="1">
      <c r="A44" s="70">
        <v>40</v>
      </c>
      <c r="B44" s="74" t="s">
        <v>71</v>
      </c>
      <c r="C44" s="72" t="s">
        <v>1115</v>
      </c>
      <c r="D44" s="73" t="s">
        <v>1115</v>
      </c>
      <c r="E44" s="72" t="s">
        <v>180</v>
      </c>
      <c r="F44" s="73" t="s">
        <v>257</v>
      </c>
      <c r="G44" s="72" t="s">
        <v>1115</v>
      </c>
      <c r="H44" s="73" t="s">
        <v>141</v>
      </c>
      <c r="I44" s="72" t="s">
        <v>51</v>
      </c>
      <c r="J44" s="73" t="s">
        <v>446</v>
      </c>
      <c r="K44" s="72" t="s">
        <v>431</v>
      </c>
      <c r="L44" s="73" t="s">
        <v>1022</v>
      </c>
      <c r="M44" s="72" t="s">
        <v>24</v>
      </c>
      <c r="N44" s="73" t="s">
        <v>914</v>
      </c>
      <c r="O44" s="72" t="s">
        <v>262</v>
      </c>
      <c r="P44" s="73" t="s">
        <v>185</v>
      </c>
      <c r="Q44" s="72" t="s">
        <v>95</v>
      </c>
      <c r="R44" s="73" t="s">
        <v>178</v>
      </c>
      <c r="S44" s="72" t="s">
        <v>265</v>
      </c>
      <c r="T44" s="73" t="s">
        <v>276</v>
      </c>
      <c r="U44" s="72" t="s">
        <v>194</v>
      </c>
      <c r="V44" s="73" t="s">
        <v>1308</v>
      </c>
    </row>
    <row r="45" spans="1:22" ht="15.75" customHeight="1">
      <c r="A45" s="70">
        <v>41</v>
      </c>
      <c r="B45" s="71" t="s">
        <v>95</v>
      </c>
      <c r="C45" s="72" t="s">
        <v>1115</v>
      </c>
      <c r="D45" s="73"/>
      <c r="E45" s="72" t="s">
        <v>148</v>
      </c>
      <c r="F45" s="73"/>
      <c r="G45" s="72" t="s">
        <v>141</v>
      </c>
      <c r="H45" s="73"/>
      <c r="I45" s="72" t="s">
        <v>49</v>
      </c>
      <c r="J45" s="73"/>
      <c r="K45" s="72" t="s">
        <v>482</v>
      </c>
      <c r="L45" s="73"/>
      <c r="M45" s="72" t="s">
        <v>24</v>
      </c>
      <c r="N45" s="73"/>
      <c r="O45" s="72" t="s">
        <v>262</v>
      </c>
      <c r="P45" s="73"/>
      <c r="Q45" s="72" t="s">
        <v>107</v>
      </c>
      <c r="R45" s="73"/>
      <c r="S45" s="72" t="s">
        <v>322</v>
      </c>
      <c r="T45" s="73"/>
      <c r="U45" s="72" t="s">
        <v>456</v>
      </c>
      <c r="V45" s="73"/>
    </row>
    <row r="46" spans="1:22" ht="15.75" customHeight="1">
      <c r="A46" s="70">
        <v>42</v>
      </c>
      <c r="B46" s="71" t="s">
        <v>262</v>
      </c>
      <c r="C46" s="72" t="s">
        <v>1115</v>
      </c>
      <c r="D46" s="73"/>
      <c r="E46" s="72" t="s">
        <v>224</v>
      </c>
      <c r="F46" s="73"/>
      <c r="G46" s="72" t="s">
        <v>1115</v>
      </c>
      <c r="H46" s="73"/>
      <c r="I46" s="72" t="s">
        <v>305</v>
      </c>
      <c r="J46" s="73"/>
      <c r="K46" s="72" t="s">
        <v>321</v>
      </c>
      <c r="L46" s="73"/>
      <c r="M46" s="72" t="s">
        <v>29</v>
      </c>
      <c r="N46" s="73"/>
      <c r="O46" s="72" t="s">
        <v>95</v>
      </c>
      <c r="P46" s="73"/>
      <c r="Q46" s="72" t="s">
        <v>284</v>
      </c>
      <c r="R46" s="73"/>
      <c r="S46" s="72" t="s">
        <v>28</v>
      </c>
      <c r="T46" s="73"/>
      <c r="U46" s="72" t="s">
        <v>348</v>
      </c>
      <c r="V46" s="73"/>
    </row>
    <row r="47" spans="1:22" ht="15.75" customHeight="1">
      <c r="A47" s="70">
        <v>43</v>
      </c>
      <c r="B47" s="71" t="s">
        <v>28</v>
      </c>
      <c r="C47" s="72" t="s">
        <v>1115</v>
      </c>
      <c r="D47" s="73"/>
      <c r="E47" s="72" t="s">
        <v>298</v>
      </c>
      <c r="F47" s="73"/>
      <c r="G47" s="72" t="s">
        <v>1115</v>
      </c>
      <c r="H47" s="73"/>
      <c r="I47" s="72" t="s">
        <v>392</v>
      </c>
      <c r="J47" s="73"/>
      <c r="K47" s="72" t="s">
        <v>276</v>
      </c>
      <c r="L47" s="73"/>
      <c r="M47" s="72" t="s">
        <v>142</v>
      </c>
      <c r="N47" s="73"/>
      <c r="O47" s="72" t="s">
        <v>157</v>
      </c>
      <c r="P47" s="73"/>
      <c r="Q47" s="72" t="s">
        <v>180</v>
      </c>
      <c r="R47" s="73"/>
      <c r="S47" s="72" t="s">
        <v>1115</v>
      </c>
      <c r="T47" s="73"/>
      <c r="U47" s="72" t="s">
        <v>523</v>
      </c>
      <c r="V47" s="73"/>
    </row>
    <row r="48" spans="1:22" ht="15.75" customHeight="1">
      <c r="A48" s="70">
        <v>44</v>
      </c>
      <c r="B48" s="74" t="s">
        <v>29</v>
      </c>
      <c r="C48" s="72" t="s">
        <v>1115</v>
      </c>
      <c r="D48" s="73"/>
      <c r="E48" s="72" t="s">
        <v>218</v>
      </c>
      <c r="F48" s="73"/>
      <c r="G48" s="72" t="s">
        <v>1115</v>
      </c>
      <c r="H48" s="73"/>
      <c r="I48" s="72" t="s">
        <v>158</v>
      </c>
      <c r="J48" s="73"/>
      <c r="K48" s="72" t="s">
        <v>240</v>
      </c>
      <c r="L48" s="73"/>
      <c r="M48" s="72" t="s">
        <v>232</v>
      </c>
      <c r="N48" s="73"/>
      <c r="O48" s="72" t="s">
        <v>346</v>
      </c>
      <c r="P48" s="73"/>
      <c r="Q48" s="72" t="s">
        <v>83</v>
      </c>
      <c r="R48" s="73"/>
      <c r="S48" s="72" t="s">
        <v>431</v>
      </c>
      <c r="T48" s="73"/>
      <c r="U48" s="72" t="s">
        <v>272</v>
      </c>
      <c r="V48" s="73"/>
    </row>
    <row r="49" spans="1:22" ht="15.75" customHeight="1">
      <c r="A49" s="70">
        <v>45</v>
      </c>
      <c r="B49" s="71" t="s">
        <v>72</v>
      </c>
      <c r="C49" s="72" t="s">
        <v>1115</v>
      </c>
      <c r="D49" s="73" t="s">
        <v>1115</v>
      </c>
      <c r="E49" s="72" t="s">
        <v>249</v>
      </c>
      <c r="F49" s="73" t="s">
        <v>304</v>
      </c>
      <c r="G49" s="72" t="s">
        <v>333</v>
      </c>
      <c r="H49" s="73" t="s">
        <v>184</v>
      </c>
      <c r="I49" s="72" t="s">
        <v>188</v>
      </c>
      <c r="J49" s="73" t="s">
        <v>1028</v>
      </c>
      <c r="K49" s="72" t="s">
        <v>479</v>
      </c>
      <c r="L49" s="73" t="s">
        <v>1309</v>
      </c>
      <c r="M49" s="72" t="s">
        <v>24</v>
      </c>
      <c r="N49" s="73" t="s">
        <v>525</v>
      </c>
      <c r="O49" s="72" t="s">
        <v>265</v>
      </c>
      <c r="P49" s="73" t="s">
        <v>317</v>
      </c>
      <c r="Q49" s="72" t="s">
        <v>322</v>
      </c>
      <c r="R49" s="73" t="s">
        <v>460</v>
      </c>
      <c r="S49" s="72" t="s">
        <v>215</v>
      </c>
      <c r="T49" s="73" t="s">
        <v>370</v>
      </c>
      <c r="U49" s="72" t="s">
        <v>682</v>
      </c>
      <c r="V49" s="73" t="s">
        <v>1310</v>
      </c>
    </row>
    <row r="50" spans="1:22" ht="15.75" customHeight="1">
      <c r="A50" s="70">
        <v>46</v>
      </c>
      <c r="B50" s="71" t="s">
        <v>137</v>
      </c>
      <c r="C50" s="72" t="s">
        <v>1115</v>
      </c>
      <c r="D50" s="73"/>
      <c r="E50" s="72" t="s">
        <v>324</v>
      </c>
      <c r="F50" s="73"/>
      <c r="G50" s="72" t="s">
        <v>1115</v>
      </c>
      <c r="H50" s="73"/>
      <c r="I50" s="72" t="s">
        <v>358</v>
      </c>
      <c r="J50" s="73"/>
      <c r="K50" s="72" t="s">
        <v>555</v>
      </c>
      <c r="L50" s="73"/>
      <c r="M50" s="72" t="s">
        <v>142</v>
      </c>
      <c r="N50" s="73"/>
      <c r="O50" s="72" t="s">
        <v>284</v>
      </c>
      <c r="P50" s="73"/>
      <c r="Q50" s="72" t="s">
        <v>67</v>
      </c>
      <c r="R50" s="73"/>
      <c r="S50" s="72" t="s">
        <v>28</v>
      </c>
      <c r="T50" s="73"/>
      <c r="U50" s="72" t="s">
        <v>401</v>
      </c>
      <c r="V50" s="73"/>
    </row>
    <row r="51" spans="1:22" ht="15.75" customHeight="1">
      <c r="A51" s="70">
        <v>47</v>
      </c>
      <c r="B51" s="71" t="s">
        <v>83</v>
      </c>
      <c r="C51" s="72" t="s">
        <v>1115</v>
      </c>
      <c r="D51" s="73"/>
      <c r="E51" s="72" t="s">
        <v>186</v>
      </c>
      <c r="F51" s="73"/>
      <c r="G51" s="72" t="s">
        <v>1115</v>
      </c>
      <c r="H51" s="73"/>
      <c r="I51" s="72" t="s">
        <v>176</v>
      </c>
      <c r="J51" s="73"/>
      <c r="K51" s="72" t="s">
        <v>527</v>
      </c>
      <c r="L51" s="73"/>
      <c r="M51" s="72" t="s">
        <v>153</v>
      </c>
      <c r="N51" s="73"/>
      <c r="O51" s="72" t="s">
        <v>298</v>
      </c>
      <c r="P51" s="73"/>
      <c r="Q51" s="72" t="s">
        <v>95</v>
      </c>
      <c r="R51" s="73"/>
      <c r="S51" s="72" t="s">
        <v>146</v>
      </c>
      <c r="T51" s="73"/>
      <c r="U51" s="72" t="s">
        <v>1263</v>
      </c>
      <c r="V51" s="73"/>
    </row>
    <row r="52" spans="1:22" ht="15.75" customHeight="1">
      <c r="A52" s="70">
        <v>48</v>
      </c>
      <c r="B52" s="74" t="s">
        <v>49</v>
      </c>
      <c r="C52" s="72" t="s">
        <v>1115</v>
      </c>
      <c r="D52" s="73"/>
      <c r="E52" s="72" t="s">
        <v>136</v>
      </c>
      <c r="F52" s="73"/>
      <c r="G52" s="72" t="s">
        <v>249</v>
      </c>
      <c r="H52" s="73"/>
      <c r="I52" s="72" t="s">
        <v>193</v>
      </c>
      <c r="J52" s="73"/>
      <c r="K52" s="72" t="s">
        <v>551</v>
      </c>
      <c r="L52" s="73"/>
      <c r="M52" s="72" t="s">
        <v>317</v>
      </c>
      <c r="N52" s="73"/>
      <c r="O52" s="72" t="s">
        <v>53</v>
      </c>
      <c r="P52" s="73"/>
      <c r="Q52" s="72" t="s">
        <v>83</v>
      </c>
      <c r="R52" s="73"/>
      <c r="S52" s="72" t="s">
        <v>284</v>
      </c>
      <c r="T52" s="73"/>
      <c r="U52" s="72" t="s">
        <v>1065</v>
      </c>
      <c r="V52" s="73"/>
    </row>
    <row r="53" spans="1:22" ht="15.75" customHeight="1">
      <c r="A53" s="70">
        <v>49</v>
      </c>
      <c r="B53" s="74" t="s">
        <v>73</v>
      </c>
      <c r="C53" s="72" t="s">
        <v>1115</v>
      </c>
      <c r="D53" s="73" t="s">
        <v>1115</v>
      </c>
      <c r="E53" s="72" t="s">
        <v>69</v>
      </c>
      <c r="F53" s="73" t="s">
        <v>333</v>
      </c>
      <c r="G53" s="72" t="s">
        <v>148</v>
      </c>
      <c r="H53" s="73" t="s">
        <v>218</v>
      </c>
      <c r="I53" s="72" t="s">
        <v>191</v>
      </c>
      <c r="J53" s="73" t="s">
        <v>312</v>
      </c>
      <c r="K53" s="72" t="s">
        <v>219</v>
      </c>
      <c r="L53" s="73" t="s">
        <v>1311</v>
      </c>
      <c r="M53" s="72" t="s">
        <v>431</v>
      </c>
      <c r="N53" s="73" t="s">
        <v>390</v>
      </c>
      <c r="O53" s="72" t="s">
        <v>49</v>
      </c>
      <c r="P53" s="73" t="s">
        <v>549</v>
      </c>
      <c r="Q53" s="72" t="s">
        <v>137</v>
      </c>
      <c r="R53" s="73" t="s">
        <v>291</v>
      </c>
      <c r="S53" s="72" t="s">
        <v>346</v>
      </c>
      <c r="T53" s="73" t="s">
        <v>766</v>
      </c>
      <c r="U53" s="72" t="s">
        <v>1166</v>
      </c>
      <c r="V53" s="73" t="s">
        <v>1312</v>
      </c>
    </row>
    <row r="54" spans="1:22" ht="15.75" customHeight="1">
      <c r="A54" s="70">
        <v>50</v>
      </c>
      <c r="B54" s="71" t="s">
        <v>298</v>
      </c>
      <c r="C54" s="72" t="s">
        <v>1115</v>
      </c>
      <c r="D54" s="73"/>
      <c r="E54" s="72" t="s">
        <v>137</v>
      </c>
      <c r="F54" s="73"/>
      <c r="G54" s="72" t="s">
        <v>141</v>
      </c>
      <c r="H54" s="73"/>
      <c r="I54" s="72" t="s">
        <v>1011</v>
      </c>
      <c r="J54" s="73"/>
      <c r="K54" s="72" t="s">
        <v>1086</v>
      </c>
      <c r="L54" s="73"/>
      <c r="M54" s="72" t="s">
        <v>327</v>
      </c>
      <c r="N54" s="73"/>
      <c r="O54" s="72" t="s">
        <v>322</v>
      </c>
      <c r="P54" s="73"/>
      <c r="Q54" s="72" t="s">
        <v>144</v>
      </c>
      <c r="R54" s="73"/>
      <c r="S54" s="72" t="s">
        <v>291</v>
      </c>
      <c r="T54" s="73"/>
      <c r="U54" s="72" t="s">
        <v>1313</v>
      </c>
      <c r="V54" s="73"/>
    </row>
    <row r="55" spans="1:22" ht="15.75" customHeight="1">
      <c r="A55" s="70">
        <v>51</v>
      </c>
      <c r="B55" s="71" t="s">
        <v>284</v>
      </c>
      <c r="C55" s="72" t="s">
        <v>1115</v>
      </c>
      <c r="D55" s="73"/>
      <c r="E55" s="72" t="s">
        <v>136</v>
      </c>
      <c r="F55" s="73"/>
      <c r="G55" s="72" t="s">
        <v>1115</v>
      </c>
      <c r="H55" s="73"/>
      <c r="I55" s="72" t="s">
        <v>479</v>
      </c>
      <c r="J55" s="73"/>
      <c r="K55" s="72" t="s">
        <v>538</v>
      </c>
      <c r="L55" s="73"/>
      <c r="M55" s="72" t="s">
        <v>144</v>
      </c>
      <c r="N55" s="73"/>
      <c r="O55" s="72" t="s">
        <v>69</v>
      </c>
      <c r="P55" s="73"/>
      <c r="Q55" s="72" t="s">
        <v>107</v>
      </c>
      <c r="R55" s="73"/>
      <c r="S55" s="72" t="s">
        <v>324</v>
      </c>
      <c r="T55" s="73"/>
      <c r="U55" s="72" t="s">
        <v>1314</v>
      </c>
      <c r="V55" s="73"/>
    </row>
    <row r="56" spans="1:22" ht="15.75" customHeight="1">
      <c r="A56" s="70">
        <v>52</v>
      </c>
      <c r="B56" s="71" t="s">
        <v>51</v>
      </c>
      <c r="C56" s="72" t="s">
        <v>1115</v>
      </c>
      <c r="D56" s="73"/>
      <c r="E56" s="72" t="s">
        <v>141</v>
      </c>
      <c r="F56" s="73"/>
      <c r="G56" s="72" t="s">
        <v>148</v>
      </c>
      <c r="H56" s="73"/>
      <c r="I56" s="72" t="s">
        <v>142</v>
      </c>
      <c r="J56" s="73"/>
      <c r="K56" s="72" t="s">
        <v>1026</v>
      </c>
      <c r="L56" s="73"/>
      <c r="M56" s="72" t="s">
        <v>358</v>
      </c>
      <c r="N56" s="73"/>
      <c r="O56" s="72" t="s">
        <v>53</v>
      </c>
      <c r="P56" s="73"/>
      <c r="Q56" s="72" t="s">
        <v>95</v>
      </c>
      <c r="R56" s="73"/>
      <c r="S56" s="72" t="s">
        <v>399</v>
      </c>
      <c r="T56" s="73"/>
      <c r="U56" s="72" t="s">
        <v>1065</v>
      </c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 t="s">
        <v>1115</v>
      </c>
      <c r="D59" s="80"/>
      <c r="E59" s="81" t="s">
        <v>1315</v>
      </c>
      <c r="F59" s="80"/>
      <c r="G59" s="81" t="s">
        <v>216</v>
      </c>
      <c r="H59" s="80"/>
      <c r="I59" s="81" t="s">
        <v>1316</v>
      </c>
      <c r="J59" s="80"/>
      <c r="K59" s="81" t="s">
        <v>1317</v>
      </c>
      <c r="L59" s="80"/>
      <c r="M59" s="81" t="s">
        <v>1221</v>
      </c>
      <c r="N59" s="80"/>
      <c r="O59" s="81" t="s">
        <v>1318</v>
      </c>
      <c r="P59" s="80"/>
      <c r="Q59" s="81" t="s">
        <v>888</v>
      </c>
      <c r="R59" s="80"/>
      <c r="S59" s="81" t="s">
        <v>1319</v>
      </c>
      <c r="T59" s="80"/>
      <c r="U59" s="81" t="s">
        <v>1320</v>
      </c>
      <c r="V59" s="80"/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1219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3" priority="1">
      <formula>MOD(ROW(),2)=1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 t="s">
        <v>1321</v>
      </c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67" t="s">
        <v>75</v>
      </c>
      <c r="C5" s="68" t="s">
        <v>1115</v>
      </c>
      <c r="D5" s="69" t="s">
        <v>1115</v>
      </c>
      <c r="E5" s="68" t="s">
        <v>137</v>
      </c>
      <c r="F5" s="69" t="s">
        <v>318</v>
      </c>
      <c r="G5" s="68" t="s">
        <v>141</v>
      </c>
      <c r="H5" s="69" t="s">
        <v>136</v>
      </c>
      <c r="I5" s="68" t="s">
        <v>284</v>
      </c>
      <c r="J5" s="69" t="s">
        <v>639</v>
      </c>
      <c r="K5" s="68" t="s">
        <v>943</v>
      </c>
      <c r="L5" s="69" t="s">
        <v>1322</v>
      </c>
      <c r="M5" s="68" t="s">
        <v>43</v>
      </c>
      <c r="N5" s="69" t="s">
        <v>199</v>
      </c>
      <c r="O5" s="68" t="s">
        <v>265</v>
      </c>
      <c r="P5" s="69" t="s">
        <v>644</v>
      </c>
      <c r="Q5" s="68" t="s">
        <v>322</v>
      </c>
      <c r="R5" s="69" t="s">
        <v>368</v>
      </c>
      <c r="S5" s="68" t="s">
        <v>142</v>
      </c>
      <c r="T5" s="69" t="s">
        <v>299</v>
      </c>
      <c r="U5" s="68" t="s">
        <v>1167</v>
      </c>
      <c r="V5" s="69" t="s">
        <v>1323</v>
      </c>
    </row>
    <row r="6" spans="1:22" ht="15.75" customHeight="1">
      <c r="A6" s="70">
        <v>2</v>
      </c>
      <c r="B6" s="71" t="s">
        <v>107</v>
      </c>
      <c r="C6" s="72" t="s">
        <v>1115</v>
      </c>
      <c r="D6" s="73"/>
      <c r="E6" s="72" t="s">
        <v>273</v>
      </c>
      <c r="F6" s="73"/>
      <c r="G6" s="72" t="s">
        <v>1115</v>
      </c>
      <c r="H6" s="73"/>
      <c r="I6" s="72" t="s">
        <v>255</v>
      </c>
      <c r="J6" s="73"/>
      <c r="K6" s="72" t="s">
        <v>497</v>
      </c>
      <c r="L6" s="73"/>
      <c r="M6" s="72" t="s">
        <v>333</v>
      </c>
      <c r="N6" s="73"/>
      <c r="O6" s="72" t="s">
        <v>193</v>
      </c>
      <c r="P6" s="73"/>
      <c r="Q6" s="72" t="s">
        <v>262</v>
      </c>
      <c r="R6" s="73"/>
      <c r="S6" s="72" t="s">
        <v>700</v>
      </c>
      <c r="T6" s="73"/>
      <c r="U6" s="72" t="s">
        <v>1324</v>
      </c>
      <c r="V6" s="73"/>
    </row>
    <row r="7" spans="1:22" ht="15.75" customHeight="1">
      <c r="A7" s="70">
        <v>3</v>
      </c>
      <c r="B7" s="71" t="s">
        <v>265</v>
      </c>
      <c r="C7" s="72" t="s">
        <v>1115</v>
      </c>
      <c r="D7" s="73"/>
      <c r="E7" s="72" t="s">
        <v>142</v>
      </c>
      <c r="F7" s="73"/>
      <c r="G7" s="72" t="s">
        <v>180</v>
      </c>
      <c r="H7" s="73"/>
      <c r="I7" s="72" t="s">
        <v>185</v>
      </c>
      <c r="J7" s="73"/>
      <c r="K7" s="72" t="s">
        <v>634</v>
      </c>
      <c r="L7" s="73"/>
      <c r="M7" s="72" t="s">
        <v>286</v>
      </c>
      <c r="N7" s="73"/>
      <c r="O7" s="72" t="s">
        <v>188</v>
      </c>
      <c r="P7" s="73"/>
      <c r="Q7" s="72" t="s">
        <v>67</v>
      </c>
      <c r="R7" s="73"/>
      <c r="S7" s="72" t="s">
        <v>209</v>
      </c>
      <c r="T7" s="73"/>
      <c r="U7" s="72" t="s">
        <v>1325</v>
      </c>
      <c r="V7" s="73"/>
    </row>
    <row r="8" spans="1:22" ht="15.75" customHeight="1">
      <c r="A8" s="70">
        <v>4</v>
      </c>
      <c r="B8" s="71" t="s">
        <v>53</v>
      </c>
      <c r="C8" s="72" t="s">
        <v>1115</v>
      </c>
      <c r="D8" s="73"/>
      <c r="E8" s="72" t="s">
        <v>28</v>
      </c>
      <c r="F8" s="73"/>
      <c r="G8" s="72" t="s">
        <v>1115</v>
      </c>
      <c r="H8" s="73"/>
      <c r="I8" s="72" t="s">
        <v>439</v>
      </c>
      <c r="J8" s="73"/>
      <c r="K8" s="72" t="s">
        <v>487</v>
      </c>
      <c r="L8" s="73"/>
      <c r="M8" s="72" t="s">
        <v>173</v>
      </c>
      <c r="N8" s="73"/>
      <c r="O8" s="72" t="s">
        <v>43</v>
      </c>
      <c r="P8" s="73"/>
      <c r="Q8" s="72" t="s">
        <v>215</v>
      </c>
      <c r="R8" s="73"/>
      <c r="S8" s="72" t="s">
        <v>611</v>
      </c>
      <c r="T8" s="73"/>
      <c r="U8" s="72" t="s">
        <v>1326</v>
      </c>
      <c r="V8" s="73"/>
    </row>
    <row r="9" spans="1:22" ht="15.75" customHeight="1">
      <c r="A9" s="70">
        <v>5</v>
      </c>
      <c r="B9" s="74" t="s">
        <v>54</v>
      </c>
      <c r="C9" s="72" t="s">
        <v>1115</v>
      </c>
      <c r="D9" s="73"/>
      <c r="E9" s="72" t="s">
        <v>447</v>
      </c>
      <c r="F9" s="73"/>
      <c r="G9" s="72" t="s">
        <v>148</v>
      </c>
      <c r="H9" s="73"/>
      <c r="I9" s="72" t="s">
        <v>614</v>
      </c>
      <c r="J9" s="73"/>
      <c r="K9" s="72" t="s">
        <v>177</v>
      </c>
      <c r="L9" s="73"/>
      <c r="M9" s="72" t="s">
        <v>352</v>
      </c>
      <c r="N9" s="73"/>
      <c r="O9" s="72" t="s">
        <v>67</v>
      </c>
      <c r="P9" s="73"/>
      <c r="Q9" s="72" t="s">
        <v>313</v>
      </c>
      <c r="R9" s="73"/>
      <c r="S9" s="72" t="s">
        <v>438</v>
      </c>
      <c r="T9" s="73"/>
      <c r="U9" s="72" t="s">
        <v>803</v>
      </c>
      <c r="V9" s="73"/>
    </row>
    <row r="10" spans="1:22" ht="15.75" customHeight="1">
      <c r="A10" s="70">
        <v>6</v>
      </c>
      <c r="B10" s="71" t="s">
        <v>76</v>
      </c>
      <c r="C10" s="72" t="s">
        <v>1115</v>
      </c>
      <c r="D10" s="73" t="s">
        <v>1115</v>
      </c>
      <c r="E10" s="72" t="s">
        <v>28</v>
      </c>
      <c r="F10" s="73" t="s">
        <v>191</v>
      </c>
      <c r="G10" s="72" t="s">
        <v>1115</v>
      </c>
      <c r="H10" s="73" t="s">
        <v>107</v>
      </c>
      <c r="I10" s="72" t="s">
        <v>266</v>
      </c>
      <c r="J10" s="73" t="s">
        <v>1087</v>
      </c>
      <c r="K10" s="72" t="s">
        <v>334</v>
      </c>
      <c r="L10" s="73" t="s">
        <v>1327</v>
      </c>
      <c r="M10" s="72" t="s">
        <v>173</v>
      </c>
      <c r="N10" s="73" t="s">
        <v>527</v>
      </c>
      <c r="O10" s="72" t="s">
        <v>399</v>
      </c>
      <c r="P10" s="73" t="s">
        <v>208</v>
      </c>
      <c r="Q10" s="72" t="s">
        <v>215</v>
      </c>
      <c r="R10" s="73" t="s">
        <v>219</v>
      </c>
      <c r="S10" s="72" t="s">
        <v>555</v>
      </c>
      <c r="T10" s="73" t="s">
        <v>189</v>
      </c>
      <c r="U10" s="72" t="s">
        <v>1328</v>
      </c>
      <c r="V10" s="73" t="s">
        <v>1329</v>
      </c>
    </row>
    <row r="11" spans="1:22" ht="15.75" customHeight="1">
      <c r="A11" s="70">
        <v>7</v>
      </c>
      <c r="B11" s="71" t="s">
        <v>322</v>
      </c>
      <c r="C11" s="72" t="s">
        <v>1115</v>
      </c>
      <c r="D11" s="73"/>
      <c r="E11" s="72" t="s">
        <v>24</v>
      </c>
      <c r="F11" s="73"/>
      <c r="G11" s="72" t="s">
        <v>157</v>
      </c>
      <c r="H11" s="73"/>
      <c r="I11" s="72" t="s">
        <v>266</v>
      </c>
      <c r="J11" s="73"/>
      <c r="K11" s="72" t="s">
        <v>1330</v>
      </c>
      <c r="L11" s="73"/>
      <c r="M11" s="72" t="s">
        <v>447</v>
      </c>
      <c r="N11" s="73"/>
      <c r="O11" s="72" t="s">
        <v>482</v>
      </c>
      <c r="P11" s="73"/>
      <c r="Q11" s="72" t="s">
        <v>224</v>
      </c>
      <c r="R11" s="73"/>
      <c r="S11" s="72" t="s">
        <v>317</v>
      </c>
      <c r="T11" s="73"/>
      <c r="U11" s="72" t="s">
        <v>1182</v>
      </c>
      <c r="V11" s="73"/>
    </row>
    <row r="12" spans="1:22" ht="15.75" customHeight="1">
      <c r="A12" s="70">
        <v>8</v>
      </c>
      <c r="B12" s="71" t="s">
        <v>224</v>
      </c>
      <c r="C12" s="72" t="s">
        <v>1115</v>
      </c>
      <c r="D12" s="73"/>
      <c r="E12" s="72" t="s">
        <v>358</v>
      </c>
      <c r="F12" s="73"/>
      <c r="G12" s="72" t="s">
        <v>180</v>
      </c>
      <c r="H12" s="73"/>
      <c r="I12" s="72" t="s">
        <v>229</v>
      </c>
      <c r="J12" s="73"/>
      <c r="K12" s="72" t="s">
        <v>1260</v>
      </c>
      <c r="L12" s="73"/>
      <c r="M12" s="72" t="s">
        <v>49</v>
      </c>
      <c r="N12" s="73"/>
      <c r="O12" s="72" t="s">
        <v>166</v>
      </c>
      <c r="P12" s="73"/>
      <c r="Q12" s="72" t="s">
        <v>447</v>
      </c>
      <c r="R12" s="73"/>
      <c r="S12" s="72" t="s">
        <v>498</v>
      </c>
      <c r="T12" s="73"/>
      <c r="U12" s="72" t="s">
        <v>1244</v>
      </c>
      <c r="V12" s="73"/>
    </row>
    <row r="13" spans="1:22" ht="15.75" customHeight="1">
      <c r="A13" s="70">
        <v>9</v>
      </c>
      <c r="B13" s="74" t="s">
        <v>26</v>
      </c>
      <c r="C13" s="72" t="s">
        <v>1115</v>
      </c>
      <c r="D13" s="73"/>
      <c r="E13" s="72" t="s">
        <v>54</v>
      </c>
      <c r="F13" s="73"/>
      <c r="G13" s="72" t="s">
        <v>141</v>
      </c>
      <c r="H13" s="73"/>
      <c r="I13" s="72" t="s">
        <v>296</v>
      </c>
      <c r="J13" s="73"/>
      <c r="K13" s="72" t="s">
        <v>1068</v>
      </c>
      <c r="L13" s="73"/>
      <c r="M13" s="72" t="s">
        <v>352</v>
      </c>
      <c r="N13" s="73"/>
      <c r="O13" s="72" t="s">
        <v>311</v>
      </c>
      <c r="P13" s="73"/>
      <c r="Q13" s="72" t="s">
        <v>53</v>
      </c>
      <c r="R13" s="73"/>
      <c r="S13" s="72" t="s">
        <v>185</v>
      </c>
      <c r="T13" s="73"/>
      <c r="U13" s="72" t="s">
        <v>1176</v>
      </c>
      <c r="V13" s="73"/>
    </row>
    <row r="14" spans="1:22" ht="15.75" customHeight="1">
      <c r="A14" s="70">
        <v>10</v>
      </c>
      <c r="B14" s="71" t="s">
        <v>77</v>
      </c>
      <c r="C14" s="72" t="s">
        <v>1115</v>
      </c>
      <c r="D14" s="73" t="s">
        <v>1115</v>
      </c>
      <c r="E14" s="72" t="s">
        <v>137</v>
      </c>
      <c r="F14" s="73" t="s">
        <v>363</v>
      </c>
      <c r="G14" s="72" t="s">
        <v>157</v>
      </c>
      <c r="H14" s="73" t="s">
        <v>224</v>
      </c>
      <c r="I14" s="72" t="s">
        <v>491</v>
      </c>
      <c r="J14" s="73" t="s">
        <v>1295</v>
      </c>
      <c r="K14" s="72" t="s">
        <v>357</v>
      </c>
      <c r="L14" s="73" t="s">
        <v>1331</v>
      </c>
      <c r="M14" s="72" t="s">
        <v>358</v>
      </c>
      <c r="N14" s="73" t="s">
        <v>964</v>
      </c>
      <c r="O14" s="72" t="s">
        <v>262</v>
      </c>
      <c r="P14" s="73" t="s">
        <v>1011</v>
      </c>
      <c r="Q14" s="72" t="s">
        <v>24</v>
      </c>
      <c r="R14" s="73" t="s">
        <v>247</v>
      </c>
      <c r="S14" s="72" t="s">
        <v>194</v>
      </c>
      <c r="T14" s="73" t="s">
        <v>412</v>
      </c>
      <c r="U14" s="72" t="s">
        <v>1332</v>
      </c>
      <c r="V14" s="73" t="s">
        <v>1333</v>
      </c>
    </row>
    <row r="15" spans="1:22" ht="15.75" customHeight="1">
      <c r="A15" s="70">
        <v>11</v>
      </c>
      <c r="B15" s="71" t="s">
        <v>322</v>
      </c>
      <c r="C15" s="72" t="s">
        <v>1115</v>
      </c>
      <c r="D15" s="73"/>
      <c r="E15" s="72" t="s">
        <v>28</v>
      </c>
      <c r="F15" s="73"/>
      <c r="G15" s="72" t="s">
        <v>136</v>
      </c>
      <c r="H15" s="73"/>
      <c r="I15" s="72" t="s">
        <v>1026</v>
      </c>
      <c r="J15" s="73"/>
      <c r="K15" s="72" t="s">
        <v>615</v>
      </c>
      <c r="L15" s="73"/>
      <c r="M15" s="72" t="s">
        <v>482</v>
      </c>
      <c r="N15" s="73"/>
      <c r="O15" s="72" t="s">
        <v>447</v>
      </c>
      <c r="P15" s="73"/>
      <c r="Q15" s="72" t="s">
        <v>305</v>
      </c>
      <c r="R15" s="73"/>
      <c r="S15" s="72" t="s">
        <v>242</v>
      </c>
      <c r="T15" s="73"/>
      <c r="U15" s="72" t="s">
        <v>1334</v>
      </c>
      <c r="V15" s="73"/>
    </row>
    <row r="16" spans="1:22" ht="15.75" customHeight="1">
      <c r="A16" s="70">
        <v>12</v>
      </c>
      <c r="B16" s="71" t="s">
        <v>224</v>
      </c>
      <c r="C16" s="72" t="s">
        <v>1115</v>
      </c>
      <c r="D16" s="73"/>
      <c r="E16" s="72" t="s">
        <v>447</v>
      </c>
      <c r="F16" s="73"/>
      <c r="G16" s="72" t="s">
        <v>180</v>
      </c>
      <c r="H16" s="73"/>
      <c r="I16" s="72" t="s">
        <v>266</v>
      </c>
      <c r="J16" s="73"/>
      <c r="K16" s="72" t="s">
        <v>338</v>
      </c>
      <c r="L16" s="73"/>
      <c r="M16" s="72" t="s">
        <v>188</v>
      </c>
      <c r="N16" s="73"/>
      <c r="O16" s="72" t="s">
        <v>232</v>
      </c>
      <c r="P16" s="73"/>
      <c r="Q16" s="72" t="s">
        <v>24</v>
      </c>
      <c r="R16" s="73"/>
      <c r="S16" s="72" t="s">
        <v>304</v>
      </c>
      <c r="T16" s="73"/>
      <c r="U16" s="72" t="s">
        <v>1335</v>
      </c>
      <c r="V16" s="73"/>
    </row>
    <row r="17" spans="1:22" ht="15.75" customHeight="1">
      <c r="A17" s="70">
        <v>13</v>
      </c>
      <c r="B17" s="74" t="s">
        <v>26</v>
      </c>
      <c r="C17" s="72" t="s">
        <v>1115</v>
      </c>
      <c r="D17" s="73"/>
      <c r="E17" s="72" t="s">
        <v>166</v>
      </c>
      <c r="F17" s="73"/>
      <c r="G17" s="72" t="s">
        <v>136</v>
      </c>
      <c r="H17" s="73"/>
      <c r="I17" s="72" t="s">
        <v>1028</v>
      </c>
      <c r="J17" s="73"/>
      <c r="K17" s="72" t="s">
        <v>442</v>
      </c>
      <c r="L17" s="73"/>
      <c r="M17" s="72" t="s">
        <v>431</v>
      </c>
      <c r="N17" s="73"/>
      <c r="O17" s="72" t="s">
        <v>352</v>
      </c>
      <c r="P17" s="73"/>
      <c r="Q17" s="72" t="s">
        <v>224</v>
      </c>
      <c r="R17" s="73"/>
      <c r="S17" s="72" t="s">
        <v>460</v>
      </c>
      <c r="T17" s="73"/>
      <c r="U17" s="72" t="s">
        <v>1336</v>
      </c>
      <c r="V17" s="73"/>
    </row>
    <row r="18" spans="1:22" ht="15.75" customHeight="1">
      <c r="A18" s="70">
        <v>14</v>
      </c>
      <c r="B18" s="74" t="s">
        <v>78</v>
      </c>
      <c r="C18" s="72" t="s">
        <v>1115</v>
      </c>
      <c r="D18" s="73" t="s">
        <v>1115</v>
      </c>
      <c r="E18" s="72" t="s">
        <v>142</v>
      </c>
      <c r="F18" s="73" t="s">
        <v>458</v>
      </c>
      <c r="G18" s="72" t="s">
        <v>249</v>
      </c>
      <c r="H18" s="73" t="s">
        <v>325</v>
      </c>
      <c r="I18" s="72" t="s">
        <v>252</v>
      </c>
      <c r="J18" s="73" t="s">
        <v>905</v>
      </c>
      <c r="K18" s="72" t="s">
        <v>1169</v>
      </c>
      <c r="L18" s="73" t="s">
        <v>1337</v>
      </c>
      <c r="M18" s="72" t="s">
        <v>184</v>
      </c>
      <c r="N18" s="73" t="s">
        <v>616</v>
      </c>
      <c r="O18" s="72" t="s">
        <v>51</v>
      </c>
      <c r="P18" s="73" t="s">
        <v>315</v>
      </c>
      <c r="Q18" s="72" t="s">
        <v>262</v>
      </c>
      <c r="R18" s="73" t="s">
        <v>450</v>
      </c>
      <c r="S18" s="72" t="s">
        <v>456</v>
      </c>
      <c r="T18" s="73" t="s">
        <v>905</v>
      </c>
      <c r="U18" s="72" t="s">
        <v>967</v>
      </c>
      <c r="V18" s="73" t="s">
        <v>1338</v>
      </c>
    </row>
    <row r="19" spans="1:22" ht="15.75" customHeight="1">
      <c r="A19" s="70">
        <v>15</v>
      </c>
      <c r="B19" s="71" t="s">
        <v>95</v>
      </c>
      <c r="C19" s="72" t="s">
        <v>1115</v>
      </c>
      <c r="D19" s="73"/>
      <c r="E19" s="72" t="s">
        <v>466</v>
      </c>
      <c r="F19" s="73"/>
      <c r="G19" s="72" t="s">
        <v>284</v>
      </c>
      <c r="H19" s="73"/>
      <c r="I19" s="72" t="s">
        <v>291</v>
      </c>
      <c r="J19" s="73"/>
      <c r="K19" s="72" t="s">
        <v>596</v>
      </c>
      <c r="L19" s="73"/>
      <c r="M19" s="72" t="s">
        <v>257</v>
      </c>
      <c r="N19" s="73"/>
      <c r="O19" s="72" t="s">
        <v>262</v>
      </c>
      <c r="P19" s="73"/>
      <c r="Q19" s="72" t="s">
        <v>298</v>
      </c>
      <c r="R19" s="73"/>
      <c r="S19" s="72" t="s">
        <v>1011</v>
      </c>
      <c r="T19" s="73"/>
      <c r="U19" s="72" t="s">
        <v>1339</v>
      </c>
      <c r="V19" s="73"/>
    </row>
    <row r="20" spans="1:22" ht="15.75" customHeight="1">
      <c r="A20" s="70">
        <v>16</v>
      </c>
      <c r="B20" s="71" t="s">
        <v>262</v>
      </c>
      <c r="C20" s="72" t="s">
        <v>1115</v>
      </c>
      <c r="D20" s="73"/>
      <c r="E20" s="72" t="s">
        <v>273</v>
      </c>
      <c r="F20" s="73"/>
      <c r="G20" s="72" t="s">
        <v>218</v>
      </c>
      <c r="H20" s="73"/>
      <c r="I20" s="72" t="s">
        <v>185</v>
      </c>
      <c r="J20" s="73"/>
      <c r="K20" s="72" t="s">
        <v>1340</v>
      </c>
      <c r="L20" s="73"/>
      <c r="M20" s="72" t="s">
        <v>284</v>
      </c>
      <c r="N20" s="73"/>
      <c r="O20" s="72" t="s">
        <v>95</v>
      </c>
      <c r="P20" s="73"/>
      <c r="Q20" s="72" t="s">
        <v>298</v>
      </c>
      <c r="R20" s="73"/>
      <c r="S20" s="72" t="s">
        <v>363</v>
      </c>
      <c r="T20" s="73"/>
      <c r="U20" s="72" t="s">
        <v>587</v>
      </c>
      <c r="V20" s="73"/>
    </row>
    <row r="21" spans="1:22" ht="15.75" customHeight="1">
      <c r="A21" s="70">
        <v>17</v>
      </c>
      <c r="B21" s="71" t="s">
        <v>28</v>
      </c>
      <c r="C21" s="72" t="s">
        <v>1115</v>
      </c>
      <c r="D21" s="73"/>
      <c r="E21" s="72" t="s">
        <v>142</v>
      </c>
      <c r="F21" s="73"/>
      <c r="G21" s="72" t="s">
        <v>107</v>
      </c>
      <c r="H21" s="73"/>
      <c r="I21" s="72" t="s">
        <v>244</v>
      </c>
      <c r="J21" s="73"/>
      <c r="K21" s="72" t="s">
        <v>439</v>
      </c>
      <c r="L21" s="73"/>
      <c r="M21" s="72" t="s">
        <v>95</v>
      </c>
      <c r="N21" s="73"/>
      <c r="O21" s="72" t="s">
        <v>257</v>
      </c>
      <c r="P21" s="73"/>
      <c r="Q21" s="72" t="s">
        <v>249</v>
      </c>
      <c r="R21" s="73"/>
      <c r="S21" s="72" t="s">
        <v>232</v>
      </c>
      <c r="T21" s="73"/>
      <c r="U21" s="72" t="s">
        <v>532</v>
      </c>
      <c r="V21" s="73"/>
    </row>
    <row r="22" spans="1:22" ht="15.75" customHeight="1">
      <c r="A22" s="70">
        <v>18</v>
      </c>
      <c r="B22" s="74" t="s">
        <v>29</v>
      </c>
      <c r="C22" s="72" t="s">
        <v>1115</v>
      </c>
      <c r="D22" s="73"/>
      <c r="E22" s="72" t="s">
        <v>139</v>
      </c>
      <c r="F22" s="73"/>
      <c r="G22" s="72" t="s">
        <v>218</v>
      </c>
      <c r="H22" s="73"/>
      <c r="I22" s="72" t="s">
        <v>332</v>
      </c>
      <c r="J22" s="73"/>
      <c r="K22" s="72" t="s">
        <v>1169</v>
      </c>
      <c r="L22" s="73"/>
      <c r="M22" s="72" t="s">
        <v>311</v>
      </c>
      <c r="N22" s="73"/>
      <c r="O22" s="72" t="s">
        <v>262</v>
      </c>
      <c r="P22" s="73"/>
      <c r="Q22" s="72" t="s">
        <v>148</v>
      </c>
      <c r="R22" s="73"/>
      <c r="S22" s="72" t="s">
        <v>460</v>
      </c>
      <c r="T22" s="73"/>
      <c r="U22" s="72" t="s">
        <v>1178</v>
      </c>
      <c r="V22" s="73"/>
    </row>
    <row r="23" spans="1:22" ht="15.75" customHeight="1">
      <c r="A23" s="70">
        <v>19</v>
      </c>
      <c r="B23" s="71" t="s">
        <v>79</v>
      </c>
      <c r="C23" s="72" t="s">
        <v>1115</v>
      </c>
      <c r="D23" s="73" t="s">
        <v>1115</v>
      </c>
      <c r="E23" s="72" t="s">
        <v>144</v>
      </c>
      <c r="F23" s="73" t="s">
        <v>1011</v>
      </c>
      <c r="G23" s="72" t="s">
        <v>1115</v>
      </c>
      <c r="H23" s="73" t="s">
        <v>141</v>
      </c>
      <c r="I23" s="72" t="s">
        <v>206</v>
      </c>
      <c r="J23" s="73" t="s">
        <v>1107</v>
      </c>
      <c r="K23" s="72" t="s">
        <v>366</v>
      </c>
      <c r="L23" s="73" t="s">
        <v>1273</v>
      </c>
      <c r="M23" s="72" t="s">
        <v>262</v>
      </c>
      <c r="N23" s="73" t="s">
        <v>286</v>
      </c>
      <c r="O23" s="72" t="s">
        <v>124</v>
      </c>
      <c r="P23" s="73" t="s">
        <v>26</v>
      </c>
      <c r="Q23" s="72" t="s">
        <v>136</v>
      </c>
      <c r="R23" s="73" t="s">
        <v>313</v>
      </c>
      <c r="S23" s="72" t="s">
        <v>479</v>
      </c>
      <c r="T23" s="73" t="s">
        <v>601</v>
      </c>
      <c r="U23" s="72" t="s">
        <v>1198</v>
      </c>
      <c r="V23" s="73" t="s">
        <v>1341</v>
      </c>
    </row>
    <row r="24" spans="1:22" ht="15.75" customHeight="1">
      <c r="A24" s="70">
        <v>20</v>
      </c>
      <c r="B24" s="71" t="s">
        <v>166</v>
      </c>
      <c r="C24" s="72" t="s">
        <v>1115</v>
      </c>
      <c r="D24" s="73"/>
      <c r="E24" s="72" t="s">
        <v>284</v>
      </c>
      <c r="F24" s="73"/>
      <c r="G24" s="72" t="s">
        <v>1115</v>
      </c>
      <c r="H24" s="73"/>
      <c r="I24" s="72" t="s">
        <v>255</v>
      </c>
      <c r="J24" s="73"/>
      <c r="K24" s="72" t="s">
        <v>1149</v>
      </c>
      <c r="L24" s="73"/>
      <c r="M24" s="72" t="s">
        <v>262</v>
      </c>
      <c r="N24" s="73"/>
      <c r="O24" s="72" t="s">
        <v>180</v>
      </c>
      <c r="P24" s="73"/>
      <c r="Q24" s="72" t="s">
        <v>107</v>
      </c>
      <c r="R24" s="73"/>
      <c r="S24" s="72" t="s">
        <v>184</v>
      </c>
      <c r="T24" s="73"/>
      <c r="U24" s="72" t="s">
        <v>465</v>
      </c>
      <c r="V24" s="73"/>
    </row>
    <row r="25" spans="1:22" ht="15.75" customHeight="1">
      <c r="A25" s="70">
        <v>21</v>
      </c>
      <c r="B25" s="71" t="s">
        <v>69</v>
      </c>
      <c r="C25" s="72" t="s">
        <v>1115</v>
      </c>
      <c r="D25" s="73"/>
      <c r="E25" s="72" t="s">
        <v>352</v>
      </c>
      <c r="F25" s="73"/>
      <c r="G25" s="72" t="s">
        <v>141</v>
      </c>
      <c r="H25" s="73"/>
      <c r="I25" s="72" t="s">
        <v>201</v>
      </c>
      <c r="J25" s="73"/>
      <c r="K25" s="72" t="s">
        <v>1028</v>
      </c>
      <c r="L25" s="73"/>
      <c r="M25" s="72" t="s">
        <v>265</v>
      </c>
      <c r="N25" s="73"/>
      <c r="O25" s="72" t="s">
        <v>298</v>
      </c>
      <c r="P25" s="73"/>
      <c r="Q25" s="72" t="s">
        <v>180</v>
      </c>
      <c r="R25" s="73"/>
      <c r="S25" s="72" t="s">
        <v>188</v>
      </c>
      <c r="T25" s="73"/>
      <c r="U25" s="72" t="s">
        <v>893</v>
      </c>
      <c r="V25" s="73"/>
    </row>
    <row r="26" spans="1:22" ht="15.75" customHeight="1">
      <c r="A26" s="70">
        <v>22</v>
      </c>
      <c r="B26" s="74" t="s">
        <v>24</v>
      </c>
      <c r="C26" s="72" t="s">
        <v>1115</v>
      </c>
      <c r="D26" s="73"/>
      <c r="E26" s="72" t="s">
        <v>54</v>
      </c>
      <c r="F26" s="73"/>
      <c r="G26" s="72" t="s">
        <v>1115</v>
      </c>
      <c r="H26" s="73"/>
      <c r="I26" s="72" t="s">
        <v>358</v>
      </c>
      <c r="J26" s="73"/>
      <c r="K26" s="72" t="s">
        <v>906</v>
      </c>
      <c r="L26" s="73"/>
      <c r="M26" s="72" t="s">
        <v>26</v>
      </c>
      <c r="N26" s="73"/>
      <c r="O26" s="72" t="s">
        <v>148</v>
      </c>
      <c r="P26" s="73"/>
      <c r="Q26" s="72" t="s">
        <v>224</v>
      </c>
      <c r="R26" s="73"/>
      <c r="S26" s="72" t="s">
        <v>544</v>
      </c>
      <c r="T26" s="73"/>
      <c r="U26" s="72" t="s">
        <v>1024</v>
      </c>
      <c r="V26" s="73"/>
    </row>
    <row r="27" spans="1:22" ht="15.75" customHeight="1">
      <c r="A27" s="70">
        <v>23</v>
      </c>
      <c r="B27" s="74" t="s">
        <v>80</v>
      </c>
      <c r="C27" s="72" t="s">
        <v>1115</v>
      </c>
      <c r="D27" s="73" t="s">
        <v>1115</v>
      </c>
      <c r="E27" s="72" t="s">
        <v>148</v>
      </c>
      <c r="F27" s="73" t="s">
        <v>611</v>
      </c>
      <c r="G27" s="72" t="s">
        <v>1115</v>
      </c>
      <c r="H27" s="73" t="s">
        <v>148</v>
      </c>
      <c r="I27" s="72" t="s">
        <v>460</v>
      </c>
      <c r="J27" s="73" t="s">
        <v>147</v>
      </c>
      <c r="K27" s="72" t="s">
        <v>1103</v>
      </c>
      <c r="L27" s="73" t="s">
        <v>1342</v>
      </c>
      <c r="M27" s="72" t="s">
        <v>284</v>
      </c>
      <c r="N27" s="73" t="s">
        <v>304</v>
      </c>
      <c r="O27" s="72" t="s">
        <v>249</v>
      </c>
      <c r="P27" s="73" t="s">
        <v>166</v>
      </c>
      <c r="Q27" s="72" t="s">
        <v>28</v>
      </c>
      <c r="R27" s="73" t="s">
        <v>540</v>
      </c>
      <c r="S27" s="72" t="s">
        <v>250</v>
      </c>
      <c r="T27" s="73" t="s">
        <v>341</v>
      </c>
      <c r="U27" s="72" t="s">
        <v>1314</v>
      </c>
      <c r="V27" s="73" t="s">
        <v>1343</v>
      </c>
    </row>
    <row r="28" spans="1:22" ht="15.75" customHeight="1">
      <c r="A28" s="70">
        <v>24</v>
      </c>
      <c r="B28" s="71" t="s">
        <v>298</v>
      </c>
      <c r="C28" s="72" t="s">
        <v>1115</v>
      </c>
      <c r="D28" s="73"/>
      <c r="E28" s="72" t="s">
        <v>325</v>
      </c>
      <c r="F28" s="73"/>
      <c r="G28" s="72" t="s">
        <v>1115</v>
      </c>
      <c r="H28" s="73"/>
      <c r="I28" s="72" t="s">
        <v>291</v>
      </c>
      <c r="J28" s="73"/>
      <c r="K28" s="72" t="s">
        <v>1344</v>
      </c>
      <c r="L28" s="73"/>
      <c r="M28" s="72" t="s">
        <v>262</v>
      </c>
      <c r="N28" s="73"/>
      <c r="O28" s="72" t="s">
        <v>180</v>
      </c>
      <c r="P28" s="73"/>
      <c r="Q28" s="72" t="s">
        <v>298</v>
      </c>
      <c r="R28" s="73"/>
      <c r="S28" s="72" t="s">
        <v>216</v>
      </c>
      <c r="T28" s="73"/>
      <c r="U28" s="72" t="s">
        <v>905</v>
      </c>
      <c r="V28" s="73"/>
    </row>
    <row r="29" spans="1:22" ht="15.75" customHeight="1">
      <c r="A29" s="70">
        <v>25</v>
      </c>
      <c r="B29" s="71" t="s">
        <v>284</v>
      </c>
      <c r="C29" s="72" t="s">
        <v>1115</v>
      </c>
      <c r="D29" s="73"/>
      <c r="E29" s="72" t="s">
        <v>311</v>
      </c>
      <c r="F29" s="73"/>
      <c r="G29" s="72" t="s">
        <v>141</v>
      </c>
      <c r="H29" s="73"/>
      <c r="I29" s="72" t="s">
        <v>142</v>
      </c>
      <c r="J29" s="73"/>
      <c r="K29" s="72" t="s">
        <v>1068</v>
      </c>
      <c r="L29" s="73"/>
      <c r="M29" s="72" t="s">
        <v>43</v>
      </c>
      <c r="N29" s="73"/>
      <c r="O29" s="72" t="s">
        <v>148</v>
      </c>
      <c r="P29" s="73"/>
      <c r="Q29" s="72" t="s">
        <v>83</v>
      </c>
      <c r="R29" s="73"/>
      <c r="S29" s="72" t="s">
        <v>245</v>
      </c>
      <c r="T29" s="73"/>
      <c r="U29" s="72" t="s">
        <v>871</v>
      </c>
      <c r="V29" s="73"/>
    </row>
    <row r="30" spans="1:22" ht="15.75" customHeight="1">
      <c r="A30" s="70">
        <v>26</v>
      </c>
      <c r="B30" s="74" t="s">
        <v>51</v>
      </c>
      <c r="C30" s="72" t="s">
        <v>1115</v>
      </c>
      <c r="D30" s="73"/>
      <c r="E30" s="72" t="s">
        <v>51</v>
      </c>
      <c r="F30" s="73"/>
      <c r="G30" s="72" t="s">
        <v>141</v>
      </c>
      <c r="H30" s="73"/>
      <c r="I30" s="72" t="s">
        <v>53</v>
      </c>
      <c r="J30" s="73"/>
      <c r="K30" s="72" t="s">
        <v>525</v>
      </c>
      <c r="L30" s="73"/>
      <c r="M30" s="72" t="s">
        <v>265</v>
      </c>
      <c r="N30" s="73"/>
      <c r="O30" s="72" t="s">
        <v>148</v>
      </c>
      <c r="P30" s="73"/>
      <c r="Q30" s="72" t="s">
        <v>166</v>
      </c>
      <c r="R30" s="73"/>
      <c r="S30" s="72" t="s">
        <v>363</v>
      </c>
      <c r="T30" s="73"/>
      <c r="U30" s="72" t="s">
        <v>1079</v>
      </c>
      <c r="V30" s="73"/>
    </row>
    <row r="31" spans="1:22" ht="15.75" customHeight="1">
      <c r="A31" s="70">
        <v>27</v>
      </c>
      <c r="B31" s="74" t="s">
        <v>81</v>
      </c>
      <c r="C31" s="72" t="s">
        <v>1115</v>
      </c>
      <c r="D31" s="73" t="s">
        <v>1115</v>
      </c>
      <c r="E31" s="72" t="s">
        <v>232</v>
      </c>
      <c r="F31" s="73" t="s">
        <v>185</v>
      </c>
      <c r="G31" s="72" t="s">
        <v>141</v>
      </c>
      <c r="H31" s="73" t="s">
        <v>148</v>
      </c>
      <c r="I31" s="72" t="s">
        <v>232</v>
      </c>
      <c r="J31" s="73" t="s">
        <v>244</v>
      </c>
      <c r="K31" s="72" t="s">
        <v>206</v>
      </c>
      <c r="L31" s="73" t="s">
        <v>862</v>
      </c>
      <c r="M31" s="72" t="s">
        <v>124</v>
      </c>
      <c r="N31" s="73" t="s">
        <v>352</v>
      </c>
      <c r="O31" s="72" t="s">
        <v>1115</v>
      </c>
      <c r="P31" s="73" t="s">
        <v>265</v>
      </c>
      <c r="Q31" s="72" t="s">
        <v>95</v>
      </c>
      <c r="R31" s="73" t="s">
        <v>43</v>
      </c>
      <c r="S31" s="72" t="s">
        <v>325</v>
      </c>
      <c r="T31" s="73" t="s">
        <v>328</v>
      </c>
      <c r="U31" s="72" t="s">
        <v>1073</v>
      </c>
      <c r="V31" s="73" t="s">
        <v>1021</v>
      </c>
    </row>
    <row r="32" spans="1:22" ht="15.75" customHeight="1">
      <c r="A32" s="70">
        <v>28</v>
      </c>
      <c r="B32" s="71" t="s">
        <v>95</v>
      </c>
      <c r="C32" s="72" t="s">
        <v>1115</v>
      </c>
      <c r="D32" s="73"/>
      <c r="E32" s="72" t="s">
        <v>83</v>
      </c>
      <c r="F32" s="73"/>
      <c r="G32" s="72" t="s">
        <v>1115</v>
      </c>
      <c r="H32" s="73"/>
      <c r="I32" s="72" t="s">
        <v>49</v>
      </c>
      <c r="J32" s="73"/>
      <c r="K32" s="72" t="s">
        <v>294</v>
      </c>
      <c r="L32" s="73"/>
      <c r="M32" s="72" t="s">
        <v>95</v>
      </c>
      <c r="N32" s="73"/>
      <c r="O32" s="72" t="s">
        <v>157</v>
      </c>
      <c r="P32" s="73"/>
      <c r="Q32" s="72" t="s">
        <v>218</v>
      </c>
      <c r="R32" s="73"/>
      <c r="S32" s="72" t="s">
        <v>450</v>
      </c>
      <c r="T32" s="73"/>
      <c r="U32" s="72" t="s">
        <v>374</v>
      </c>
      <c r="V32" s="73"/>
    </row>
    <row r="33" spans="1:22" ht="15.75" customHeight="1">
      <c r="A33" s="70">
        <v>29</v>
      </c>
      <c r="B33" s="71" t="s">
        <v>262</v>
      </c>
      <c r="C33" s="72" t="s">
        <v>1115</v>
      </c>
      <c r="D33" s="73"/>
      <c r="E33" s="72" t="s">
        <v>67</v>
      </c>
      <c r="F33" s="73"/>
      <c r="G33" s="72" t="s">
        <v>1115</v>
      </c>
      <c r="H33" s="73"/>
      <c r="I33" s="72" t="s">
        <v>53</v>
      </c>
      <c r="J33" s="73"/>
      <c r="K33" s="72" t="s">
        <v>314</v>
      </c>
      <c r="L33" s="73"/>
      <c r="M33" s="72" t="s">
        <v>95</v>
      </c>
      <c r="N33" s="73"/>
      <c r="O33" s="72" t="s">
        <v>141</v>
      </c>
      <c r="P33" s="73"/>
      <c r="Q33" s="72" t="s">
        <v>157</v>
      </c>
      <c r="R33" s="73"/>
      <c r="S33" s="72" t="s">
        <v>137</v>
      </c>
      <c r="T33" s="73"/>
      <c r="U33" s="72" t="s">
        <v>296</v>
      </c>
      <c r="V33" s="73"/>
    </row>
    <row r="34" spans="1:22" ht="15.75" customHeight="1">
      <c r="A34" s="70">
        <v>30</v>
      </c>
      <c r="B34" s="74" t="s">
        <v>28</v>
      </c>
      <c r="C34" s="72" t="s">
        <v>1115</v>
      </c>
      <c r="D34" s="73"/>
      <c r="E34" s="72" t="s">
        <v>67</v>
      </c>
      <c r="F34" s="73"/>
      <c r="G34" s="72" t="s">
        <v>141</v>
      </c>
      <c r="H34" s="73"/>
      <c r="I34" s="72" t="s">
        <v>124</v>
      </c>
      <c r="J34" s="73"/>
      <c r="K34" s="72" t="s">
        <v>314</v>
      </c>
      <c r="L34" s="73"/>
      <c r="M34" s="72" t="s">
        <v>136</v>
      </c>
      <c r="N34" s="73"/>
      <c r="O34" s="72" t="s">
        <v>249</v>
      </c>
      <c r="P34" s="73"/>
      <c r="Q34" s="72" t="s">
        <v>249</v>
      </c>
      <c r="R34" s="73"/>
      <c r="S34" s="72" t="s">
        <v>447</v>
      </c>
      <c r="T34" s="73"/>
      <c r="U34" s="72" t="s">
        <v>519</v>
      </c>
      <c r="V34" s="73"/>
    </row>
    <row r="35" spans="1:22" ht="15.75" customHeight="1">
      <c r="A35" s="70">
        <v>31</v>
      </c>
      <c r="B35" s="74" t="s">
        <v>29</v>
      </c>
      <c r="C35" s="72" t="s">
        <v>1115</v>
      </c>
      <c r="D35" s="73"/>
      <c r="E35" s="72" t="s">
        <v>322</v>
      </c>
      <c r="F35" s="73"/>
      <c r="G35" s="72" t="s">
        <v>1115</v>
      </c>
      <c r="H35" s="73"/>
      <c r="I35" s="72" t="s">
        <v>124</v>
      </c>
      <c r="J35" s="73"/>
      <c r="K35" s="72" t="s">
        <v>346</v>
      </c>
      <c r="L35" s="73"/>
      <c r="M35" s="72" t="s">
        <v>218</v>
      </c>
      <c r="N35" s="73"/>
      <c r="O35" s="72" t="s">
        <v>180</v>
      </c>
      <c r="P35" s="73"/>
      <c r="Q35" s="72" t="s">
        <v>136</v>
      </c>
      <c r="R35" s="73"/>
      <c r="S35" s="72" t="s">
        <v>137</v>
      </c>
      <c r="T35" s="73"/>
      <c r="U35" s="72" t="s">
        <v>611</v>
      </c>
      <c r="V35" s="73"/>
    </row>
    <row r="36" spans="1:22" ht="15.75" customHeight="1">
      <c r="A36" s="70">
        <v>32</v>
      </c>
      <c r="B36" s="71" t="s">
        <v>82</v>
      </c>
      <c r="C36" s="72" t="s">
        <v>1115</v>
      </c>
      <c r="D36" s="73" t="s">
        <v>1115</v>
      </c>
      <c r="E36" s="72" t="s">
        <v>26</v>
      </c>
      <c r="F36" s="73" t="s">
        <v>317</v>
      </c>
      <c r="G36" s="72" t="s">
        <v>1115</v>
      </c>
      <c r="H36" s="73" t="s">
        <v>141</v>
      </c>
      <c r="I36" s="72" t="s">
        <v>124</v>
      </c>
      <c r="J36" s="73" t="s">
        <v>49</v>
      </c>
      <c r="K36" s="72" t="s">
        <v>450</v>
      </c>
      <c r="L36" s="73" t="s">
        <v>644</v>
      </c>
      <c r="M36" s="72" t="s">
        <v>218</v>
      </c>
      <c r="N36" s="73" t="s">
        <v>265</v>
      </c>
      <c r="O36" s="72" t="s">
        <v>218</v>
      </c>
      <c r="P36" s="73" t="s">
        <v>265</v>
      </c>
      <c r="Q36" s="72" t="s">
        <v>148</v>
      </c>
      <c r="R36" s="73" t="s">
        <v>67</v>
      </c>
      <c r="S36" s="72" t="s">
        <v>69</v>
      </c>
      <c r="T36" s="73" t="s">
        <v>438</v>
      </c>
      <c r="U36" s="72" t="s">
        <v>210</v>
      </c>
      <c r="V36" s="73" t="s">
        <v>1345</v>
      </c>
    </row>
    <row r="37" spans="1:22" ht="15.75" customHeight="1">
      <c r="A37" s="70">
        <v>33</v>
      </c>
      <c r="B37" s="71" t="s">
        <v>137</v>
      </c>
      <c r="C37" s="72" t="s">
        <v>1115</v>
      </c>
      <c r="D37" s="73"/>
      <c r="E37" s="72" t="s">
        <v>148</v>
      </c>
      <c r="F37" s="73"/>
      <c r="G37" s="72" t="s">
        <v>141</v>
      </c>
      <c r="H37" s="73"/>
      <c r="I37" s="72" t="s">
        <v>180</v>
      </c>
      <c r="J37" s="73"/>
      <c r="K37" s="72" t="s">
        <v>209</v>
      </c>
      <c r="L37" s="73"/>
      <c r="M37" s="72" t="s">
        <v>148</v>
      </c>
      <c r="N37" s="73"/>
      <c r="O37" s="72" t="s">
        <v>148</v>
      </c>
      <c r="P37" s="73"/>
      <c r="Q37" s="72" t="s">
        <v>218</v>
      </c>
      <c r="R37" s="73"/>
      <c r="S37" s="72" t="s">
        <v>26</v>
      </c>
      <c r="T37" s="73"/>
      <c r="U37" s="72" t="s">
        <v>320</v>
      </c>
      <c r="V37" s="73"/>
    </row>
    <row r="38" spans="1:22" ht="15.75" customHeight="1">
      <c r="A38" s="70">
        <v>34</v>
      </c>
      <c r="B38" s="74" t="s">
        <v>83</v>
      </c>
      <c r="C38" s="72" t="s">
        <v>1115</v>
      </c>
      <c r="D38" s="73"/>
      <c r="E38" s="72" t="s">
        <v>28</v>
      </c>
      <c r="F38" s="73"/>
      <c r="G38" s="72" t="s">
        <v>1115</v>
      </c>
      <c r="H38" s="73"/>
      <c r="I38" s="72" t="s">
        <v>218</v>
      </c>
      <c r="J38" s="73"/>
      <c r="K38" s="72" t="s">
        <v>28</v>
      </c>
      <c r="L38" s="73"/>
      <c r="M38" s="72" t="s">
        <v>148</v>
      </c>
      <c r="N38" s="73"/>
      <c r="O38" s="72" t="s">
        <v>148</v>
      </c>
      <c r="P38" s="73"/>
      <c r="Q38" s="72" t="s">
        <v>107</v>
      </c>
      <c r="R38" s="73"/>
      <c r="S38" s="72" t="s">
        <v>49</v>
      </c>
      <c r="T38" s="73"/>
      <c r="U38" s="72" t="s">
        <v>242</v>
      </c>
      <c r="V38" s="73"/>
    </row>
    <row r="39" spans="1:22" ht="15.75" customHeight="1">
      <c r="A39" s="70">
        <v>35</v>
      </c>
      <c r="B39" s="74" t="s">
        <v>49</v>
      </c>
      <c r="C39" s="72" t="s">
        <v>1115</v>
      </c>
      <c r="D39" s="73"/>
      <c r="E39" s="72" t="s">
        <v>265</v>
      </c>
      <c r="F39" s="73"/>
      <c r="G39" s="72" t="s">
        <v>1115</v>
      </c>
      <c r="H39" s="73"/>
      <c r="I39" s="72" t="s">
        <v>95</v>
      </c>
      <c r="J39" s="73"/>
      <c r="K39" s="72" t="s">
        <v>447</v>
      </c>
      <c r="L39" s="73"/>
      <c r="M39" s="72" t="s">
        <v>136</v>
      </c>
      <c r="N39" s="73"/>
      <c r="O39" s="72" t="s">
        <v>136</v>
      </c>
      <c r="P39" s="73"/>
      <c r="Q39" s="72" t="s">
        <v>95</v>
      </c>
      <c r="R39" s="73"/>
      <c r="S39" s="72" t="s">
        <v>28</v>
      </c>
      <c r="T39" s="73"/>
      <c r="U39" s="72" t="s">
        <v>468</v>
      </c>
      <c r="V39" s="73"/>
    </row>
    <row r="40" spans="1:22" ht="15.75" customHeight="1">
      <c r="A40" s="70">
        <v>36</v>
      </c>
      <c r="B40" s="74" t="s">
        <v>84</v>
      </c>
      <c r="C40" s="72" t="s">
        <v>1115</v>
      </c>
      <c r="D40" s="73" t="s">
        <v>1115</v>
      </c>
      <c r="E40" s="72" t="s">
        <v>26</v>
      </c>
      <c r="F40" s="73" t="s">
        <v>209</v>
      </c>
      <c r="G40" s="72" t="s">
        <v>1115</v>
      </c>
      <c r="H40" s="73" t="s">
        <v>1115</v>
      </c>
      <c r="I40" s="72" t="s">
        <v>180</v>
      </c>
      <c r="J40" s="73" t="s">
        <v>265</v>
      </c>
      <c r="K40" s="72" t="s">
        <v>232</v>
      </c>
      <c r="L40" s="73" t="s">
        <v>219</v>
      </c>
      <c r="M40" s="72" t="s">
        <v>1115</v>
      </c>
      <c r="N40" s="73" t="s">
        <v>107</v>
      </c>
      <c r="O40" s="72" t="s">
        <v>69</v>
      </c>
      <c r="P40" s="73" t="s">
        <v>215</v>
      </c>
      <c r="Q40" s="72" t="s">
        <v>218</v>
      </c>
      <c r="R40" s="73" t="s">
        <v>69</v>
      </c>
      <c r="S40" s="72" t="s">
        <v>249</v>
      </c>
      <c r="T40" s="73" t="s">
        <v>247</v>
      </c>
      <c r="U40" s="72" t="s">
        <v>438</v>
      </c>
      <c r="V40" s="73" t="s">
        <v>448</v>
      </c>
    </row>
    <row r="41" spans="1:22" ht="15.75" customHeight="1">
      <c r="A41" s="70">
        <v>37</v>
      </c>
      <c r="B41" s="71" t="s">
        <v>124</v>
      </c>
      <c r="C41" s="72" t="s">
        <v>1115</v>
      </c>
      <c r="D41" s="73"/>
      <c r="E41" s="72" t="s">
        <v>124</v>
      </c>
      <c r="F41" s="73"/>
      <c r="G41" s="72" t="s">
        <v>1115</v>
      </c>
      <c r="H41" s="73"/>
      <c r="I41" s="72" t="s">
        <v>180</v>
      </c>
      <c r="J41" s="73"/>
      <c r="K41" s="72" t="s">
        <v>313</v>
      </c>
      <c r="L41" s="73"/>
      <c r="M41" s="72" t="s">
        <v>180</v>
      </c>
      <c r="N41" s="73"/>
      <c r="O41" s="72" t="s">
        <v>69</v>
      </c>
      <c r="P41" s="73"/>
      <c r="Q41" s="72" t="s">
        <v>218</v>
      </c>
      <c r="R41" s="73"/>
      <c r="S41" s="72" t="s">
        <v>43</v>
      </c>
      <c r="T41" s="73"/>
      <c r="U41" s="72" t="s">
        <v>238</v>
      </c>
      <c r="V41" s="73"/>
    </row>
    <row r="42" spans="1:22" ht="15.75" customHeight="1">
      <c r="A42" s="70">
        <v>38</v>
      </c>
      <c r="B42" s="71" t="s">
        <v>273</v>
      </c>
      <c r="C42" s="72" t="s">
        <v>1115</v>
      </c>
      <c r="D42" s="73"/>
      <c r="E42" s="72" t="s">
        <v>249</v>
      </c>
      <c r="F42" s="73"/>
      <c r="G42" s="72" t="s">
        <v>1115</v>
      </c>
      <c r="H42" s="73"/>
      <c r="I42" s="72" t="s">
        <v>136</v>
      </c>
      <c r="J42" s="73"/>
      <c r="K42" s="72" t="s">
        <v>324</v>
      </c>
      <c r="L42" s="73"/>
      <c r="M42" s="72" t="s">
        <v>148</v>
      </c>
      <c r="N42" s="73"/>
      <c r="O42" s="72" t="s">
        <v>141</v>
      </c>
      <c r="P42" s="73"/>
      <c r="Q42" s="72" t="s">
        <v>141</v>
      </c>
      <c r="R42" s="73"/>
      <c r="S42" s="72" t="s">
        <v>54</v>
      </c>
      <c r="T42" s="73"/>
      <c r="U42" s="72" t="s">
        <v>304</v>
      </c>
      <c r="V42" s="73"/>
    </row>
    <row r="43" spans="1:22" ht="15.75" customHeight="1">
      <c r="A43" s="70">
        <v>39</v>
      </c>
      <c r="B43" s="71" t="s">
        <v>67</v>
      </c>
      <c r="C43" s="72" t="s">
        <v>1115</v>
      </c>
      <c r="D43" s="73"/>
      <c r="E43" s="72" t="s">
        <v>322</v>
      </c>
      <c r="F43" s="73"/>
      <c r="G43" s="72" t="s">
        <v>1115</v>
      </c>
      <c r="H43" s="73"/>
      <c r="I43" s="72" t="s">
        <v>180</v>
      </c>
      <c r="J43" s="73"/>
      <c r="K43" s="72" t="s">
        <v>29</v>
      </c>
      <c r="L43" s="73"/>
      <c r="M43" s="72" t="s">
        <v>180</v>
      </c>
      <c r="N43" s="73"/>
      <c r="O43" s="72" t="s">
        <v>95</v>
      </c>
      <c r="P43" s="73"/>
      <c r="Q43" s="72" t="s">
        <v>124</v>
      </c>
      <c r="R43" s="73"/>
      <c r="S43" s="72" t="s">
        <v>257</v>
      </c>
      <c r="T43" s="73"/>
      <c r="U43" s="72" t="s">
        <v>247</v>
      </c>
      <c r="V43" s="73"/>
    </row>
    <row r="44" spans="1:22" ht="15.75" customHeight="1">
      <c r="A44" s="70">
        <v>40</v>
      </c>
      <c r="B44" s="74" t="s">
        <v>85</v>
      </c>
      <c r="C44" s="72" t="s">
        <v>1115</v>
      </c>
      <c r="D44" s="73" t="s">
        <v>1115</v>
      </c>
      <c r="E44" s="72" t="s">
        <v>257</v>
      </c>
      <c r="F44" s="73" t="s">
        <v>423</v>
      </c>
      <c r="G44" s="72" t="s">
        <v>1115</v>
      </c>
      <c r="H44" s="73" t="s">
        <v>141</v>
      </c>
      <c r="I44" s="72" t="s">
        <v>43</v>
      </c>
      <c r="J44" s="73" t="s">
        <v>547</v>
      </c>
      <c r="K44" s="72" t="s">
        <v>467</v>
      </c>
      <c r="L44" s="73" t="s">
        <v>415</v>
      </c>
      <c r="M44" s="72" t="s">
        <v>180</v>
      </c>
      <c r="N44" s="73" t="s">
        <v>29</v>
      </c>
      <c r="O44" s="72" t="s">
        <v>136</v>
      </c>
      <c r="P44" s="73" t="s">
        <v>284</v>
      </c>
      <c r="Q44" s="72" t="s">
        <v>148</v>
      </c>
      <c r="R44" s="73" t="s">
        <v>151</v>
      </c>
      <c r="S44" s="72" t="s">
        <v>209</v>
      </c>
      <c r="T44" s="73" t="s">
        <v>850</v>
      </c>
      <c r="U44" s="72" t="s">
        <v>179</v>
      </c>
      <c r="V44" s="73" t="s">
        <v>1346</v>
      </c>
    </row>
    <row r="45" spans="1:22" ht="15.75" customHeight="1">
      <c r="A45" s="70">
        <v>41</v>
      </c>
      <c r="B45" s="71" t="s">
        <v>107</v>
      </c>
      <c r="C45" s="72" t="s">
        <v>1115</v>
      </c>
      <c r="D45" s="73"/>
      <c r="E45" s="72" t="s">
        <v>124</v>
      </c>
      <c r="F45" s="73"/>
      <c r="G45" s="72" t="s">
        <v>1115</v>
      </c>
      <c r="H45" s="73"/>
      <c r="I45" s="72" t="s">
        <v>69</v>
      </c>
      <c r="J45" s="73"/>
      <c r="K45" s="72" t="s">
        <v>255</v>
      </c>
      <c r="L45" s="73"/>
      <c r="M45" s="72" t="s">
        <v>218</v>
      </c>
      <c r="N45" s="73"/>
      <c r="O45" s="72" t="s">
        <v>1115</v>
      </c>
      <c r="P45" s="73"/>
      <c r="Q45" s="72" t="s">
        <v>137</v>
      </c>
      <c r="R45" s="73"/>
      <c r="S45" s="72" t="s">
        <v>139</v>
      </c>
      <c r="T45" s="73"/>
      <c r="U45" s="72" t="s">
        <v>527</v>
      </c>
      <c r="V45" s="73"/>
    </row>
    <row r="46" spans="1:22" ht="15.75" customHeight="1">
      <c r="A46" s="70">
        <v>42</v>
      </c>
      <c r="B46" s="71" t="s">
        <v>265</v>
      </c>
      <c r="C46" s="72" t="s">
        <v>1115</v>
      </c>
      <c r="D46" s="73"/>
      <c r="E46" s="72" t="s">
        <v>139</v>
      </c>
      <c r="F46" s="73"/>
      <c r="G46" s="72" t="s">
        <v>1115</v>
      </c>
      <c r="H46" s="73"/>
      <c r="I46" s="72" t="s">
        <v>333</v>
      </c>
      <c r="J46" s="73"/>
      <c r="K46" s="72" t="s">
        <v>565</v>
      </c>
      <c r="L46" s="73"/>
      <c r="M46" s="72" t="s">
        <v>218</v>
      </c>
      <c r="N46" s="73"/>
      <c r="O46" s="72" t="s">
        <v>157</v>
      </c>
      <c r="P46" s="73"/>
      <c r="Q46" s="72" t="s">
        <v>262</v>
      </c>
      <c r="R46" s="73"/>
      <c r="S46" s="72" t="s">
        <v>322</v>
      </c>
      <c r="T46" s="73"/>
      <c r="U46" s="72" t="s">
        <v>581</v>
      </c>
      <c r="V46" s="73"/>
    </row>
    <row r="47" spans="1:22" ht="15.75" customHeight="1">
      <c r="A47" s="70">
        <v>43</v>
      </c>
      <c r="B47" s="71" t="s">
        <v>53</v>
      </c>
      <c r="C47" s="72" t="s">
        <v>1115</v>
      </c>
      <c r="D47" s="73"/>
      <c r="E47" s="72" t="s">
        <v>358</v>
      </c>
      <c r="F47" s="73"/>
      <c r="G47" s="72" t="s">
        <v>141</v>
      </c>
      <c r="H47" s="73"/>
      <c r="I47" s="72" t="s">
        <v>491</v>
      </c>
      <c r="J47" s="73"/>
      <c r="K47" s="72" t="s">
        <v>468</v>
      </c>
      <c r="L47" s="73"/>
      <c r="M47" s="72" t="s">
        <v>265</v>
      </c>
      <c r="N47" s="73"/>
      <c r="O47" s="72" t="s">
        <v>136</v>
      </c>
      <c r="P47" s="73"/>
      <c r="Q47" s="72" t="s">
        <v>95</v>
      </c>
      <c r="R47" s="73"/>
      <c r="S47" s="72" t="s">
        <v>151</v>
      </c>
      <c r="T47" s="73"/>
      <c r="U47" s="72" t="s">
        <v>786</v>
      </c>
      <c r="V47" s="73"/>
    </row>
    <row r="48" spans="1:22" ht="15.75" customHeight="1">
      <c r="A48" s="70">
        <v>44</v>
      </c>
      <c r="B48" s="74" t="s">
        <v>54</v>
      </c>
      <c r="C48" s="72" t="s">
        <v>1115</v>
      </c>
      <c r="D48" s="73"/>
      <c r="E48" s="72" t="s">
        <v>314</v>
      </c>
      <c r="F48" s="73"/>
      <c r="G48" s="72" t="s">
        <v>1115</v>
      </c>
      <c r="H48" s="73"/>
      <c r="I48" s="72" t="s">
        <v>467</v>
      </c>
      <c r="J48" s="73"/>
      <c r="K48" s="72" t="s">
        <v>212</v>
      </c>
      <c r="L48" s="73"/>
      <c r="M48" s="72" t="s">
        <v>148</v>
      </c>
      <c r="N48" s="73"/>
      <c r="O48" s="72" t="s">
        <v>148</v>
      </c>
      <c r="P48" s="73"/>
      <c r="Q48" s="72" t="s">
        <v>53</v>
      </c>
      <c r="R48" s="73"/>
      <c r="S48" s="72" t="s">
        <v>546</v>
      </c>
      <c r="T48" s="73"/>
      <c r="U48" s="72" t="s">
        <v>893</v>
      </c>
      <c r="V48" s="73"/>
    </row>
    <row r="49" spans="1:22" ht="15.75" customHeight="1">
      <c r="A49" s="70">
        <v>45</v>
      </c>
      <c r="B49" s="71" t="s">
        <v>86</v>
      </c>
      <c r="C49" s="72" t="s">
        <v>1115</v>
      </c>
      <c r="D49" s="73" t="s">
        <v>1115</v>
      </c>
      <c r="E49" s="72" t="s">
        <v>332</v>
      </c>
      <c r="F49" s="73" t="s">
        <v>776</v>
      </c>
      <c r="G49" s="72" t="s">
        <v>1115</v>
      </c>
      <c r="H49" s="73" t="s">
        <v>1115</v>
      </c>
      <c r="I49" s="72" t="s">
        <v>67</v>
      </c>
      <c r="J49" s="73" t="s">
        <v>1179</v>
      </c>
      <c r="K49" s="72" t="s">
        <v>174</v>
      </c>
      <c r="L49" s="73" t="s">
        <v>1347</v>
      </c>
      <c r="M49" s="72" t="s">
        <v>218</v>
      </c>
      <c r="N49" s="73" t="s">
        <v>166</v>
      </c>
      <c r="O49" s="72" t="s">
        <v>298</v>
      </c>
      <c r="P49" s="73" t="s">
        <v>255</v>
      </c>
      <c r="Q49" s="72" t="s">
        <v>322</v>
      </c>
      <c r="R49" s="73" t="s">
        <v>345</v>
      </c>
      <c r="S49" s="72" t="s">
        <v>188</v>
      </c>
      <c r="T49" s="73" t="s">
        <v>472</v>
      </c>
      <c r="U49" s="72" t="s">
        <v>1177</v>
      </c>
      <c r="V49" s="73" t="s">
        <v>4</v>
      </c>
    </row>
    <row r="50" spans="1:22" ht="15.75" customHeight="1">
      <c r="A50" s="70">
        <v>46</v>
      </c>
      <c r="B50" s="71" t="s">
        <v>322</v>
      </c>
      <c r="C50" s="72" t="s">
        <v>1115</v>
      </c>
      <c r="D50" s="73"/>
      <c r="E50" s="72" t="s">
        <v>286</v>
      </c>
      <c r="F50" s="73"/>
      <c r="G50" s="72" t="s">
        <v>1115</v>
      </c>
      <c r="H50" s="73"/>
      <c r="I50" s="72" t="s">
        <v>482</v>
      </c>
      <c r="J50" s="73"/>
      <c r="K50" s="72" t="s">
        <v>519</v>
      </c>
      <c r="L50" s="73"/>
      <c r="M50" s="72" t="s">
        <v>218</v>
      </c>
      <c r="N50" s="73"/>
      <c r="O50" s="72" t="s">
        <v>136</v>
      </c>
      <c r="P50" s="73"/>
      <c r="Q50" s="72" t="s">
        <v>322</v>
      </c>
      <c r="R50" s="73"/>
      <c r="S50" s="72" t="s">
        <v>468</v>
      </c>
      <c r="T50" s="73"/>
      <c r="U50" s="72" t="s">
        <v>1194</v>
      </c>
      <c r="V50" s="73"/>
    </row>
    <row r="51" spans="1:22" ht="15.75" customHeight="1">
      <c r="A51" s="70">
        <v>47</v>
      </c>
      <c r="B51" s="71" t="s">
        <v>224</v>
      </c>
      <c r="C51" s="72" t="s">
        <v>1115</v>
      </c>
      <c r="D51" s="73"/>
      <c r="E51" s="72" t="s">
        <v>230</v>
      </c>
      <c r="F51" s="73"/>
      <c r="G51" s="72" t="s">
        <v>1115</v>
      </c>
      <c r="H51" s="73"/>
      <c r="I51" s="72" t="s">
        <v>496</v>
      </c>
      <c r="J51" s="73"/>
      <c r="K51" s="72" t="s">
        <v>309</v>
      </c>
      <c r="L51" s="73"/>
      <c r="M51" s="72" t="s">
        <v>148</v>
      </c>
      <c r="N51" s="73"/>
      <c r="O51" s="72" t="s">
        <v>262</v>
      </c>
      <c r="P51" s="73"/>
      <c r="Q51" s="72" t="s">
        <v>305</v>
      </c>
      <c r="R51" s="73"/>
      <c r="S51" s="72" t="s">
        <v>466</v>
      </c>
      <c r="T51" s="73"/>
      <c r="U51" s="72" t="s">
        <v>1348</v>
      </c>
      <c r="V51" s="73"/>
    </row>
    <row r="52" spans="1:22" ht="15.75" customHeight="1">
      <c r="A52" s="70">
        <v>48</v>
      </c>
      <c r="B52" s="74" t="s">
        <v>26</v>
      </c>
      <c r="C52" s="72" t="s">
        <v>1115</v>
      </c>
      <c r="D52" s="73"/>
      <c r="E52" s="72" t="s">
        <v>303</v>
      </c>
      <c r="F52" s="73"/>
      <c r="G52" s="72" t="s">
        <v>1115</v>
      </c>
      <c r="H52" s="73"/>
      <c r="I52" s="72" t="s">
        <v>242</v>
      </c>
      <c r="J52" s="73"/>
      <c r="K52" s="72" t="s">
        <v>906</v>
      </c>
      <c r="L52" s="73"/>
      <c r="M52" s="72" t="s">
        <v>148</v>
      </c>
      <c r="N52" s="73"/>
      <c r="O52" s="72" t="s">
        <v>273</v>
      </c>
      <c r="P52" s="73"/>
      <c r="Q52" s="72" t="s">
        <v>193</v>
      </c>
      <c r="R52" s="73"/>
      <c r="S52" s="72" t="s">
        <v>336</v>
      </c>
      <c r="T52" s="73"/>
      <c r="U52" s="72" t="s">
        <v>251</v>
      </c>
      <c r="V52" s="73"/>
    </row>
    <row r="53" spans="1:22" ht="15.75" customHeight="1">
      <c r="A53" s="70">
        <v>49</v>
      </c>
      <c r="B53" s="74" t="s">
        <v>87</v>
      </c>
      <c r="C53" s="72" t="s">
        <v>1115</v>
      </c>
      <c r="D53" s="73" t="s">
        <v>1115</v>
      </c>
      <c r="E53" s="72" t="s">
        <v>467</v>
      </c>
      <c r="F53" s="73" t="s">
        <v>492</v>
      </c>
      <c r="G53" s="72" t="s">
        <v>1115</v>
      </c>
      <c r="H53" s="73" t="s">
        <v>1115</v>
      </c>
      <c r="I53" s="72" t="s">
        <v>313</v>
      </c>
      <c r="J53" s="73" t="s">
        <v>885</v>
      </c>
      <c r="K53" s="72" t="s">
        <v>766</v>
      </c>
      <c r="L53" s="73" t="s">
        <v>1199</v>
      </c>
      <c r="M53" s="72" t="s">
        <v>107</v>
      </c>
      <c r="N53" s="73" t="s">
        <v>224</v>
      </c>
      <c r="O53" s="72" t="s">
        <v>305</v>
      </c>
      <c r="P53" s="73" t="s">
        <v>461</v>
      </c>
      <c r="Q53" s="72" t="s">
        <v>54</v>
      </c>
      <c r="R53" s="73" t="s">
        <v>680</v>
      </c>
      <c r="S53" s="72" t="s">
        <v>242</v>
      </c>
      <c r="T53" s="73" t="s">
        <v>691</v>
      </c>
      <c r="U53" s="72" t="s">
        <v>413</v>
      </c>
      <c r="V53" s="73" t="s">
        <v>1349</v>
      </c>
    </row>
    <row r="54" spans="1:22" ht="15.75" customHeight="1">
      <c r="A54" s="70">
        <v>50</v>
      </c>
      <c r="B54" s="71" t="s">
        <v>124</v>
      </c>
      <c r="C54" s="72" t="s">
        <v>1115</v>
      </c>
      <c r="D54" s="73"/>
      <c r="E54" s="72" t="s">
        <v>345</v>
      </c>
      <c r="F54" s="73"/>
      <c r="G54" s="72" t="s">
        <v>1115</v>
      </c>
      <c r="H54" s="73"/>
      <c r="I54" s="72" t="s">
        <v>309</v>
      </c>
      <c r="J54" s="73"/>
      <c r="K54" s="72" t="s">
        <v>154</v>
      </c>
      <c r="L54" s="73"/>
      <c r="M54" s="72" t="s">
        <v>157</v>
      </c>
      <c r="N54" s="73"/>
      <c r="O54" s="72" t="s">
        <v>137</v>
      </c>
      <c r="P54" s="73"/>
      <c r="Q54" s="72" t="s">
        <v>151</v>
      </c>
      <c r="R54" s="73"/>
      <c r="S54" s="72" t="s">
        <v>153</v>
      </c>
      <c r="T54" s="73"/>
      <c r="U54" s="72" t="s">
        <v>1350</v>
      </c>
      <c r="V54" s="73"/>
    </row>
    <row r="55" spans="1:22" ht="15.75" customHeight="1">
      <c r="A55" s="70">
        <v>51</v>
      </c>
      <c r="B55" s="71" t="s">
        <v>273</v>
      </c>
      <c r="C55" s="72" t="s">
        <v>1115</v>
      </c>
      <c r="D55" s="73"/>
      <c r="E55" s="72" t="s">
        <v>438</v>
      </c>
      <c r="F55" s="73"/>
      <c r="G55" s="72" t="s">
        <v>1115</v>
      </c>
      <c r="H55" s="73"/>
      <c r="I55" s="72" t="s">
        <v>315</v>
      </c>
      <c r="J55" s="73"/>
      <c r="K55" s="72" t="s">
        <v>198</v>
      </c>
      <c r="L55" s="73"/>
      <c r="M55" s="72" t="s">
        <v>180</v>
      </c>
      <c r="N55" s="73"/>
      <c r="O55" s="72" t="s">
        <v>107</v>
      </c>
      <c r="P55" s="73"/>
      <c r="Q55" s="72" t="s">
        <v>346</v>
      </c>
      <c r="R55" s="73"/>
      <c r="S55" s="72" t="s">
        <v>396</v>
      </c>
      <c r="T55" s="73"/>
      <c r="U55" s="72" t="s">
        <v>1298</v>
      </c>
      <c r="V55" s="73"/>
    </row>
    <row r="56" spans="1:22" ht="15.75" customHeight="1">
      <c r="A56" s="70">
        <v>52</v>
      </c>
      <c r="B56" s="71" t="s">
        <v>67</v>
      </c>
      <c r="C56" s="72" t="s">
        <v>1115</v>
      </c>
      <c r="D56" s="73"/>
      <c r="E56" s="72" t="s">
        <v>321</v>
      </c>
      <c r="F56" s="73"/>
      <c r="G56" s="72" t="s">
        <v>1115</v>
      </c>
      <c r="H56" s="73"/>
      <c r="I56" s="72" t="s">
        <v>392</v>
      </c>
      <c r="J56" s="73"/>
      <c r="K56" s="72" t="s">
        <v>554</v>
      </c>
      <c r="L56" s="73"/>
      <c r="M56" s="72" t="s">
        <v>148</v>
      </c>
      <c r="N56" s="73"/>
      <c r="O56" s="72" t="s">
        <v>107</v>
      </c>
      <c r="P56" s="73"/>
      <c r="Q56" s="72" t="s">
        <v>431</v>
      </c>
      <c r="R56" s="73"/>
      <c r="S56" s="72" t="s">
        <v>363</v>
      </c>
      <c r="T56" s="73"/>
      <c r="U56" s="72" t="s">
        <v>803</v>
      </c>
      <c r="V56" s="73"/>
    </row>
    <row r="57" spans="1:22" ht="15.75" customHeight="1">
      <c r="A57" s="70">
        <v>53</v>
      </c>
      <c r="B57" s="71" t="s">
        <v>43</v>
      </c>
      <c r="C57" s="72" t="s">
        <v>1115</v>
      </c>
      <c r="D57" s="73" t="s">
        <v>1115</v>
      </c>
      <c r="E57" s="72" t="s">
        <v>540</v>
      </c>
      <c r="F57" s="73"/>
      <c r="G57" s="72" t="s">
        <v>1115</v>
      </c>
      <c r="H57" s="73"/>
      <c r="I57" s="72" t="s">
        <v>148</v>
      </c>
      <c r="J57" s="73"/>
      <c r="K57" s="72" t="s">
        <v>1351</v>
      </c>
      <c r="L57" s="73"/>
      <c r="M57" s="72" t="s">
        <v>148</v>
      </c>
      <c r="N57" s="73"/>
      <c r="O57" s="72" t="s">
        <v>137</v>
      </c>
      <c r="P57" s="73"/>
      <c r="Q57" s="72" t="s">
        <v>186</v>
      </c>
      <c r="R57" s="73"/>
      <c r="S57" s="72" t="s">
        <v>286</v>
      </c>
      <c r="T57" s="73"/>
      <c r="U57" s="72" t="s">
        <v>1352</v>
      </c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/>
      <c r="D59" s="80"/>
      <c r="E59" s="81" t="s">
        <v>1221</v>
      </c>
      <c r="F59" s="80"/>
      <c r="G59" s="81" t="s">
        <v>285</v>
      </c>
      <c r="H59" s="80"/>
      <c r="I59" s="81" t="s">
        <v>1353</v>
      </c>
      <c r="J59" s="80"/>
      <c r="K59" s="81" t="s">
        <v>1354</v>
      </c>
      <c r="L59" s="80"/>
      <c r="M59" s="81" t="s">
        <v>1355</v>
      </c>
      <c r="N59" s="80"/>
      <c r="O59" s="81" t="s">
        <v>1131</v>
      </c>
      <c r="P59" s="80"/>
      <c r="Q59" s="81" t="s">
        <v>1356</v>
      </c>
      <c r="R59" s="80"/>
      <c r="S59" s="81" t="s">
        <v>1357</v>
      </c>
      <c r="T59" s="80"/>
      <c r="U59" s="81" t="s">
        <v>1358</v>
      </c>
      <c r="V59" s="80"/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1359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12" priority="1">
      <formula>MOD(ROW(),2)=1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1000"/>
  <sheetViews>
    <sheetView workbookViewId="0">
      <selection activeCell="X26" sqref="X26"/>
    </sheetView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 t="s">
        <v>1360</v>
      </c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67" t="s">
        <v>89</v>
      </c>
      <c r="C5" s="68" t="s">
        <v>1115</v>
      </c>
      <c r="D5" s="69" t="s">
        <v>1115</v>
      </c>
      <c r="E5" s="72" t="s">
        <v>1115</v>
      </c>
      <c r="F5" s="69" t="s">
        <v>1115</v>
      </c>
      <c r="G5" s="68" t="s">
        <v>464</v>
      </c>
      <c r="H5" s="69" t="s">
        <v>410</v>
      </c>
      <c r="I5" s="72" t="s">
        <v>1115</v>
      </c>
      <c r="J5" s="69" t="s">
        <v>141</v>
      </c>
      <c r="K5" s="68" t="s">
        <v>166</v>
      </c>
      <c r="L5" s="69" t="s">
        <v>1151</v>
      </c>
      <c r="M5" s="68" t="s">
        <v>1232</v>
      </c>
      <c r="N5" s="69" t="s">
        <v>1362</v>
      </c>
      <c r="O5" s="68" t="s">
        <v>157</v>
      </c>
      <c r="P5" s="69" t="s">
        <v>24</v>
      </c>
      <c r="Q5" s="68" t="s">
        <v>180</v>
      </c>
      <c r="R5" s="69" t="s">
        <v>176</v>
      </c>
      <c r="S5" s="68" t="s">
        <v>406</v>
      </c>
      <c r="T5" s="69" t="s">
        <v>1181</v>
      </c>
      <c r="U5" s="68" t="s">
        <v>494</v>
      </c>
      <c r="V5" s="69" t="s">
        <v>1363</v>
      </c>
      <c r="W5" s="68" t="s">
        <v>1364</v>
      </c>
      <c r="X5" s="69" t="s">
        <v>1365</v>
      </c>
    </row>
    <row r="6" spans="1:24" ht="15.75" customHeight="1">
      <c r="A6" s="70">
        <v>2</v>
      </c>
      <c r="B6" s="71" t="s">
        <v>166</v>
      </c>
      <c r="C6" s="72" t="s">
        <v>1115</v>
      </c>
      <c r="D6" s="73"/>
      <c r="E6" s="72" t="s">
        <v>1115</v>
      </c>
      <c r="F6" s="73"/>
      <c r="G6" s="72" t="s">
        <v>363</v>
      </c>
      <c r="H6" s="73"/>
      <c r="I6" s="72" t="s">
        <v>141</v>
      </c>
      <c r="J6" s="73"/>
      <c r="K6" s="72" t="s">
        <v>162</v>
      </c>
      <c r="L6" s="73"/>
      <c r="M6" s="72" t="s">
        <v>587</v>
      </c>
      <c r="N6" s="73"/>
      <c r="O6" s="72" t="s">
        <v>95</v>
      </c>
      <c r="P6" s="73"/>
      <c r="Q6" s="72" t="s">
        <v>262</v>
      </c>
      <c r="R6" s="73"/>
      <c r="S6" s="72" t="s">
        <v>304</v>
      </c>
      <c r="T6" s="73"/>
      <c r="U6" s="72" t="s">
        <v>682</v>
      </c>
      <c r="V6" s="73"/>
      <c r="W6" s="72" t="s">
        <v>1366</v>
      </c>
      <c r="X6" s="73"/>
    </row>
    <row r="7" spans="1:24" ht="15.75" customHeight="1">
      <c r="A7" s="70">
        <v>3</v>
      </c>
      <c r="B7" s="71" t="s">
        <v>69</v>
      </c>
      <c r="C7" s="72" t="s">
        <v>1115</v>
      </c>
      <c r="D7" s="73"/>
      <c r="E7" s="72" t="s">
        <v>1115</v>
      </c>
      <c r="F7" s="73"/>
      <c r="G7" s="72" t="s">
        <v>332</v>
      </c>
      <c r="H7" s="73"/>
      <c r="I7" s="72" t="s">
        <v>1115</v>
      </c>
      <c r="J7" s="73"/>
      <c r="K7" s="72" t="s">
        <v>370</v>
      </c>
      <c r="L7" s="73"/>
      <c r="M7" s="72" t="s">
        <v>909</v>
      </c>
      <c r="N7" s="73"/>
      <c r="O7" s="72" t="s">
        <v>107</v>
      </c>
      <c r="P7" s="73"/>
      <c r="Q7" s="72" t="s">
        <v>352</v>
      </c>
      <c r="R7" s="73"/>
      <c r="S7" s="72" t="s">
        <v>209</v>
      </c>
      <c r="T7" s="73"/>
      <c r="U7" s="72" t="s">
        <v>920</v>
      </c>
      <c r="V7" s="73"/>
      <c r="W7" s="72" t="s">
        <v>855</v>
      </c>
      <c r="X7" s="73"/>
    </row>
    <row r="8" spans="1:24" ht="15.75" customHeight="1">
      <c r="A8" s="70">
        <v>4</v>
      </c>
      <c r="B8" s="71" t="s">
        <v>24</v>
      </c>
      <c r="C8" s="72" t="s">
        <v>1115</v>
      </c>
      <c r="D8" s="73"/>
      <c r="E8" s="72" t="s">
        <v>1115</v>
      </c>
      <c r="F8" s="73"/>
      <c r="G8" s="72" t="s">
        <v>438</v>
      </c>
      <c r="H8" s="73"/>
      <c r="I8" s="72" t="s">
        <v>1115</v>
      </c>
      <c r="J8" s="73"/>
      <c r="K8" s="72" t="s">
        <v>1115</v>
      </c>
      <c r="L8" s="73"/>
      <c r="M8" s="72" t="s">
        <v>665</v>
      </c>
      <c r="N8" s="73"/>
      <c r="O8" s="72" t="s">
        <v>249</v>
      </c>
      <c r="P8" s="73"/>
      <c r="Q8" s="72" t="s">
        <v>54</v>
      </c>
      <c r="R8" s="73"/>
      <c r="S8" s="72" t="s">
        <v>359</v>
      </c>
      <c r="T8" s="73"/>
      <c r="U8" s="72" t="s">
        <v>419</v>
      </c>
      <c r="V8" s="73"/>
      <c r="W8" s="72" t="s">
        <v>1367</v>
      </c>
      <c r="X8" s="73"/>
    </row>
    <row r="9" spans="1:24" ht="15.75" customHeight="1">
      <c r="A9" s="70">
        <v>5</v>
      </c>
      <c r="B9" s="74" t="s">
        <v>90</v>
      </c>
      <c r="C9" s="72" t="s">
        <v>1115</v>
      </c>
      <c r="D9" s="73" t="s">
        <v>1115</v>
      </c>
      <c r="E9" s="72" t="s">
        <v>1115</v>
      </c>
      <c r="F9" s="73" t="s">
        <v>1115</v>
      </c>
      <c r="G9" s="72" t="s">
        <v>201</v>
      </c>
      <c r="H9" s="73" t="s">
        <v>394</v>
      </c>
      <c r="I9" s="72" t="s">
        <v>141</v>
      </c>
      <c r="J9" s="73" t="s">
        <v>137</v>
      </c>
      <c r="K9" s="72" t="s">
        <v>334</v>
      </c>
      <c r="L9" s="73" t="s">
        <v>169</v>
      </c>
      <c r="M9" s="72" t="s">
        <v>1074</v>
      </c>
      <c r="N9" s="73" t="s">
        <v>1368</v>
      </c>
      <c r="O9" s="72" t="s">
        <v>95</v>
      </c>
      <c r="P9" s="73" t="s">
        <v>311</v>
      </c>
      <c r="Q9" s="72" t="s">
        <v>184</v>
      </c>
      <c r="R9" s="73" t="s">
        <v>339</v>
      </c>
      <c r="S9" s="72" t="s">
        <v>479</v>
      </c>
      <c r="T9" s="73" t="s">
        <v>572</v>
      </c>
      <c r="U9" s="72" t="s">
        <v>1119</v>
      </c>
      <c r="V9" s="73" t="s">
        <v>1201</v>
      </c>
      <c r="W9" s="72" t="s">
        <v>1369</v>
      </c>
      <c r="X9" s="73" t="s">
        <v>1370</v>
      </c>
    </row>
    <row r="10" spans="1:24" ht="15.75" customHeight="1">
      <c r="A10" s="70">
        <v>6</v>
      </c>
      <c r="B10" s="74" t="s">
        <v>298</v>
      </c>
      <c r="C10" s="72" t="s">
        <v>1115</v>
      </c>
      <c r="D10" s="73"/>
      <c r="E10" s="72" t="s">
        <v>1115</v>
      </c>
      <c r="F10" s="73"/>
      <c r="G10" s="72" t="s">
        <v>549</v>
      </c>
      <c r="H10" s="73"/>
      <c r="I10" s="72" t="s">
        <v>1115</v>
      </c>
      <c r="J10" s="73"/>
      <c r="K10" s="72" t="s">
        <v>1330</v>
      </c>
      <c r="L10" s="73"/>
      <c r="M10" s="72" t="s">
        <v>1371</v>
      </c>
      <c r="N10" s="73"/>
      <c r="O10" s="72" t="s">
        <v>166</v>
      </c>
      <c r="P10" s="73"/>
      <c r="Q10" s="72" t="s">
        <v>319</v>
      </c>
      <c r="R10" s="73"/>
      <c r="S10" s="72" t="s">
        <v>467</v>
      </c>
      <c r="T10" s="73"/>
      <c r="U10" s="72" t="s">
        <v>160</v>
      </c>
      <c r="V10" s="73"/>
      <c r="W10" s="72" t="s">
        <v>1372</v>
      </c>
      <c r="X10" s="73"/>
    </row>
    <row r="11" spans="1:24" ht="15.75" customHeight="1">
      <c r="A11" s="70">
        <v>7</v>
      </c>
      <c r="B11" s="71" t="s">
        <v>284</v>
      </c>
      <c r="C11" s="72" t="s">
        <v>1115</v>
      </c>
      <c r="D11" s="73"/>
      <c r="E11" s="72" t="s">
        <v>1115</v>
      </c>
      <c r="F11" s="73"/>
      <c r="G11" s="72" t="s">
        <v>372</v>
      </c>
      <c r="H11" s="73"/>
      <c r="I11" s="72" t="s">
        <v>124</v>
      </c>
      <c r="J11" s="73"/>
      <c r="K11" s="72" t="s">
        <v>516</v>
      </c>
      <c r="L11" s="73"/>
      <c r="M11" s="72" t="s">
        <v>1373</v>
      </c>
      <c r="N11" s="73"/>
      <c r="O11" s="72" t="s">
        <v>265</v>
      </c>
      <c r="P11" s="73"/>
      <c r="Q11" s="72" t="s">
        <v>193</v>
      </c>
      <c r="R11" s="73"/>
      <c r="S11" s="72" t="s">
        <v>372</v>
      </c>
      <c r="T11" s="73"/>
      <c r="U11" s="72" t="s">
        <v>459</v>
      </c>
      <c r="V11" s="73"/>
      <c r="W11" s="72" t="s">
        <v>1243</v>
      </c>
      <c r="X11" s="73"/>
    </row>
    <row r="12" spans="1:24" ht="15.75" customHeight="1">
      <c r="A12" s="70">
        <v>8</v>
      </c>
      <c r="B12" s="71" t="s">
        <v>51</v>
      </c>
      <c r="C12" s="72" t="s">
        <v>1115</v>
      </c>
      <c r="D12" s="73"/>
      <c r="E12" s="72" t="s">
        <v>1115</v>
      </c>
      <c r="F12" s="73"/>
      <c r="G12" s="72" t="s">
        <v>276</v>
      </c>
      <c r="H12" s="73"/>
      <c r="I12" s="72" t="s">
        <v>148</v>
      </c>
      <c r="J12" s="73"/>
      <c r="K12" s="72" t="s">
        <v>608</v>
      </c>
      <c r="L12" s="73"/>
      <c r="M12" s="72" t="s">
        <v>1351</v>
      </c>
      <c r="N12" s="73"/>
      <c r="O12" s="72" t="s">
        <v>298</v>
      </c>
      <c r="P12" s="73"/>
      <c r="Q12" s="72" t="s">
        <v>67</v>
      </c>
      <c r="R12" s="73"/>
      <c r="S12" s="72" t="s">
        <v>181</v>
      </c>
      <c r="T12" s="73"/>
      <c r="U12" s="72" t="s">
        <v>669</v>
      </c>
      <c r="V12" s="73"/>
      <c r="W12" s="72" t="s">
        <v>1374</v>
      </c>
      <c r="X12" s="73"/>
    </row>
    <row r="13" spans="1:24" ht="15.75" customHeight="1">
      <c r="A13" s="70">
        <v>9</v>
      </c>
      <c r="B13" s="71" t="s">
        <v>120</v>
      </c>
      <c r="C13" s="72" t="s">
        <v>1115</v>
      </c>
      <c r="D13" s="73" t="s">
        <v>1115</v>
      </c>
      <c r="E13" s="72" t="s">
        <v>1115</v>
      </c>
      <c r="F13" s="73" t="s">
        <v>1115</v>
      </c>
      <c r="G13" s="72" t="s">
        <v>526</v>
      </c>
      <c r="H13" s="73" t="s">
        <v>1375</v>
      </c>
      <c r="I13" s="72" t="s">
        <v>141</v>
      </c>
      <c r="J13" s="73" t="s">
        <v>124</v>
      </c>
      <c r="K13" s="72" t="s">
        <v>1011</v>
      </c>
      <c r="L13" s="73" t="s">
        <v>1376</v>
      </c>
      <c r="M13" s="72" t="s">
        <v>490</v>
      </c>
      <c r="N13" s="73" t="s">
        <v>1377</v>
      </c>
      <c r="O13" s="72" t="s">
        <v>137</v>
      </c>
      <c r="P13" s="73" t="s">
        <v>43</v>
      </c>
      <c r="Q13" s="72" t="s">
        <v>193</v>
      </c>
      <c r="R13" s="73" t="s">
        <v>396</v>
      </c>
      <c r="S13" s="72" t="s">
        <v>274</v>
      </c>
      <c r="T13" s="73" t="s">
        <v>830</v>
      </c>
      <c r="U13" s="72" t="s">
        <v>685</v>
      </c>
      <c r="V13" s="73" t="s">
        <v>1378</v>
      </c>
      <c r="W13" s="72" t="s">
        <v>1379</v>
      </c>
      <c r="X13" s="73" t="s">
        <v>1380</v>
      </c>
    </row>
    <row r="14" spans="1:24" ht="15.75" customHeight="1">
      <c r="A14" s="70">
        <v>10</v>
      </c>
      <c r="B14" s="74" t="s">
        <v>298</v>
      </c>
      <c r="C14" s="72" t="s">
        <v>1115</v>
      </c>
      <c r="D14" s="73"/>
      <c r="E14" s="72" t="s">
        <v>1115</v>
      </c>
      <c r="F14" s="73"/>
      <c r="G14" s="72" t="s">
        <v>320</v>
      </c>
      <c r="H14" s="73"/>
      <c r="I14" s="72" t="s">
        <v>1115</v>
      </c>
      <c r="J14" s="73"/>
      <c r="K14" s="72" t="s">
        <v>452</v>
      </c>
      <c r="L14" s="73"/>
      <c r="M14" s="72" t="s">
        <v>1381</v>
      </c>
      <c r="N14" s="73"/>
      <c r="O14" s="72" t="s">
        <v>180</v>
      </c>
      <c r="P14" s="73"/>
      <c r="Q14" s="72" t="s">
        <v>188</v>
      </c>
      <c r="R14" s="73"/>
      <c r="S14" s="72" t="s">
        <v>219</v>
      </c>
      <c r="T14" s="73"/>
      <c r="U14" s="72" t="s">
        <v>410</v>
      </c>
      <c r="V14" s="73"/>
      <c r="W14" s="72" t="s">
        <v>1382</v>
      </c>
      <c r="X14" s="73"/>
    </row>
    <row r="15" spans="1:24" ht="15.75" customHeight="1">
      <c r="A15" s="70">
        <v>11</v>
      </c>
      <c r="B15" s="74" t="s">
        <v>284</v>
      </c>
      <c r="C15" s="72" t="s">
        <v>1115</v>
      </c>
      <c r="D15" s="73"/>
      <c r="E15" s="72" t="s">
        <v>1115</v>
      </c>
      <c r="F15" s="73"/>
      <c r="G15" s="72" t="s">
        <v>318</v>
      </c>
      <c r="H15" s="73"/>
      <c r="I15" s="72" t="s">
        <v>1115</v>
      </c>
      <c r="J15" s="73"/>
      <c r="K15" s="72" t="s">
        <v>1141</v>
      </c>
      <c r="L15" s="73"/>
      <c r="M15" s="72" t="s">
        <v>1309</v>
      </c>
      <c r="N15" s="73"/>
      <c r="O15" s="72" t="s">
        <v>298</v>
      </c>
      <c r="P15" s="73"/>
      <c r="Q15" s="72" t="s">
        <v>215</v>
      </c>
      <c r="R15" s="73"/>
      <c r="S15" s="72" t="s">
        <v>555</v>
      </c>
      <c r="T15" s="73"/>
      <c r="U15" s="72" t="s">
        <v>177</v>
      </c>
      <c r="V15" s="73"/>
      <c r="W15" s="72" t="s">
        <v>1383</v>
      </c>
      <c r="X15" s="73"/>
    </row>
    <row r="16" spans="1:24" ht="15.75" customHeight="1">
      <c r="A16" s="70">
        <v>12</v>
      </c>
      <c r="B16" s="71" t="s">
        <v>51</v>
      </c>
      <c r="C16" s="72" t="s">
        <v>141</v>
      </c>
      <c r="D16" s="73"/>
      <c r="E16" s="72" t="s">
        <v>1115</v>
      </c>
      <c r="F16" s="73"/>
      <c r="G16" s="72" t="s">
        <v>491</v>
      </c>
      <c r="H16" s="73"/>
      <c r="I16" s="72" t="s">
        <v>95</v>
      </c>
      <c r="J16" s="73"/>
      <c r="K16" s="72" t="s">
        <v>318</v>
      </c>
      <c r="L16" s="73"/>
      <c r="M16" s="72" t="s">
        <v>893</v>
      </c>
      <c r="N16" s="73"/>
      <c r="O16" s="72" t="s">
        <v>157</v>
      </c>
      <c r="P16" s="73"/>
      <c r="Q16" s="72" t="s">
        <v>406</v>
      </c>
      <c r="R16" s="73"/>
      <c r="S16" s="72" t="s">
        <v>244</v>
      </c>
      <c r="T16" s="73"/>
      <c r="U16" s="72" t="s">
        <v>1384</v>
      </c>
      <c r="V16" s="73"/>
      <c r="W16" s="72" t="s">
        <v>1374</v>
      </c>
      <c r="X16" s="73"/>
    </row>
    <row r="17" spans="1:24" ht="15.75" customHeight="1">
      <c r="A17" s="70">
        <v>13</v>
      </c>
      <c r="B17" s="71" t="s">
        <v>121</v>
      </c>
      <c r="C17" s="72" t="s">
        <v>1115</v>
      </c>
      <c r="D17" s="73" t="s">
        <v>1115</v>
      </c>
      <c r="E17" s="72" t="s">
        <v>1115</v>
      </c>
      <c r="F17" s="73" t="s">
        <v>1115</v>
      </c>
      <c r="G17" s="72" t="s">
        <v>329</v>
      </c>
      <c r="H17" s="73" t="s">
        <v>511</v>
      </c>
      <c r="I17" s="72" t="s">
        <v>43</v>
      </c>
      <c r="J17" s="73" t="s">
        <v>43</v>
      </c>
      <c r="K17" s="72" t="s">
        <v>245</v>
      </c>
      <c r="L17" s="73" t="s">
        <v>1385</v>
      </c>
      <c r="M17" s="72" t="s">
        <v>768</v>
      </c>
      <c r="N17" s="73" t="s">
        <v>1262</v>
      </c>
      <c r="O17" s="72" t="s">
        <v>298</v>
      </c>
      <c r="P17" s="73" t="s">
        <v>352</v>
      </c>
      <c r="Q17" s="72" t="s">
        <v>321</v>
      </c>
      <c r="R17" s="73" t="s">
        <v>433</v>
      </c>
      <c r="S17" s="72" t="s">
        <v>466</v>
      </c>
      <c r="T17" s="73" t="s">
        <v>1226</v>
      </c>
      <c r="U17" s="72" t="s">
        <v>533</v>
      </c>
      <c r="V17" s="73" t="s">
        <v>1386</v>
      </c>
      <c r="W17" s="72" t="s">
        <v>1387</v>
      </c>
      <c r="X17" s="73" t="s">
        <v>1388</v>
      </c>
    </row>
    <row r="18" spans="1:24" ht="15.75" customHeight="1">
      <c r="A18" s="70">
        <v>14</v>
      </c>
      <c r="B18" s="74" t="s">
        <v>107</v>
      </c>
      <c r="C18" s="72" t="s">
        <v>1115</v>
      </c>
      <c r="D18" s="73"/>
      <c r="E18" s="72" t="s">
        <v>1115</v>
      </c>
      <c r="F18" s="73"/>
      <c r="G18" s="72" t="s">
        <v>274</v>
      </c>
      <c r="H18" s="73"/>
      <c r="I18" s="72" t="s">
        <v>1115</v>
      </c>
      <c r="J18" s="73"/>
      <c r="K18" s="72" t="s">
        <v>526</v>
      </c>
      <c r="L18" s="73"/>
      <c r="M18" s="72" t="s">
        <v>1100</v>
      </c>
      <c r="N18" s="73"/>
      <c r="O18" s="72" t="s">
        <v>249</v>
      </c>
      <c r="P18" s="73"/>
      <c r="Q18" s="72" t="s">
        <v>399</v>
      </c>
      <c r="R18" s="73"/>
      <c r="S18" s="72" t="s">
        <v>238</v>
      </c>
      <c r="T18" s="73"/>
      <c r="U18" s="72" t="s">
        <v>1389</v>
      </c>
      <c r="V18" s="73"/>
      <c r="W18" s="72" t="s">
        <v>1390</v>
      </c>
      <c r="X18" s="73"/>
    </row>
    <row r="19" spans="1:24" ht="15.75" customHeight="1">
      <c r="A19" s="70">
        <v>15</v>
      </c>
      <c r="B19" s="74" t="s">
        <v>265</v>
      </c>
      <c r="C19" s="72" t="s">
        <v>1115</v>
      </c>
      <c r="D19" s="73"/>
      <c r="E19" s="72" t="s">
        <v>1115</v>
      </c>
      <c r="F19" s="73"/>
      <c r="G19" s="72" t="s">
        <v>317</v>
      </c>
      <c r="H19" s="73"/>
      <c r="I19" s="72" t="s">
        <v>1115</v>
      </c>
      <c r="J19" s="73"/>
      <c r="K19" s="72" t="s">
        <v>425</v>
      </c>
      <c r="L19" s="73"/>
      <c r="M19" s="72" t="s">
        <v>673</v>
      </c>
      <c r="N19" s="73"/>
      <c r="O19" s="72" t="s">
        <v>95</v>
      </c>
      <c r="P19" s="73"/>
      <c r="Q19" s="72" t="s">
        <v>314</v>
      </c>
      <c r="R19" s="73"/>
      <c r="S19" s="72" t="s">
        <v>244</v>
      </c>
      <c r="T19" s="73"/>
      <c r="U19" s="72" t="s">
        <v>542</v>
      </c>
      <c r="V19" s="73"/>
      <c r="W19" s="72" t="s">
        <v>1391</v>
      </c>
      <c r="X19" s="73"/>
    </row>
    <row r="20" spans="1:24" ht="15.75" customHeight="1">
      <c r="A20" s="70">
        <v>16</v>
      </c>
      <c r="B20" s="71" t="s">
        <v>53</v>
      </c>
      <c r="C20" s="72" t="s">
        <v>1115</v>
      </c>
      <c r="D20" s="73"/>
      <c r="E20" s="72" t="s">
        <v>1115</v>
      </c>
      <c r="F20" s="73"/>
      <c r="G20" s="72" t="s">
        <v>303</v>
      </c>
      <c r="H20" s="73"/>
      <c r="I20" s="72" t="s">
        <v>1115</v>
      </c>
      <c r="J20" s="73"/>
      <c r="K20" s="72" t="s">
        <v>1141</v>
      </c>
      <c r="L20" s="73"/>
      <c r="M20" s="72" t="s">
        <v>342</v>
      </c>
      <c r="N20" s="73"/>
      <c r="O20" s="72" t="s">
        <v>218</v>
      </c>
      <c r="P20" s="73"/>
      <c r="Q20" s="72" t="s">
        <v>162</v>
      </c>
      <c r="R20" s="73"/>
      <c r="S20" s="72" t="s">
        <v>194</v>
      </c>
      <c r="T20" s="73"/>
      <c r="U20" s="72" t="s">
        <v>657</v>
      </c>
      <c r="V20" s="73"/>
      <c r="W20" s="72" t="s">
        <v>1392</v>
      </c>
      <c r="X20" s="73"/>
    </row>
    <row r="21" spans="1:24" ht="15.75" customHeight="1">
      <c r="A21" s="70">
        <v>17</v>
      </c>
      <c r="B21" s="71" t="s">
        <v>54</v>
      </c>
      <c r="C21" s="72" t="s">
        <v>1115</v>
      </c>
      <c r="D21" s="73"/>
      <c r="E21" s="72" t="s">
        <v>1115</v>
      </c>
      <c r="F21" s="73"/>
      <c r="G21" s="72" t="s">
        <v>329</v>
      </c>
      <c r="H21" s="73"/>
      <c r="I21" s="72" t="s">
        <v>1115</v>
      </c>
      <c r="J21" s="73"/>
      <c r="K21" s="72" t="s">
        <v>351</v>
      </c>
      <c r="L21" s="73"/>
      <c r="M21" s="72" t="s">
        <v>1373</v>
      </c>
      <c r="N21" s="73"/>
      <c r="O21" s="72" t="s">
        <v>249</v>
      </c>
      <c r="P21" s="73"/>
      <c r="Q21" s="72" t="s">
        <v>139</v>
      </c>
      <c r="R21" s="73"/>
      <c r="S21" s="72" t="s">
        <v>427</v>
      </c>
      <c r="T21" s="73"/>
      <c r="U21" s="72" t="s">
        <v>1079</v>
      </c>
      <c r="V21" s="73"/>
      <c r="W21" s="72" t="s">
        <v>777</v>
      </c>
      <c r="X21" s="73"/>
    </row>
    <row r="22" spans="1:24" ht="15.75" customHeight="1">
      <c r="A22" s="70">
        <v>18</v>
      </c>
      <c r="B22" s="71" t="s">
        <v>122</v>
      </c>
      <c r="C22" s="72" t="s">
        <v>1115</v>
      </c>
      <c r="D22" s="73" t="s">
        <v>1115</v>
      </c>
      <c r="E22" s="72" t="s">
        <v>1115</v>
      </c>
      <c r="F22" s="73" t="s">
        <v>1115</v>
      </c>
      <c r="G22" s="72" t="s">
        <v>146</v>
      </c>
      <c r="H22" s="73" t="s">
        <v>1096</v>
      </c>
      <c r="I22" s="72" t="s">
        <v>1115</v>
      </c>
      <c r="J22" s="73" t="s">
        <v>215</v>
      </c>
      <c r="K22" s="72" t="s">
        <v>618</v>
      </c>
      <c r="L22" s="73" t="s">
        <v>1393</v>
      </c>
      <c r="M22" s="72" t="s">
        <v>1394</v>
      </c>
      <c r="N22" s="73" t="s">
        <v>1395</v>
      </c>
      <c r="O22" s="72" t="s">
        <v>180</v>
      </c>
      <c r="P22" s="73" t="s">
        <v>69</v>
      </c>
      <c r="Q22" s="72" t="s">
        <v>353</v>
      </c>
      <c r="R22" s="73" t="s">
        <v>1003</v>
      </c>
      <c r="S22" s="72" t="s">
        <v>464</v>
      </c>
      <c r="T22" s="73" t="s">
        <v>389</v>
      </c>
      <c r="U22" s="72" t="s">
        <v>436</v>
      </c>
      <c r="V22" s="73" t="s">
        <v>1396</v>
      </c>
      <c r="W22" s="72" t="s">
        <v>1397</v>
      </c>
      <c r="X22" s="73" t="s">
        <v>1398</v>
      </c>
    </row>
    <row r="23" spans="1:24" ht="15.75" customHeight="1">
      <c r="A23" s="70">
        <v>19</v>
      </c>
      <c r="B23" s="74" t="s">
        <v>137</v>
      </c>
      <c r="C23" s="72" t="s">
        <v>1115</v>
      </c>
      <c r="D23" s="73"/>
      <c r="E23" s="72" t="s">
        <v>1115</v>
      </c>
      <c r="F23" s="73"/>
      <c r="G23" s="72" t="s">
        <v>482</v>
      </c>
      <c r="H23" s="73"/>
      <c r="I23" s="72" t="s">
        <v>1115</v>
      </c>
      <c r="J23" s="73"/>
      <c r="K23" s="72" t="s">
        <v>483</v>
      </c>
      <c r="L23" s="73"/>
      <c r="M23" s="72" t="s">
        <v>1399</v>
      </c>
      <c r="N23" s="73"/>
      <c r="O23" s="72" t="s">
        <v>180</v>
      </c>
      <c r="P23" s="73"/>
      <c r="Q23" s="72" t="s">
        <v>250</v>
      </c>
      <c r="R23" s="73"/>
      <c r="S23" s="72" t="s">
        <v>345</v>
      </c>
      <c r="T23" s="73"/>
      <c r="U23" s="72" t="s">
        <v>425</v>
      </c>
      <c r="V23" s="73"/>
      <c r="W23" s="72" t="s">
        <v>403</v>
      </c>
      <c r="X23" s="73"/>
    </row>
    <row r="24" spans="1:24" ht="15.75" customHeight="1">
      <c r="A24" s="70">
        <v>20</v>
      </c>
      <c r="B24" s="71" t="s">
        <v>83</v>
      </c>
      <c r="C24" s="72" t="s">
        <v>1115</v>
      </c>
      <c r="D24" s="73"/>
      <c r="E24" s="72" t="s">
        <v>1115</v>
      </c>
      <c r="F24" s="73"/>
      <c r="G24" s="72" t="s">
        <v>285</v>
      </c>
      <c r="H24" s="73"/>
      <c r="I24" s="72" t="s">
        <v>184</v>
      </c>
      <c r="J24" s="73"/>
      <c r="K24" s="72" t="s">
        <v>202</v>
      </c>
      <c r="L24" s="73"/>
      <c r="M24" s="72" t="s">
        <v>970</v>
      </c>
      <c r="N24" s="73"/>
      <c r="O24" s="72" t="s">
        <v>249</v>
      </c>
      <c r="P24" s="73"/>
      <c r="Q24" s="72" t="s">
        <v>178</v>
      </c>
      <c r="R24" s="73"/>
      <c r="S24" s="72" t="s">
        <v>467</v>
      </c>
      <c r="T24" s="73"/>
      <c r="U24" s="72" t="s">
        <v>194</v>
      </c>
      <c r="V24" s="73"/>
      <c r="W24" s="72" t="s">
        <v>1400</v>
      </c>
      <c r="X24" s="73"/>
    </row>
    <row r="25" spans="1:24" ht="15.75" customHeight="1">
      <c r="A25" s="70">
        <v>21</v>
      </c>
      <c r="B25" s="71" t="s">
        <v>49</v>
      </c>
      <c r="C25" s="72" t="s">
        <v>1115</v>
      </c>
      <c r="D25" s="73"/>
      <c r="E25" s="72" t="s">
        <v>1115</v>
      </c>
      <c r="F25" s="73"/>
      <c r="G25" s="72" t="s">
        <v>232</v>
      </c>
      <c r="H25" s="73"/>
      <c r="I25" s="72" t="s">
        <v>157</v>
      </c>
      <c r="J25" s="73"/>
      <c r="K25" s="72" t="s">
        <v>444</v>
      </c>
      <c r="L25" s="73"/>
      <c r="M25" s="72" t="s">
        <v>1147</v>
      </c>
      <c r="N25" s="73"/>
      <c r="O25" s="72" t="s">
        <v>107</v>
      </c>
      <c r="P25" s="73"/>
      <c r="Q25" s="72" t="s">
        <v>327</v>
      </c>
      <c r="R25" s="73"/>
      <c r="S25" s="72" t="s">
        <v>266</v>
      </c>
      <c r="T25" s="73"/>
      <c r="U25" s="72" t="s">
        <v>616</v>
      </c>
      <c r="V25" s="73"/>
      <c r="W25" s="72" t="s">
        <v>1401</v>
      </c>
      <c r="X25" s="73"/>
    </row>
    <row r="26" spans="1:24" ht="15.75" customHeight="1">
      <c r="A26" s="70">
        <v>22</v>
      </c>
      <c r="B26" s="71" t="s">
        <v>123</v>
      </c>
      <c r="C26" s="72" t="s">
        <v>1115</v>
      </c>
      <c r="D26" s="73" t="s">
        <v>1115</v>
      </c>
      <c r="E26" s="72" t="s">
        <v>1115</v>
      </c>
      <c r="F26" s="73" t="s">
        <v>1115</v>
      </c>
      <c r="G26" s="72" t="s">
        <v>242</v>
      </c>
      <c r="H26" s="73" t="s">
        <v>525</v>
      </c>
      <c r="I26" s="72" t="s">
        <v>148</v>
      </c>
      <c r="J26" s="73" t="s">
        <v>209</v>
      </c>
      <c r="K26" s="72" t="s">
        <v>551</v>
      </c>
      <c r="L26" s="73" t="s">
        <v>1046</v>
      </c>
      <c r="M26" s="72" t="s">
        <v>1051</v>
      </c>
      <c r="N26" s="73" t="s">
        <v>1241</v>
      </c>
      <c r="O26" s="72" t="s">
        <v>107</v>
      </c>
      <c r="P26" s="73" t="s">
        <v>186</v>
      </c>
      <c r="Q26" s="72" t="s">
        <v>526</v>
      </c>
      <c r="R26" s="73" t="s">
        <v>605</v>
      </c>
      <c r="S26" s="72" t="s">
        <v>438</v>
      </c>
      <c r="T26" s="73" t="s">
        <v>1207</v>
      </c>
      <c r="U26" s="72" t="s">
        <v>336</v>
      </c>
      <c r="V26" s="73" t="s">
        <v>299</v>
      </c>
      <c r="W26" s="72" t="s">
        <v>1402</v>
      </c>
      <c r="X26" s="73" t="s">
        <v>1637</v>
      </c>
    </row>
    <row r="27" spans="1:24" ht="15.75" customHeight="1">
      <c r="A27" s="70">
        <v>23</v>
      </c>
      <c r="B27" s="74" t="s">
        <v>124</v>
      </c>
      <c r="C27" s="72" t="s">
        <v>1115</v>
      </c>
      <c r="D27" s="73"/>
      <c r="E27" s="72" t="s">
        <v>1115</v>
      </c>
      <c r="F27" s="73"/>
      <c r="G27" s="72" t="s">
        <v>153</v>
      </c>
      <c r="H27" s="73"/>
      <c r="I27" s="72" t="s">
        <v>1115</v>
      </c>
      <c r="J27" s="73"/>
      <c r="K27" s="72" t="s">
        <v>555</v>
      </c>
      <c r="L27" s="73"/>
      <c r="M27" s="72" t="s">
        <v>605</v>
      </c>
      <c r="N27" s="73"/>
      <c r="O27" s="72" t="s">
        <v>298</v>
      </c>
      <c r="P27" s="73"/>
      <c r="Q27" s="72" t="s">
        <v>358</v>
      </c>
      <c r="R27" s="73"/>
      <c r="S27" s="72" t="s">
        <v>345</v>
      </c>
      <c r="T27" s="73"/>
      <c r="U27" s="72" t="s">
        <v>181</v>
      </c>
      <c r="V27" s="73"/>
      <c r="W27" s="72" t="s">
        <v>1292</v>
      </c>
      <c r="X27" s="73"/>
    </row>
    <row r="28" spans="1:24" ht="15.75" customHeight="1">
      <c r="A28" s="70">
        <v>24</v>
      </c>
      <c r="B28" s="74" t="s">
        <v>273</v>
      </c>
      <c r="C28" s="72" t="s">
        <v>1115</v>
      </c>
      <c r="D28" s="73"/>
      <c r="E28" s="72" t="s">
        <v>1115</v>
      </c>
      <c r="F28" s="73"/>
      <c r="G28" s="72" t="s">
        <v>273</v>
      </c>
      <c r="H28" s="73"/>
      <c r="I28" s="72" t="s">
        <v>1115</v>
      </c>
      <c r="J28" s="73"/>
      <c r="K28" s="72" t="s">
        <v>181</v>
      </c>
      <c r="L28" s="73"/>
      <c r="M28" s="72" t="s">
        <v>280</v>
      </c>
      <c r="N28" s="73"/>
      <c r="O28" s="72" t="s">
        <v>136</v>
      </c>
      <c r="P28" s="73"/>
      <c r="Q28" s="72" t="s">
        <v>431</v>
      </c>
      <c r="R28" s="73"/>
      <c r="S28" s="72" t="s">
        <v>392</v>
      </c>
      <c r="T28" s="73"/>
      <c r="U28" s="72" t="s">
        <v>406</v>
      </c>
      <c r="V28" s="73"/>
      <c r="W28" s="72" t="s">
        <v>1013</v>
      </c>
      <c r="X28" s="73"/>
    </row>
    <row r="29" spans="1:24" ht="15.75" customHeight="1">
      <c r="A29" s="70">
        <v>25</v>
      </c>
      <c r="B29" s="71" t="s">
        <v>67</v>
      </c>
      <c r="C29" s="72" t="s">
        <v>1115</v>
      </c>
      <c r="D29" s="73"/>
      <c r="E29" s="72" t="s">
        <v>1115</v>
      </c>
      <c r="F29" s="73"/>
      <c r="G29" s="72" t="s">
        <v>51</v>
      </c>
      <c r="H29" s="73"/>
      <c r="I29" s="72" t="s">
        <v>139</v>
      </c>
      <c r="J29" s="73"/>
      <c r="K29" s="72" t="s">
        <v>304</v>
      </c>
      <c r="L29" s="73"/>
      <c r="M29" s="72" t="s">
        <v>433</v>
      </c>
      <c r="N29" s="73"/>
      <c r="O29" s="72" t="s">
        <v>107</v>
      </c>
      <c r="P29" s="73"/>
      <c r="Q29" s="72" t="s">
        <v>193</v>
      </c>
      <c r="R29" s="73"/>
      <c r="S29" s="72" t="s">
        <v>540</v>
      </c>
      <c r="T29" s="73"/>
      <c r="U29" s="72" t="s">
        <v>174</v>
      </c>
      <c r="V29" s="73"/>
      <c r="W29" s="72" t="s">
        <v>168</v>
      </c>
      <c r="X29" s="73"/>
    </row>
    <row r="30" spans="1:24" ht="15.75" customHeight="1">
      <c r="A30" s="70">
        <v>26</v>
      </c>
      <c r="B30" s="71" t="s">
        <v>125</v>
      </c>
      <c r="C30" s="72" t="s">
        <v>1115</v>
      </c>
      <c r="D30" s="73" t="s">
        <v>1115</v>
      </c>
      <c r="E30" s="72" t="s">
        <v>1115</v>
      </c>
      <c r="F30" s="73" t="s">
        <v>1115</v>
      </c>
      <c r="G30" s="72" t="s">
        <v>284</v>
      </c>
      <c r="H30" s="73" t="s">
        <v>549</v>
      </c>
      <c r="I30" s="72" t="s">
        <v>1115</v>
      </c>
      <c r="J30" s="73" t="s">
        <v>148</v>
      </c>
      <c r="K30" s="72" t="s">
        <v>184</v>
      </c>
      <c r="L30" s="73" t="s">
        <v>553</v>
      </c>
      <c r="M30" s="72" t="s">
        <v>538</v>
      </c>
      <c r="N30" s="73" t="s">
        <v>1403</v>
      </c>
      <c r="O30" s="72" t="s">
        <v>124</v>
      </c>
      <c r="P30" s="73" t="s">
        <v>313</v>
      </c>
      <c r="Q30" s="72" t="s">
        <v>153</v>
      </c>
      <c r="R30" s="73" t="s">
        <v>283</v>
      </c>
      <c r="S30" s="72" t="s">
        <v>276</v>
      </c>
      <c r="T30" s="73" t="s">
        <v>445</v>
      </c>
      <c r="U30" s="72" t="s">
        <v>529</v>
      </c>
      <c r="V30" s="73" t="s">
        <v>1141</v>
      </c>
      <c r="W30" s="72" t="s">
        <v>288</v>
      </c>
      <c r="X30" s="73" t="s">
        <v>1404</v>
      </c>
    </row>
    <row r="31" spans="1:24" ht="15.75" customHeight="1">
      <c r="A31" s="70">
        <v>27</v>
      </c>
      <c r="B31" s="74" t="s">
        <v>107</v>
      </c>
      <c r="C31" s="72" t="s">
        <v>1115</v>
      </c>
      <c r="D31" s="73"/>
      <c r="E31" s="72" t="s">
        <v>1115</v>
      </c>
      <c r="F31" s="73"/>
      <c r="G31" s="72" t="s">
        <v>53</v>
      </c>
      <c r="H31" s="73"/>
      <c r="I31" s="72" t="s">
        <v>1115</v>
      </c>
      <c r="J31" s="73"/>
      <c r="K31" s="72" t="s">
        <v>352</v>
      </c>
      <c r="L31" s="73"/>
      <c r="M31" s="72" t="s">
        <v>553</v>
      </c>
      <c r="N31" s="73"/>
      <c r="O31" s="72" t="s">
        <v>124</v>
      </c>
      <c r="P31" s="73"/>
      <c r="Q31" s="72" t="s">
        <v>257</v>
      </c>
      <c r="R31" s="73"/>
      <c r="S31" s="72" t="s">
        <v>255</v>
      </c>
      <c r="T31" s="73"/>
      <c r="U31" s="72" t="s">
        <v>333</v>
      </c>
      <c r="V31" s="73"/>
      <c r="W31" s="72" t="s">
        <v>518</v>
      </c>
      <c r="X31" s="73"/>
    </row>
    <row r="32" spans="1:24" ht="15.75" customHeight="1">
      <c r="A32" s="70">
        <v>28</v>
      </c>
      <c r="B32" s="74" t="s">
        <v>265</v>
      </c>
      <c r="C32" s="72" t="s">
        <v>1115</v>
      </c>
      <c r="D32" s="73"/>
      <c r="E32" s="72" t="s">
        <v>1115</v>
      </c>
      <c r="F32" s="73"/>
      <c r="G32" s="72" t="s">
        <v>69</v>
      </c>
      <c r="H32" s="73"/>
      <c r="I32" s="72" t="s">
        <v>1115</v>
      </c>
      <c r="J32" s="73"/>
      <c r="K32" s="72" t="s">
        <v>51</v>
      </c>
      <c r="L32" s="73"/>
      <c r="M32" s="72" t="s">
        <v>206</v>
      </c>
      <c r="N32" s="73"/>
      <c r="O32" s="72" t="s">
        <v>218</v>
      </c>
      <c r="P32" s="73"/>
      <c r="Q32" s="72" t="s">
        <v>29</v>
      </c>
      <c r="R32" s="73"/>
      <c r="S32" s="72" t="s">
        <v>144</v>
      </c>
      <c r="T32" s="73"/>
      <c r="U32" s="72" t="s">
        <v>215</v>
      </c>
      <c r="V32" s="73"/>
      <c r="W32" s="72" t="s">
        <v>1179</v>
      </c>
      <c r="X32" s="73"/>
    </row>
    <row r="33" spans="1:24" ht="15.75" customHeight="1">
      <c r="A33" s="70">
        <v>29</v>
      </c>
      <c r="B33" s="71" t="s">
        <v>53</v>
      </c>
      <c r="C33" s="72" t="s">
        <v>1115</v>
      </c>
      <c r="D33" s="73"/>
      <c r="E33" s="72" t="s">
        <v>1115</v>
      </c>
      <c r="F33" s="73"/>
      <c r="G33" s="72" t="s">
        <v>262</v>
      </c>
      <c r="H33" s="73"/>
      <c r="I33" s="72" t="s">
        <v>141</v>
      </c>
      <c r="J33" s="73"/>
      <c r="K33" s="72" t="s">
        <v>298</v>
      </c>
      <c r="L33" s="73"/>
      <c r="M33" s="72" t="s">
        <v>158</v>
      </c>
      <c r="N33" s="73"/>
      <c r="O33" s="72" t="s">
        <v>249</v>
      </c>
      <c r="P33" s="73"/>
      <c r="Q33" s="72" t="s">
        <v>24</v>
      </c>
      <c r="R33" s="73"/>
      <c r="S33" s="72" t="s">
        <v>215</v>
      </c>
      <c r="T33" s="73"/>
      <c r="U33" s="72" t="s">
        <v>305</v>
      </c>
      <c r="V33" s="73"/>
      <c r="W33" s="72" t="s">
        <v>489</v>
      </c>
      <c r="X33" s="73"/>
    </row>
    <row r="34" spans="1:24" ht="15.75" customHeight="1">
      <c r="A34" s="70">
        <v>30</v>
      </c>
      <c r="B34" s="71" t="s">
        <v>54</v>
      </c>
      <c r="C34" s="72" t="s">
        <v>1115</v>
      </c>
      <c r="D34" s="73"/>
      <c r="E34" s="72" t="s">
        <v>1115</v>
      </c>
      <c r="F34" s="73"/>
      <c r="G34" s="72" t="s">
        <v>218</v>
      </c>
      <c r="H34" s="73"/>
      <c r="I34" s="72" t="s">
        <v>141</v>
      </c>
      <c r="J34" s="73"/>
      <c r="K34" s="72" t="s">
        <v>284</v>
      </c>
      <c r="L34" s="73"/>
      <c r="M34" s="72" t="s">
        <v>240</v>
      </c>
      <c r="N34" s="73"/>
      <c r="O34" s="72" t="s">
        <v>157</v>
      </c>
      <c r="P34" s="73"/>
      <c r="Q34" s="72" t="s">
        <v>224</v>
      </c>
      <c r="R34" s="73"/>
      <c r="S34" s="72" t="s">
        <v>352</v>
      </c>
      <c r="T34" s="73"/>
      <c r="U34" s="72" t="s">
        <v>298</v>
      </c>
      <c r="V34" s="73"/>
      <c r="W34" s="72" t="s">
        <v>229</v>
      </c>
      <c r="X34" s="73"/>
    </row>
    <row r="35" spans="1:24" ht="15.75" customHeight="1">
      <c r="A35" s="70">
        <v>31</v>
      </c>
      <c r="B35" s="74" t="s">
        <v>126</v>
      </c>
      <c r="C35" s="72" t="s">
        <v>141</v>
      </c>
      <c r="D35" s="73" t="s">
        <v>1115</v>
      </c>
      <c r="E35" s="72" t="s">
        <v>1115</v>
      </c>
      <c r="F35" s="73" t="s">
        <v>1115</v>
      </c>
      <c r="G35" s="72" t="s">
        <v>166</v>
      </c>
      <c r="H35" s="73" t="s">
        <v>352</v>
      </c>
      <c r="I35" s="72" t="s">
        <v>1115</v>
      </c>
      <c r="J35" s="73" t="s">
        <v>1115</v>
      </c>
      <c r="K35" s="72" t="s">
        <v>311</v>
      </c>
      <c r="L35" s="73" t="s">
        <v>225</v>
      </c>
      <c r="M35" s="72" t="s">
        <v>286</v>
      </c>
      <c r="N35" s="73" t="s">
        <v>608</v>
      </c>
      <c r="O35" s="72" t="s">
        <v>148</v>
      </c>
      <c r="P35" s="73" t="s">
        <v>24</v>
      </c>
      <c r="Q35" s="72" t="s">
        <v>249</v>
      </c>
      <c r="R35" s="73" t="s">
        <v>158</v>
      </c>
      <c r="S35" s="72" t="s">
        <v>447</v>
      </c>
      <c r="T35" s="73" t="s">
        <v>544</v>
      </c>
      <c r="U35" s="72" t="s">
        <v>67</v>
      </c>
      <c r="V35" s="73" t="s">
        <v>359</v>
      </c>
      <c r="W35" s="72" t="s">
        <v>374</v>
      </c>
      <c r="X35" s="73" t="s">
        <v>919</v>
      </c>
    </row>
    <row r="36" spans="1:24" ht="15.75" customHeight="1">
      <c r="A36" s="70">
        <v>32</v>
      </c>
      <c r="B36" s="74" t="s">
        <v>322</v>
      </c>
      <c r="C36" s="72" t="s">
        <v>1115</v>
      </c>
      <c r="D36" s="73"/>
      <c r="E36" s="72" t="s">
        <v>1115</v>
      </c>
      <c r="F36" s="73"/>
      <c r="G36" s="72" t="s">
        <v>148</v>
      </c>
      <c r="H36" s="73"/>
      <c r="I36" s="72" t="s">
        <v>1115</v>
      </c>
      <c r="J36" s="73"/>
      <c r="K36" s="72" t="s">
        <v>24</v>
      </c>
      <c r="L36" s="73"/>
      <c r="M36" s="72" t="s">
        <v>540</v>
      </c>
      <c r="N36" s="73"/>
      <c r="O36" s="72" t="s">
        <v>265</v>
      </c>
      <c r="P36" s="73"/>
      <c r="Q36" s="72" t="s">
        <v>333</v>
      </c>
      <c r="R36" s="73"/>
      <c r="S36" s="72" t="s">
        <v>311</v>
      </c>
      <c r="T36" s="73"/>
      <c r="U36" s="72" t="s">
        <v>67</v>
      </c>
      <c r="V36" s="73"/>
      <c r="W36" s="72" t="s">
        <v>484</v>
      </c>
      <c r="X36" s="73"/>
    </row>
    <row r="37" spans="1:24" ht="15.75" customHeight="1">
      <c r="A37" s="70">
        <v>33</v>
      </c>
      <c r="B37" s="74" t="s">
        <v>224</v>
      </c>
      <c r="C37" s="72" t="s">
        <v>141</v>
      </c>
      <c r="D37" s="73"/>
      <c r="E37" s="72" t="s">
        <v>1115</v>
      </c>
      <c r="F37" s="73"/>
      <c r="G37" s="72" t="s">
        <v>322</v>
      </c>
      <c r="H37" s="73"/>
      <c r="I37" s="72" t="s">
        <v>1115</v>
      </c>
      <c r="J37" s="73"/>
      <c r="K37" s="72" t="s">
        <v>54</v>
      </c>
      <c r="L37" s="73"/>
      <c r="M37" s="72" t="s">
        <v>327</v>
      </c>
      <c r="N37" s="73"/>
      <c r="O37" s="72" t="s">
        <v>249</v>
      </c>
      <c r="P37" s="73"/>
      <c r="Q37" s="72" t="s">
        <v>166</v>
      </c>
      <c r="R37" s="73"/>
      <c r="S37" s="72" t="s">
        <v>313</v>
      </c>
      <c r="T37" s="73"/>
      <c r="U37" s="72" t="s">
        <v>224</v>
      </c>
      <c r="V37" s="73"/>
      <c r="W37" s="72" t="s">
        <v>892</v>
      </c>
      <c r="X37" s="73"/>
    </row>
    <row r="38" spans="1:24" ht="15.75" customHeight="1">
      <c r="A38" s="70">
        <v>34</v>
      </c>
      <c r="B38" s="71" t="s">
        <v>26</v>
      </c>
      <c r="C38" s="72" t="s">
        <v>1115</v>
      </c>
      <c r="D38" s="73"/>
      <c r="E38" s="72" t="s">
        <v>1115</v>
      </c>
      <c r="F38" s="73"/>
      <c r="G38" s="72" t="s">
        <v>298</v>
      </c>
      <c r="H38" s="73"/>
      <c r="I38" s="72" t="s">
        <v>1115</v>
      </c>
      <c r="J38" s="73"/>
      <c r="K38" s="72" t="s">
        <v>305</v>
      </c>
      <c r="L38" s="73"/>
      <c r="M38" s="72" t="s">
        <v>353</v>
      </c>
      <c r="N38" s="73"/>
      <c r="O38" s="72" t="s">
        <v>157</v>
      </c>
      <c r="P38" s="73"/>
      <c r="Q38" s="72" t="s">
        <v>53</v>
      </c>
      <c r="R38" s="73"/>
      <c r="S38" s="72" t="s">
        <v>311</v>
      </c>
      <c r="T38" s="73"/>
      <c r="U38" s="72" t="s">
        <v>166</v>
      </c>
      <c r="V38" s="73"/>
      <c r="W38" s="72" t="s">
        <v>632</v>
      </c>
      <c r="X38" s="73"/>
    </row>
    <row r="39" spans="1:24" ht="15.75" customHeight="1">
      <c r="A39" s="70">
        <v>35</v>
      </c>
      <c r="B39" s="74" t="s">
        <v>127</v>
      </c>
      <c r="C39" s="72" t="s">
        <v>1115</v>
      </c>
      <c r="D39" s="73" t="s">
        <v>1115</v>
      </c>
      <c r="E39" s="72" t="s">
        <v>1115</v>
      </c>
      <c r="F39" s="73" t="s">
        <v>1115</v>
      </c>
      <c r="G39" s="72" t="s">
        <v>141</v>
      </c>
      <c r="H39" s="73" t="s">
        <v>83</v>
      </c>
      <c r="I39" s="72" t="s">
        <v>1115</v>
      </c>
      <c r="J39" s="73" t="s">
        <v>141</v>
      </c>
      <c r="K39" s="72" t="s">
        <v>51</v>
      </c>
      <c r="L39" s="73" t="s">
        <v>682</v>
      </c>
      <c r="M39" s="72" t="s">
        <v>255</v>
      </c>
      <c r="N39" s="73" t="s">
        <v>1071</v>
      </c>
      <c r="O39" s="72" t="s">
        <v>180</v>
      </c>
      <c r="P39" s="73" t="s">
        <v>43</v>
      </c>
      <c r="Q39" s="72" t="s">
        <v>53</v>
      </c>
      <c r="R39" s="73" t="s">
        <v>644</v>
      </c>
      <c r="S39" s="72" t="s">
        <v>173</v>
      </c>
      <c r="T39" s="73" t="s">
        <v>618</v>
      </c>
      <c r="U39" s="72" t="s">
        <v>26</v>
      </c>
      <c r="V39" s="73" t="s">
        <v>238</v>
      </c>
      <c r="W39" s="72" t="s">
        <v>376</v>
      </c>
      <c r="X39" s="73" t="s">
        <v>1405</v>
      </c>
    </row>
    <row r="40" spans="1:24" ht="15.75" customHeight="1">
      <c r="A40" s="70">
        <v>36</v>
      </c>
      <c r="B40" s="74" t="s">
        <v>95</v>
      </c>
      <c r="C40" s="72" t="s">
        <v>1115</v>
      </c>
      <c r="D40" s="73"/>
      <c r="E40" s="72" t="s">
        <v>1115</v>
      </c>
      <c r="F40" s="73"/>
      <c r="G40" s="72" t="s">
        <v>141</v>
      </c>
      <c r="H40" s="73"/>
      <c r="I40" s="72" t="s">
        <v>141</v>
      </c>
      <c r="J40" s="73"/>
      <c r="K40" s="72" t="s">
        <v>173</v>
      </c>
      <c r="L40" s="73"/>
      <c r="M40" s="72" t="s">
        <v>460</v>
      </c>
      <c r="N40" s="73"/>
      <c r="O40" s="72" t="s">
        <v>136</v>
      </c>
      <c r="P40" s="73"/>
      <c r="Q40" s="72" t="s">
        <v>447</v>
      </c>
      <c r="R40" s="73"/>
      <c r="S40" s="72" t="s">
        <v>305</v>
      </c>
      <c r="T40" s="73"/>
      <c r="U40" s="72" t="s">
        <v>51</v>
      </c>
      <c r="V40" s="73"/>
      <c r="W40" s="72" t="s">
        <v>179</v>
      </c>
      <c r="X40" s="73"/>
    </row>
    <row r="41" spans="1:24" ht="15.75" customHeight="1">
      <c r="A41" s="70">
        <v>37</v>
      </c>
      <c r="B41" s="74" t="s">
        <v>262</v>
      </c>
      <c r="C41" s="72" t="s">
        <v>1115</v>
      </c>
      <c r="D41" s="73"/>
      <c r="E41" s="72" t="s">
        <v>1115</v>
      </c>
      <c r="F41" s="73"/>
      <c r="G41" s="72" t="s">
        <v>157</v>
      </c>
      <c r="H41" s="73"/>
      <c r="I41" s="72" t="s">
        <v>1115</v>
      </c>
      <c r="J41" s="73"/>
      <c r="K41" s="72" t="s">
        <v>151</v>
      </c>
      <c r="L41" s="73"/>
      <c r="M41" s="72" t="s">
        <v>317</v>
      </c>
      <c r="N41" s="73"/>
      <c r="O41" s="72" t="s">
        <v>124</v>
      </c>
      <c r="P41" s="73"/>
      <c r="Q41" s="72" t="s">
        <v>186</v>
      </c>
      <c r="R41" s="73"/>
      <c r="S41" s="72" t="s">
        <v>324</v>
      </c>
      <c r="T41" s="73"/>
      <c r="U41" s="72" t="s">
        <v>67</v>
      </c>
      <c r="V41" s="73"/>
      <c r="W41" s="72" t="s">
        <v>444</v>
      </c>
      <c r="X41" s="73"/>
    </row>
    <row r="42" spans="1:24" ht="15.75" customHeight="1">
      <c r="A42" s="70">
        <v>38</v>
      </c>
      <c r="B42" s="71" t="s">
        <v>28</v>
      </c>
      <c r="C42" s="72" t="s">
        <v>1115</v>
      </c>
      <c r="D42" s="73"/>
      <c r="E42" s="72" t="s">
        <v>1115</v>
      </c>
      <c r="F42" s="73"/>
      <c r="G42" s="72" t="s">
        <v>95</v>
      </c>
      <c r="H42" s="73"/>
      <c r="I42" s="72" t="s">
        <v>1115</v>
      </c>
      <c r="J42" s="73"/>
      <c r="K42" s="72" t="s">
        <v>372</v>
      </c>
      <c r="L42" s="73"/>
      <c r="M42" s="72" t="s">
        <v>346</v>
      </c>
      <c r="N42" s="73"/>
      <c r="O42" s="72" t="s">
        <v>157</v>
      </c>
      <c r="P42" s="73"/>
      <c r="Q42" s="72" t="s">
        <v>305</v>
      </c>
      <c r="R42" s="73"/>
      <c r="S42" s="72" t="s">
        <v>24</v>
      </c>
      <c r="T42" s="73"/>
      <c r="U42" s="72" t="s">
        <v>262</v>
      </c>
      <c r="V42" s="73"/>
      <c r="W42" s="72" t="s">
        <v>612</v>
      </c>
      <c r="X42" s="73"/>
    </row>
    <row r="43" spans="1:24" ht="15.75" customHeight="1">
      <c r="A43" s="70">
        <v>39</v>
      </c>
      <c r="B43" s="71" t="s">
        <v>29</v>
      </c>
      <c r="C43" s="72" t="s">
        <v>1115</v>
      </c>
      <c r="D43" s="73"/>
      <c r="E43" s="72" t="s">
        <v>1115</v>
      </c>
      <c r="F43" s="73"/>
      <c r="G43" s="72" t="s">
        <v>218</v>
      </c>
      <c r="H43" s="73"/>
      <c r="I43" s="72" t="s">
        <v>1115</v>
      </c>
      <c r="J43" s="73"/>
      <c r="K43" s="72" t="s">
        <v>162</v>
      </c>
      <c r="L43" s="73"/>
      <c r="M43" s="72" t="s">
        <v>464</v>
      </c>
      <c r="N43" s="73"/>
      <c r="O43" s="72" t="s">
        <v>107</v>
      </c>
      <c r="P43" s="73"/>
      <c r="Q43" s="72" t="s">
        <v>142</v>
      </c>
      <c r="R43" s="73"/>
      <c r="S43" s="72" t="s">
        <v>317</v>
      </c>
      <c r="T43" s="73"/>
      <c r="U43" s="72" t="s">
        <v>284</v>
      </c>
      <c r="V43" s="73"/>
      <c r="W43" s="72" t="s">
        <v>1280</v>
      </c>
      <c r="X43" s="73"/>
    </row>
    <row r="44" spans="1:24" ht="15.75" customHeight="1">
      <c r="A44" s="70">
        <v>40</v>
      </c>
      <c r="B44" s="71" t="s">
        <v>128</v>
      </c>
      <c r="C44" s="72" t="s">
        <v>1115</v>
      </c>
      <c r="D44" s="73" t="s">
        <v>1115</v>
      </c>
      <c r="E44" s="72" t="s">
        <v>1115</v>
      </c>
      <c r="F44" s="73" t="s">
        <v>1115</v>
      </c>
      <c r="G44" s="72" t="s">
        <v>249</v>
      </c>
      <c r="H44" s="73" t="s">
        <v>26</v>
      </c>
      <c r="I44" s="72" t="s">
        <v>141</v>
      </c>
      <c r="J44" s="73" t="s">
        <v>148</v>
      </c>
      <c r="K44" s="72" t="s">
        <v>311</v>
      </c>
      <c r="L44" s="73" t="s">
        <v>1003</v>
      </c>
      <c r="M44" s="72" t="s">
        <v>178</v>
      </c>
      <c r="N44" s="73" t="s">
        <v>821</v>
      </c>
      <c r="O44" s="72" t="s">
        <v>322</v>
      </c>
      <c r="P44" s="73" t="s">
        <v>153</v>
      </c>
      <c r="Q44" s="72" t="s">
        <v>311</v>
      </c>
      <c r="R44" s="73" t="s">
        <v>542</v>
      </c>
      <c r="S44" s="72" t="s">
        <v>186</v>
      </c>
      <c r="T44" s="73" t="s">
        <v>658</v>
      </c>
      <c r="U44" s="72" t="s">
        <v>43</v>
      </c>
      <c r="V44" s="73" t="s">
        <v>1096</v>
      </c>
      <c r="W44" s="86" t="s">
        <v>1406</v>
      </c>
      <c r="X44" s="85" t="s">
        <v>1406</v>
      </c>
    </row>
    <row r="45" spans="1:24" ht="15.75" customHeight="1">
      <c r="A45" s="70">
        <v>41</v>
      </c>
      <c r="B45" s="74" t="s">
        <v>166</v>
      </c>
      <c r="C45" s="72" t="s">
        <v>1115</v>
      </c>
      <c r="D45" s="73"/>
      <c r="E45" s="72" t="s">
        <v>1115</v>
      </c>
      <c r="F45" s="73"/>
      <c r="G45" s="72" t="s">
        <v>141</v>
      </c>
      <c r="H45" s="73"/>
      <c r="I45" s="72" t="s">
        <v>141</v>
      </c>
      <c r="J45" s="73"/>
      <c r="K45" s="72" t="s">
        <v>321</v>
      </c>
      <c r="L45" s="73"/>
      <c r="M45" s="72" t="s">
        <v>250</v>
      </c>
      <c r="N45" s="73"/>
      <c r="O45" s="72" t="s">
        <v>298</v>
      </c>
      <c r="P45" s="73"/>
      <c r="Q45" s="72" t="s">
        <v>28</v>
      </c>
      <c r="R45" s="73"/>
      <c r="S45" s="72" t="s">
        <v>319</v>
      </c>
      <c r="T45" s="73"/>
      <c r="U45" s="72" t="s">
        <v>232</v>
      </c>
      <c r="V45" s="73"/>
      <c r="W45" s="72" t="s">
        <v>747</v>
      </c>
      <c r="X45" s="73"/>
    </row>
    <row r="46" spans="1:24" ht="15.75" customHeight="1">
      <c r="A46" s="70">
        <v>42</v>
      </c>
      <c r="B46" s="71" t="s">
        <v>69</v>
      </c>
      <c r="C46" s="72" t="s">
        <v>1115</v>
      </c>
      <c r="D46" s="73"/>
      <c r="E46" s="72" t="s">
        <v>1115</v>
      </c>
      <c r="F46" s="73"/>
      <c r="G46" s="72" t="s">
        <v>298</v>
      </c>
      <c r="H46" s="73"/>
      <c r="I46" s="72" t="s">
        <v>1115</v>
      </c>
      <c r="J46" s="73"/>
      <c r="K46" s="72" t="s">
        <v>549</v>
      </c>
      <c r="L46" s="73"/>
      <c r="M46" s="72" t="s">
        <v>555</v>
      </c>
      <c r="N46" s="73"/>
      <c r="O46" s="72" t="s">
        <v>262</v>
      </c>
      <c r="P46" s="73"/>
      <c r="Q46" s="72" t="s">
        <v>171</v>
      </c>
      <c r="R46" s="73"/>
      <c r="S46" s="72" t="s">
        <v>406</v>
      </c>
      <c r="T46" s="73"/>
      <c r="U46" s="72" t="s">
        <v>269</v>
      </c>
      <c r="V46" s="73"/>
      <c r="W46" s="72" t="s">
        <v>239</v>
      </c>
      <c r="X46" s="73"/>
    </row>
    <row r="47" spans="1:24" ht="15.75" customHeight="1">
      <c r="A47" s="70">
        <v>43</v>
      </c>
      <c r="B47" s="71" t="s">
        <v>24</v>
      </c>
      <c r="C47" s="72" t="s">
        <v>1115</v>
      </c>
      <c r="D47" s="73"/>
      <c r="E47" s="72" t="s">
        <v>1115</v>
      </c>
      <c r="F47" s="73"/>
      <c r="G47" s="72" t="s">
        <v>249</v>
      </c>
      <c r="H47" s="73"/>
      <c r="I47" s="72" t="s">
        <v>1115</v>
      </c>
      <c r="J47" s="73"/>
      <c r="K47" s="72" t="s">
        <v>460</v>
      </c>
      <c r="L47" s="73"/>
      <c r="M47" s="72" t="s">
        <v>155</v>
      </c>
      <c r="N47" s="73"/>
      <c r="O47" s="72" t="s">
        <v>273</v>
      </c>
      <c r="P47" s="73"/>
      <c r="Q47" s="72" t="s">
        <v>286</v>
      </c>
      <c r="R47" s="73"/>
      <c r="S47" s="72" t="s">
        <v>320</v>
      </c>
      <c r="T47" s="73"/>
      <c r="U47" s="72" t="s">
        <v>529</v>
      </c>
      <c r="V47" s="73"/>
      <c r="W47" s="72" t="s">
        <v>331</v>
      </c>
      <c r="X47" s="73"/>
    </row>
    <row r="48" spans="1:24" ht="15.75" customHeight="1">
      <c r="A48" s="70">
        <v>44</v>
      </c>
      <c r="B48" s="71" t="s">
        <v>129</v>
      </c>
      <c r="C48" s="72" t="s">
        <v>265</v>
      </c>
      <c r="D48" s="73" t="s">
        <v>1115</v>
      </c>
      <c r="E48" s="72" t="s">
        <v>1115</v>
      </c>
      <c r="F48" s="73" t="s">
        <v>1115</v>
      </c>
      <c r="G48" s="72" t="s">
        <v>180</v>
      </c>
      <c r="H48" s="73" t="s">
        <v>305</v>
      </c>
      <c r="I48" s="72" t="s">
        <v>1115</v>
      </c>
      <c r="J48" s="73" t="s">
        <v>141</v>
      </c>
      <c r="K48" s="72" t="s">
        <v>176</v>
      </c>
      <c r="L48" s="73" t="s">
        <v>890</v>
      </c>
      <c r="M48" s="72" t="s">
        <v>376</v>
      </c>
      <c r="N48" s="73" t="s">
        <v>1407</v>
      </c>
      <c r="O48" s="72" t="s">
        <v>53</v>
      </c>
      <c r="P48" s="73" t="s">
        <v>201</v>
      </c>
      <c r="Q48" s="72" t="s">
        <v>188</v>
      </c>
      <c r="R48" s="73" t="s">
        <v>602</v>
      </c>
      <c r="S48" s="72" t="s">
        <v>185</v>
      </c>
      <c r="T48" s="73" t="s">
        <v>1025</v>
      </c>
      <c r="U48" s="72" t="s">
        <v>438</v>
      </c>
      <c r="V48" s="73" t="s">
        <v>1408</v>
      </c>
      <c r="W48" s="72" t="s">
        <v>422</v>
      </c>
      <c r="X48" s="73" t="s">
        <v>1409</v>
      </c>
    </row>
    <row r="49" spans="1:24" ht="15.75" customHeight="1">
      <c r="A49" s="70">
        <v>45</v>
      </c>
      <c r="B49" s="74" t="s">
        <v>298</v>
      </c>
      <c r="C49" s="72" t="s">
        <v>141</v>
      </c>
      <c r="D49" s="73"/>
      <c r="E49" s="72" t="s">
        <v>1115</v>
      </c>
      <c r="F49" s="73"/>
      <c r="G49" s="72" t="s">
        <v>157</v>
      </c>
      <c r="H49" s="73"/>
      <c r="I49" s="72" t="s">
        <v>1115</v>
      </c>
      <c r="J49" s="73"/>
      <c r="K49" s="72" t="s">
        <v>153</v>
      </c>
      <c r="L49" s="73"/>
      <c r="M49" s="72" t="s">
        <v>1204</v>
      </c>
      <c r="N49" s="73"/>
      <c r="O49" s="72" t="s">
        <v>262</v>
      </c>
      <c r="P49" s="73"/>
      <c r="Q49" s="72" t="s">
        <v>171</v>
      </c>
      <c r="R49" s="73"/>
      <c r="S49" s="72" t="s">
        <v>419</v>
      </c>
      <c r="T49" s="73"/>
      <c r="U49" s="72" t="s">
        <v>325</v>
      </c>
      <c r="V49" s="73"/>
      <c r="W49" s="72" t="s">
        <v>1309</v>
      </c>
      <c r="X49" s="73"/>
    </row>
    <row r="50" spans="1:24" ht="15.75" customHeight="1">
      <c r="A50" s="70">
        <v>46</v>
      </c>
      <c r="B50" s="74" t="s">
        <v>284</v>
      </c>
      <c r="C50" s="72" t="s">
        <v>141</v>
      </c>
      <c r="D50" s="73"/>
      <c r="E50" s="72" t="s">
        <v>1115</v>
      </c>
      <c r="F50" s="73"/>
      <c r="G50" s="72" t="s">
        <v>166</v>
      </c>
      <c r="H50" s="73"/>
      <c r="I50" s="72" t="s">
        <v>1115</v>
      </c>
      <c r="J50" s="73"/>
      <c r="K50" s="72" t="s">
        <v>185</v>
      </c>
      <c r="L50" s="73"/>
      <c r="M50" s="72" t="s">
        <v>424</v>
      </c>
      <c r="N50" s="73"/>
      <c r="O50" s="72" t="s">
        <v>284</v>
      </c>
      <c r="P50" s="73"/>
      <c r="Q50" s="72" t="s">
        <v>346</v>
      </c>
      <c r="R50" s="73"/>
      <c r="S50" s="72" t="s">
        <v>283</v>
      </c>
      <c r="T50" s="73"/>
      <c r="U50" s="72" t="s">
        <v>282</v>
      </c>
      <c r="V50" s="73"/>
      <c r="W50" s="72" t="s">
        <v>1410</v>
      </c>
      <c r="X50" s="73"/>
    </row>
    <row r="51" spans="1:24" ht="15.75" customHeight="1">
      <c r="A51" s="70">
        <v>47</v>
      </c>
      <c r="B51" s="71" t="s">
        <v>51</v>
      </c>
      <c r="C51" s="72" t="s">
        <v>284</v>
      </c>
      <c r="D51" s="73"/>
      <c r="E51" s="72" t="s">
        <v>1115</v>
      </c>
      <c r="F51" s="73"/>
      <c r="G51" s="72" t="s">
        <v>298</v>
      </c>
      <c r="H51" s="73"/>
      <c r="I51" s="72" t="s">
        <v>141</v>
      </c>
      <c r="J51" s="73"/>
      <c r="K51" s="72" t="s">
        <v>247</v>
      </c>
      <c r="L51" s="73"/>
      <c r="M51" s="72" t="s">
        <v>330</v>
      </c>
      <c r="N51" s="73"/>
      <c r="O51" s="72" t="s">
        <v>450</v>
      </c>
      <c r="P51" s="73"/>
      <c r="Q51" s="72" t="s">
        <v>252</v>
      </c>
      <c r="R51" s="73"/>
      <c r="S51" s="72" t="s">
        <v>892</v>
      </c>
      <c r="T51" s="73"/>
      <c r="U51" s="72" t="s">
        <v>516</v>
      </c>
      <c r="V51" s="73"/>
      <c r="W51" s="72" t="s">
        <v>1411</v>
      </c>
      <c r="X51" s="73"/>
    </row>
    <row r="52" spans="1:24" ht="15.75" customHeight="1">
      <c r="A52" s="70">
        <v>48</v>
      </c>
      <c r="B52" s="71" t="s">
        <v>130</v>
      </c>
      <c r="C52" s="72" t="s">
        <v>141</v>
      </c>
      <c r="D52" s="73" t="s">
        <v>1115</v>
      </c>
      <c r="E52" s="72" t="s">
        <v>1115</v>
      </c>
      <c r="F52" s="73" t="s">
        <v>1115</v>
      </c>
      <c r="G52" s="72" t="s">
        <v>26</v>
      </c>
      <c r="H52" s="73" t="s">
        <v>303</v>
      </c>
      <c r="I52" s="72" t="s">
        <v>1115</v>
      </c>
      <c r="J52" s="73" t="s">
        <v>1115</v>
      </c>
      <c r="K52" s="72" t="s">
        <v>500</v>
      </c>
      <c r="L52" s="73" t="s">
        <v>270</v>
      </c>
      <c r="M52" s="72" t="s">
        <v>518</v>
      </c>
      <c r="N52" s="73" t="s">
        <v>1412</v>
      </c>
      <c r="O52" s="72" t="s">
        <v>431</v>
      </c>
      <c r="P52" s="73" t="s">
        <v>616</v>
      </c>
      <c r="Q52" s="72" t="s">
        <v>258</v>
      </c>
      <c r="R52" s="73" t="s">
        <v>1143</v>
      </c>
      <c r="S52" s="72" t="s">
        <v>1203</v>
      </c>
      <c r="T52" s="73" t="s">
        <v>1413</v>
      </c>
      <c r="U52" s="72" t="s">
        <v>483</v>
      </c>
      <c r="V52" s="73" t="s">
        <v>143</v>
      </c>
      <c r="W52" s="72" t="s">
        <v>1414</v>
      </c>
      <c r="X52" s="73" t="s">
        <v>1415</v>
      </c>
    </row>
    <row r="53" spans="1:24" ht="15.75" customHeight="1">
      <c r="A53" s="70">
        <v>49</v>
      </c>
      <c r="B53" s="74" t="s">
        <v>95</v>
      </c>
      <c r="C53" s="72" t="s">
        <v>124</v>
      </c>
      <c r="D53" s="73"/>
      <c r="E53" s="72" t="s">
        <v>1115</v>
      </c>
      <c r="F53" s="73"/>
      <c r="G53" s="72" t="s">
        <v>137</v>
      </c>
      <c r="H53" s="73"/>
      <c r="I53" s="72" t="s">
        <v>1115</v>
      </c>
      <c r="J53" s="73"/>
      <c r="K53" s="72" t="s">
        <v>604</v>
      </c>
      <c r="L53" s="73"/>
      <c r="M53" s="72" t="s">
        <v>569</v>
      </c>
      <c r="N53" s="73"/>
      <c r="O53" s="72" t="s">
        <v>53</v>
      </c>
      <c r="P53" s="73"/>
      <c r="Q53" s="72" t="s">
        <v>494</v>
      </c>
      <c r="R53" s="73"/>
      <c r="S53" s="72" t="s">
        <v>154</v>
      </c>
      <c r="T53" s="73"/>
      <c r="U53" s="72" t="s">
        <v>574</v>
      </c>
      <c r="V53" s="73"/>
      <c r="W53" s="72" t="s">
        <v>1416</v>
      </c>
      <c r="X53" s="73"/>
    </row>
    <row r="54" spans="1:24" ht="15.75" customHeight="1">
      <c r="A54" s="70">
        <v>50</v>
      </c>
      <c r="B54" s="74" t="s">
        <v>262</v>
      </c>
      <c r="C54" s="72" t="s">
        <v>249</v>
      </c>
      <c r="D54" s="73"/>
      <c r="E54" s="72" t="s">
        <v>1115</v>
      </c>
      <c r="F54" s="73"/>
      <c r="G54" s="72" t="s">
        <v>49</v>
      </c>
      <c r="H54" s="73"/>
      <c r="I54" s="72" t="s">
        <v>1115</v>
      </c>
      <c r="J54" s="73"/>
      <c r="K54" s="72" t="s">
        <v>459</v>
      </c>
      <c r="L54" s="73"/>
      <c r="M54" s="72" t="s">
        <v>342</v>
      </c>
      <c r="N54" s="73"/>
      <c r="O54" s="72" t="s">
        <v>333</v>
      </c>
      <c r="P54" s="73"/>
      <c r="Q54" s="72" t="s">
        <v>427</v>
      </c>
      <c r="R54" s="73"/>
      <c r="S54" s="72" t="s">
        <v>1028</v>
      </c>
      <c r="T54" s="73"/>
      <c r="U54" s="72" t="s">
        <v>632</v>
      </c>
      <c r="V54" s="73"/>
      <c r="W54" s="72" t="s">
        <v>1417</v>
      </c>
      <c r="X54" s="73"/>
    </row>
    <row r="55" spans="1:24" ht="15.75" customHeight="1">
      <c r="A55" s="70">
        <v>51</v>
      </c>
      <c r="B55" s="71" t="s">
        <v>28</v>
      </c>
      <c r="C55" s="72" t="s">
        <v>28</v>
      </c>
      <c r="D55" s="73"/>
      <c r="E55" s="72" t="s">
        <v>1115</v>
      </c>
      <c r="F55" s="73"/>
      <c r="G55" s="72" t="s">
        <v>67</v>
      </c>
      <c r="H55" s="73"/>
      <c r="I55" s="72" t="s">
        <v>1115</v>
      </c>
      <c r="J55" s="73"/>
      <c r="K55" s="72" t="s">
        <v>368</v>
      </c>
      <c r="L55" s="73"/>
      <c r="M55" s="72" t="s">
        <v>488</v>
      </c>
      <c r="N55" s="73"/>
      <c r="O55" s="72" t="s">
        <v>29</v>
      </c>
      <c r="P55" s="73"/>
      <c r="Q55" s="72" t="s">
        <v>464</v>
      </c>
      <c r="R55" s="73"/>
      <c r="S55" s="72" t="s">
        <v>1096</v>
      </c>
      <c r="T55" s="73"/>
      <c r="U55" s="72" t="s">
        <v>496</v>
      </c>
      <c r="V55" s="73"/>
      <c r="W55" s="72" t="s">
        <v>1418</v>
      </c>
      <c r="X55" s="73"/>
    </row>
    <row r="56" spans="1:24" ht="15.75" customHeight="1">
      <c r="A56" s="70">
        <v>52</v>
      </c>
      <c r="B56" s="71" t="s">
        <v>29</v>
      </c>
      <c r="C56" s="72" t="s">
        <v>107</v>
      </c>
      <c r="D56" s="73"/>
      <c r="E56" s="72" t="s">
        <v>1115</v>
      </c>
      <c r="F56" s="73"/>
      <c r="G56" s="72" t="s">
        <v>284</v>
      </c>
      <c r="H56" s="73"/>
      <c r="I56" s="72" t="s">
        <v>1115</v>
      </c>
      <c r="J56" s="73"/>
      <c r="K56" s="72" t="s">
        <v>139</v>
      </c>
      <c r="L56" s="73"/>
      <c r="M56" s="72" t="s">
        <v>272</v>
      </c>
      <c r="N56" s="73"/>
      <c r="O56" s="72" t="s">
        <v>83</v>
      </c>
      <c r="P56" s="73"/>
      <c r="Q56" s="72" t="s">
        <v>321</v>
      </c>
      <c r="R56" s="73"/>
      <c r="S56" s="72" t="s">
        <v>351</v>
      </c>
      <c r="T56" s="73"/>
      <c r="U56" s="72" t="s">
        <v>482</v>
      </c>
      <c r="V56" s="73"/>
      <c r="W56" s="72" t="s">
        <v>1419</v>
      </c>
      <c r="X56" s="73"/>
    </row>
    <row r="57" spans="1:24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  <c r="W57" s="72"/>
      <c r="X57" s="73"/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  <c r="W58" s="77"/>
      <c r="X58" s="78"/>
    </row>
    <row r="59" spans="1:24" ht="15.75" customHeight="1">
      <c r="A59" s="79"/>
      <c r="B59" s="80" t="s">
        <v>35</v>
      </c>
      <c r="C59" s="81" t="s">
        <v>216</v>
      </c>
      <c r="D59" s="80"/>
      <c r="E59" s="81" t="s">
        <v>1115</v>
      </c>
      <c r="F59" s="80"/>
      <c r="G59" s="81" t="s">
        <v>1421</v>
      </c>
      <c r="H59" s="80"/>
      <c r="I59" s="81" t="s">
        <v>339</v>
      </c>
      <c r="J59" s="80"/>
      <c r="K59" s="81" t="s">
        <v>1422</v>
      </c>
      <c r="L59" s="80"/>
      <c r="M59" s="81" t="s">
        <v>1423</v>
      </c>
      <c r="N59" s="80"/>
      <c r="O59" s="81" t="s">
        <v>1424</v>
      </c>
      <c r="P59" s="80"/>
      <c r="Q59" s="81" t="s">
        <v>1425</v>
      </c>
      <c r="R59" s="80"/>
      <c r="S59" s="81" t="s">
        <v>1426</v>
      </c>
      <c r="T59" s="80"/>
      <c r="U59" s="81" t="s">
        <v>1427</v>
      </c>
      <c r="V59" s="80"/>
      <c r="W59" s="81" t="s">
        <v>1428</v>
      </c>
      <c r="X59" s="80"/>
    </row>
    <row r="60" spans="1:24" ht="15.75" customHeight="1">
      <c r="A60" s="82"/>
      <c r="B60" s="82"/>
      <c r="C60" s="87" t="s">
        <v>285</v>
      </c>
      <c r="D60" s="87"/>
      <c r="E60" s="87" t="s">
        <v>1115</v>
      </c>
      <c r="F60" s="87"/>
      <c r="G60" s="87" t="s">
        <v>610</v>
      </c>
      <c r="H60" s="87"/>
      <c r="I60" s="88" t="s">
        <v>157</v>
      </c>
      <c r="J60" s="88"/>
      <c r="K60" s="88" t="s">
        <v>1429</v>
      </c>
      <c r="L60" s="88"/>
      <c r="M60" s="88" t="s">
        <v>1430</v>
      </c>
      <c r="N60" s="88"/>
      <c r="O60" s="88" t="s">
        <v>1065</v>
      </c>
      <c r="P60" s="88"/>
      <c r="Q60" s="88" t="s">
        <v>863</v>
      </c>
      <c r="R60" s="88"/>
      <c r="S60" s="88" t="s">
        <v>1431</v>
      </c>
      <c r="T60" s="88"/>
      <c r="U60" s="88" t="s">
        <v>1432</v>
      </c>
      <c r="V60" s="88"/>
      <c r="W60" s="88"/>
      <c r="X60" s="88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1359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 t="s">
        <v>477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">
    <cfRule type="expression" dxfId="11" priority="2">
      <formula>MOD(ROW(),2)=1</formula>
    </cfRule>
  </conditionalFormatting>
  <conditionalFormatting sqref="D5:D30 C5:C34 A5:B59 E5:X59 D35 C36 C38:C47 D39 D44 D48 D52">
    <cfRule type="expression" dxfId="10" priority="1">
      <formula>MOD(ROW(),2)=1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 t="s">
        <v>1433</v>
      </c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67" t="s">
        <v>132</v>
      </c>
      <c r="C5" s="68" t="s">
        <v>148</v>
      </c>
      <c r="D5" s="69" t="s">
        <v>28</v>
      </c>
      <c r="E5" s="72" t="s">
        <v>1115</v>
      </c>
      <c r="F5" s="69" t="s">
        <v>1115</v>
      </c>
      <c r="G5" s="68" t="s">
        <v>49</v>
      </c>
      <c r="H5" s="69" t="s">
        <v>176</v>
      </c>
      <c r="I5" s="72" t="s">
        <v>1115</v>
      </c>
      <c r="J5" s="69" t="s">
        <v>54</v>
      </c>
      <c r="K5" s="68" t="s">
        <v>296</v>
      </c>
      <c r="L5" s="69" t="s">
        <v>275</v>
      </c>
      <c r="M5" s="68" t="s">
        <v>1326</v>
      </c>
      <c r="N5" s="69" t="s">
        <v>1434</v>
      </c>
      <c r="O5" s="68" t="s">
        <v>232</v>
      </c>
      <c r="P5" s="69" t="s">
        <v>179</v>
      </c>
      <c r="Q5" s="68" t="s">
        <v>374</v>
      </c>
      <c r="R5" s="69" t="s">
        <v>1435</v>
      </c>
      <c r="S5" s="68" t="s">
        <v>684</v>
      </c>
      <c r="T5" s="69" t="s">
        <v>1436</v>
      </c>
      <c r="U5" s="68" t="s">
        <v>335</v>
      </c>
      <c r="V5" s="69" t="s">
        <v>1437</v>
      </c>
      <c r="W5" s="68" t="s">
        <v>1438</v>
      </c>
      <c r="X5" s="69" t="s">
        <v>1439</v>
      </c>
    </row>
    <row r="6" spans="1:24" ht="15.75" customHeight="1">
      <c r="A6" s="70">
        <v>2</v>
      </c>
      <c r="B6" s="71" t="s">
        <v>137</v>
      </c>
      <c r="C6" s="72" t="s">
        <v>166</v>
      </c>
      <c r="D6" s="73"/>
      <c r="E6" s="72"/>
      <c r="F6" s="73"/>
      <c r="G6" s="72" t="s">
        <v>53</v>
      </c>
      <c r="H6" s="73"/>
      <c r="I6" s="72" t="s">
        <v>141</v>
      </c>
      <c r="J6" s="73"/>
      <c r="K6" s="72" t="s">
        <v>271</v>
      </c>
      <c r="L6" s="73"/>
      <c r="M6" s="72" t="s">
        <v>1264</v>
      </c>
      <c r="N6" s="73"/>
      <c r="O6" s="72" t="s">
        <v>291</v>
      </c>
      <c r="P6" s="73"/>
      <c r="Q6" s="72" t="s">
        <v>467</v>
      </c>
      <c r="R6" s="73"/>
      <c r="S6" s="72" t="s">
        <v>472</v>
      </c>
      <c r="T6" s="73"/>
      <c r="U6" s="72" t="s">
        <v>629</v>
      </c>
      <c r="V6" s="73"/>
      <c r="W6" s="72" t="s">
        <v>102</v>
      </c>
      <c r="X6" s="73"/>
    </row>
    <row r="7" spans="1:24" ht="15.75" customHeight="1">
      <c r="A7" s="70">
        <v>3</v>
      </c>
      <c r="B7" s="71" t="s">
        <v>83</v>
      </c>
      <c r="C7" s="72" t="s">
        <v>1115</v>
      </c>
      <c r="D7" s="73"/>
      <c r="E7" s="72" t="s">
        <v>1115</v>
      </c>
      <c r="F7" s="73"/>
      <c r="G7" s="72" t="s">
        <v>322</v>
      </c>
      <c r="H7" s="73"/>
      <c r="I7" s="72" t="s">
        <v>49</v>
      </c>
      <c r="J7" s="73"/>
      <c r="K7" s="72" t="s">
        <v>851</v>
      </c>
      <c r="L7" s="73"/>
      <c r="M7" s="72" t="s">
        <v>145</v>
      </c>
      <c r="N7" s="73"/>
      <c r="O7" s="72" t="s">
        <v>358</v>
      </c>
      <c r="P7" s="73"/>
      <c r="Q7" s="72" t="s">
        <v>348</v>
      </c>
      <c r="R7" s="73"/>
      <c r="S7" s="72" t="s">
        <v>425</v>
      </c>
      <c r="T7" s="73"/>
      <c r="U7" s="72" t="s">
        <v>195</v>
      </c>
      <c r="V7" s="73"/>
      <c r="W7" s="72" t="s">
        <v>1440</v>
      </c>
      <c r="X7" s="73"/>
    </row>
    <row r="8" spans="1:24" ht="15.75" customHeight="1">
      <c r="A8" s="70">
        <v>4</v>
      </c>
      <c r="B8" s="71" t="s">
        <v>49</v>
      </c>
      <c r="C8" s="72" t="s">
        <v>249</v>
      </c>
      <c r="D8" s="73"/>
      <c r="E8" s="72" t="s">
        <v>1115</v>
      </c>
      <c r="F8" s="73"/>
      <c r="G8" s="72" t="s">
        <v>26</v>
      </c>
      <c r="H8" s="73"/>
      <c r="I8" s="72" t="s">
        <v>141</v>
      </c>
      <c r="J8" s="73"/>
      <c r="K8" s="72" t="s">
        <v>550</v>
      </c>
      <c r="L8" s="73"/>
      <c r="M8" s="72" t="s">
        <v>799</v>
      </c>
      <c r="N8" s="73"/>
      <c r="O8" s="72" t="s">
        <v>184</v>
      </c>
      <c r="P8" s="73"/>
      <c r="Q8" s="72" t="s">
        <v>425</v>
      </c>
      <c r="R8" s="73"/>
      <c r="S8" s="72" t="s">
        <v>444</v>
      </c>
      <c r="T8" s="73"/>
      <c r="U8" s="72" t="s">
        <v>231</v>
      </c>
      <c r="V8" s="73"/>
      <c r="W8" s="72" t="s">
        <v>1441</v>
      </c>
      <c r="X8" s="73"/>
    </row>
    <row r="9" spans="1:24" ht="15.75" customHeight="1">
      <c r="A9" s="70">
        <v>5</v>
      </c>
      <c r="B9" s="74" t="s">
        <v>133</v>
      </c>
      <c r="C9" s="72" t="s">
        <v>157</v>
      </c>
      <c r="D9" s="73" t="s">
        <v>124</v>
      </c>
      <c r="E9" s="72" t="s">
        <v>1115</v>
      </c>
      <c r="F9" s="73" t="s">
        <v>1115</v>
      </c>
      <c r="G9" s="72" t="s">
        <v>322</v>
      </c>
      <c r="H9" s="73" t="s">
        <v>285</v>
      </c>
      <c r="I9" s="72" t="s">
        <v>141</v>
      </c>
      <c r="J9" s="73" t="s">
        <v>157</v>
      </c>
      <c r="K9" s="72" t="s">
        <v>256</v>
      </c>
      <c r="L9" s="73" t="s">
        <v>1442</v>
      </c>
      <c r="M9" s="72" t="s">
        <v>1330</v>
      </c>
      <c r="N9" s="73" t="s">
        <v>1443</v>
      </c>
      <c r="O9" s="72" t="s">
        <v>482</v>
      </c>
      <c r="P9" s="73" t="s">
        <v>501</v>
      </c>
      <c r="Q9" s="72" t="s">
        <v>222</v>
      </c>
      <c r="R9" s="73" t="s">
        <v>871</v>
      </c>
      <c r="S9" s="72" t="s">
        <v>609</v>
      </c>
      <c r="T9" s="73" t="s">
        <v>1444</v>
      </c>
      <c r="U9" s="72" t="s">
        <v>517</v>
      </c>
      <c r="V9" s="73" t="s">
        <v>1445</v>
      </c>
      <c r="W9" s="72" t="s">
        <v>1446</v>
      </c>
      <c r="X9" s="73" t="s">
        <v>1447</v>
      </c>
    </row>
    <row r="10" spans="1:24" ht="15.75" customHeight="1">
      <c r="A10" s="70">
        <v>6</v>
      </c>
      <c r="B10" s="74" t="s">
        <v>124</v>
      </c>
      <c r="C10" s="72" t="s">
        <v>180</v>
      </c>
      <c r="D10" s="73"/>
      <c r="E10" s="72" t="s">
        <v>1115</v>
      </c>
      <c r="F10" s="73"/>
      <c r="G10" s="72" t="s">
        <v>69</v>
      </c>
      <c r="H10" s="73"/>
      <c r="I10" s="72" t="s">
        <v>148</v>
      </c>
      <c r="J10" s="73"/>
      <c r="K10" s="72" t="s">
        <v>149</v>
      </c>
      <c r="L10" s="73"/>
      <c r="M10" s="72" t="s">
        <v>1448</v>
      </c>
      <c r="N10" s="73"/>
      <c r="O10" s="72" t="s">
        <v>193</v>
      </c>
      <c r="P10" s="73"/>
      <c r="Q10" s="72" t="s">
        <v>263</v>
      </c>
      <c r="R10" s="73"/>
      <c r="S10" s="72" t="s">
        <v>776</v>
      </c>
      <c r="T10" s="73"/>
      <c r="U10" s="72" t="s">
        <v>396</v>
      </c>
      <c r="V10" s="73"/>
      <c r="W10" s="72" t="s">
        <v>1449</v>
      </c>
      <c r="X10" s="73"/>
    </row>
    <row r="11" spans="1:24" ht="15.75" customHeight="1">
      <c r="A11" s="70">
        <v>7</v>
      </c>
      <c r="B11" s="71" t="s">
        <v>273</v>
      </c>
      <c r="C11" s="72" t="s">
        <v>1115</v>
      </c>
      <c r="D11" s="73"/>
      <c r="E11" s="72" t="s">
        <v>1115</v>
      </c>
      <c r="F11" s="73"/>
      <c r="G11" s="72" t="s">
        <v>28</v>
      </c>
      <c r="H11" s="73"/>
      <c r="I11" s="72" t="s">
        <v>1115</v>
      </c>
      <c r="J11" s="73"/>
      <c r="K11" s="72" t="s">
        <v>398</v>
      </c>
      <c r="L11" s="73"/>
      <c r="M11" s="72" t="s">
        <v>1408</v>
      </c>
      <c r="N11" s="73"/>
      <c r="O11" s="72" t="s">
        <v>209</v>
      </c>
      <c r="P11" s="73"/>
      <c r="Q11" s="72" t="s">
        <v>221</v>
      </c>
      <c r="R11" s="73"/>
      <c r="S11" s="72" t="s">
        <v>1151</v>
      </c>
      <c r="T11" s="73"/>
      <c r="U11" s="72" t="s">
        <v>513</v>
      </c>
      <c r="V11" s="73"/>
      <c r="W11" s="72" t="s">
        <v>1271</v>
      </c>
      <c r="X11" s="73"/>
    </row>
    <row r="12" spans="1:24" ht="15.75" customHeight="1">
      <c r="A12" s="70">
        <v>8</v>
      </c>
      <c r="B12" s="71" t="s">
        <v>67</v>
      </c>
      <c r="C12" s="72" t="s">
        <v>180</v>
      </c>
      <c r="D12" s="73"/>
      <c r="E12" s="72" t="s">
        <v>1115</v>
      </c>
      <c r="F12" s="73"/>
      <c r="G12" s="72" t="s">
        <v>49</v>
      </c>
      <c r="H12" s="73"/>
      <c r="I12" s="72" t="s">
        <v>141</v>
      </c>
      <c r="J12" s="73"/>
      <c r="K12" s="72" t="s">
        <v>610</v>
      </c>
      <c r="L12" s="73"/>
      <c r="M12" s="72" t="s">
        <v>1450</v>
      </c>
      <c r="N12" s="73"/>
      <c r="O12" s="72" t="s">
        <v>255</v>
      </c>
      <c r="P12" s="73"/>
      <c r="Q12" s="72" t="s">
        <v>146</v>
      </c>
      <c r="R12" s="73"/>
      <c r="S12" s="72" t="s">
        <v>964</v>
      </c>
      <c r="T12" s="73"/>
      <c r="U12" s="72" t="s">
        <v>524</v>
      </c>
      <c r="V12" s="73"/>
      <c r="W12" s="72" t="s">
        <v>1451</v>
      </c>
      <c r="X12" s="73"/>
    </row>
    <row r="13" spans="1:24" ht="15.75" customHeight="1">
      <c r="A13" s="70">
        <v>9</v>
      </c>
      <c r="B13" s="74" t="s">
        <v>91</v>
      </c>
      <c r="C13" s="72" t="s">
        <v>148</v>
      </c>
      <c r="D13" s="73" t="s">
        <v>218</v>
      </c>
      <c r="E13" s="72" t="s">
        <v>1115</v>
      </c>
      <c r="F13" s="73" t="s">
        <v>1115</v>
      </c>
      <c r="G13" s="72" t="s">
        <v>166</v>
      </c>
      <c r="H13" s="73" t="s">
        <v>178</v>
      </c>
      <c r="I13" s="72" t="s">
        <v>141</v>
      </c>
      <c r="J13" s="73" t="s">
        <v>136</v>
      </c>
      <c r="K13" s="72" t="s">
        <v>445</v>
      </c>
      <c r="L13" s="73" t="s">
        <v>1193</v>
      </c>
      <c r="M13" s="72" t="s">
        <v>277</v>
      </c>
      <c r="N13" s="73" t="s">
        <v>1452</v>
      </c>
      <c r="O13" s="72" t="s">
        <v>311</v>
      </c>
      <c r="P13" s="73" t="s">
        <v>906</v>
      </c>
      <c r="Q13" s="72" t="s">
        <v>244</v>
      </c>
      <c r="R13" s="73" t="s">
        <v>601</v>
      </c>
      <c r="S13" s="72" t="s">
        <v>1096</v>
      </c>
      <c r="T13" s="73" t="s">
        <v>1178</v>
      </c>
      <c r="U13" s="72" t="s">
        <v>247</v>
      </c>
      <c r="V13" s="73" t="s">
        <v>1198</v>
      </c>
      <c r="W13" s="72" t="s">
        <v>968</v>
      </c>
      <c r="X13" s="73" t="s">
        <v>1453</v>
      </c>
    </row>
    <row r="14" spans="1:24" ht="15.75" customHeight="1">
      <c r="A14" s="70">
        <v>10</v>
      </c>
      <c r="B14" s="74" t="s">
        <v>124</v>
      </c>
      <c r="C14" s="72" t="s">
        <v>180</v>
      </c>
      <c r="D14" s="73"/>
      <c r="E14" s="72" t="s">
        <v>1115</v>
      </c>
      <c r="F14" s="73"/>
      <c r="G14" s="72" t="s">
        <v>322</v>
      </c>
      <c r="H14" s="73"/>
      <c r="I14" s="72" t="s">
        <v>180</v>
      </c>
      <c r="J14" s="73"/>
      <c r="K14" s="72" t="s">
        <v>179</v>
      </c>
      <c r="L14" s="73"/>
      <c r="M14" s="72" t="s">
        <v>1454</v>
      </c>
      <c r="N14" s="73"/>
      <c r="O14" s="72" t="s">
        <v>255</v>
      </c>
      <c r="P14" s="73"/>
      <c r="Q14" s="72" t="s">
        <v>176</v>
      </c>
      <c r="R14" s="73"/>
      <c r="S14" s="72" t="s">
        <v>329</v>
      </c>
      <c r="T14" s="73"/>
      <c r="U14" s="72" t="s">
        <v>551</v>
      </c>
      <c r="V14" s="73"/>
      <c r="W14" s="72" t="s">
        <v>1455</v>
      </c>
      <c r="X14" s="73"/>
    </row>
    <row r="15" spans="1:24" ht="15.75" customHeight="1">
      <c r="A15" s="70">
        <v>11</v>
      </c>
      <c r="B15" s="71" t="s">
        <v>273</v>
      </c>
      <c r="C15" s="72" t="s">
        <v>1115</v>
      </c>
      <c r="D15" s="73"/>
      <c r="E15" s="72" t="s">
        <v>1115</v>
      </c>
      <c r="F15" s="73"/>
      <c r="G15" s="72" t="s">
        <v>262</v>
      </c>
      <c r="H15" s="73"/>
      <c r="I15" s="72" t="s">
        <v>1115</v>
      </c>
      <c r="J15" s="73"/>
      <c r="K15" s="72" t="s">
        <v>542</v>
      </c>
      <c r="L15" s="73"/>
      <c r="M15" s="72" t="s">
        <v>1257</v>
      </c>
      <c r="N15" s="73"/>
      <c r="O15" s="72" t="s">
        <v>178</v>
      </c>
      <c r="P15" s="73"/>
      <c r="Q15" s="72" t="s">
        <v>460</v>
      </c>
      <c r="R15" s="73"/>
      <c r="S15" s="72" t="s">
        <v>368</v>
      </c>
      <c r="T15" s="73"/>
      <c r="U15" s="72" t="s">
        <v>174</v>
      </c>
      <c r="V15" s="73"/>
      <c r="W15" s="72" t="s">
        <v>1102</v>
      </c>
      <c r="X15" s="73"/>
    </row>
    <row r="16" spans="1:24" ht="15.75" customHeight="1">
      <c r="A16" s="70">
        <v>12</v>
      </c>
      <c r="B16" s="71" t="s">
        <v>67</v>
      </c>
      <c r="C16" s="72" t="s">
        <v>1115</v>
      </c>
      <c r="D16" s="73"/>
      <c r="E16" s="72" t="s">
        <v>1115</v>
      </c>
      <c r="F16" s="73"/>
      <c r="G16" s="72" t="s">
        <v>157</v>
      </c>
      <c r="H16" s="73"/>
      <c r="I16" s="72" t="s">
        <v>141</v>
      </c>
      <c r="J16" s="73"/>
      <c r="K16" s="72" t="s">
        <v>229</v>
      </c>
      <c r="L16" s="73"/>
      <c r="M16" s="72" t="s">
        <v>579</v>
      </c>
      <c r="N16" s="73"/>
      <c r="O16" s="72" t="s">
        <v>273</v>
      </c>
      <c r="P16" s="73"/>
      <c r="Q16" s="72" t="s">
        <v>291</v>
      </c>
      <c r="R16" s="73"/>
      <c r="S16" s="72" t="s">
        <v>406</v>
      </c>
      <c r="T16" s="73"/>
      <c r="U16" s="72" t="s">
        <v>479</v>
      </c>
      <c r="V16" s="73"/>
      <c r="W16" s="72" t="s">
        <v>1456</v>
      </c>
      <c r="X16" s="73"/>
    </row>
    <row r="17" spans="1:24" ht="15.75" customHeight="1">
      <c r="A17" s="70">
        <v>13</v>
      </c>
      <c r="B17" s="74" t="s">
        <v>1457</v>
      </c>
      <c r="C17" s="72" t="s">
        <v>1115</v>
      </c>
      <c r="D17" s="73"/>
      <c r="E17" s="72" t="s">
        <v>1115</v>
      </c>
      <c r="F17" s="73"/>
      <c r="G17" s="72" t="s">
        <v>322</v>
      </c>
      <c r="H17" s="73"/>
      <c r="I17" s="72" t="s">
        <v>141</v>
      </c>
      <c r="J17" s="73"/>
      <c r="K17" s="72" t="s">
        <v>937</v>
      </c>
      <c r="L17" s="73"/>
      <c r="M17" s="72" t="s">
        <v>293</v>
      </c>
      <c r="N17" s="73"/>
      <c r="O17" s="72" t="s">
        <v>186</v>
      </c>
      <c r="P17" s="73"/>
      <c r="Q17" s="72" t="s">
        <v>314</v>
      </c>
      <c r="R17" s="73"/>
      <c r="S17" s="72" t="s">
        <v>201</v>
      </c>
      <c r="T17" s="73"/>
      <c r="U17" s="72" t="s">
        <v>372</v>
      </c>
      <c r="V17" s="73"/>
      <c r="W17" s="72" t="s">
        <v>1458</v>
      </c>
      <c r="X17" s="73"/>
    </row>
    <row r="18" spans="1:24" ht="15.75" customHeight="1">
      <c r="A18" s="70">
        <v>14</v>
      </c>
      <c r="B18" s="74" t="s">
        <v>92</v>
      </c>
      <c r="C18" s="72" t="s">
        <v>136</v>
      </c>
      <c r="D18" s="73" t="s">
        <v>107</v>
      </c>
      <c r="E18" s="72" t="s">
        <v>1115</v>
      </c>
      <c r="F18" s="73" t="s">
        <v>1115</v>
      </c>
      <c r="G18" s="72" t="s">
        <v>124</v>
      </c>
      <c r="H18" s="73" t="s">
        <v>255</v>
      </c>
      <c r="I18" s="72" t="s">
        <v>1115</v>
      </c>
      <c r="J18" s="73" t="s">
        <v>148</v>
      </c>
      <c r="K18" s="72" t="s">
        <v>167</v>
      </c>
      <c r="L18" s="73" t="s">
        <v>1459</v>
      </c>
      <c r="M18" s="72" t="s">
        <v>389</v>
      </c>
      <c r="N18" s="73" t="s">
        <v>1460</v>
      </c>
      <c r="O18" s="72" t="s">
        <v>482</v>
      </c>
      <c r="P18" s="73" t="s">
        <v>443</v>
      </c>
      <c r="Q18" s="72" t="s">
        <v>139</v>
      </c>
      <c r="R18" s="73" t="s">
        <v>348</v>
      </c>
      <c r="S18" s="72" t="s">
        <v>500</v>
      </c>
      <c r="T18" s="73" t="s">
        <v>1207</v>
      </c>
      <c r="U18" s="72" t="s">
        <v>555</v>
      </c>
      <c r="V18" s="73" t="s">
        <v>1000</v>
      </c>
      <c r="W18" s="72" t="s">
        <v>1461</v>
      </c>
      <c r="X18" s="73" t="s">
        <v>1462</v>
      </c>
    </row>
    <row r="19" spans="1:24" ht="15.75" customHeight="1">
      <c r="A19" s="70">
        <v>15</v>
      </c>
      <c r="B19" s="71" t="s">
        <v>166</v>
      </c>
      <c r="C19" s="72" t="s">
        <v>141</v>
      </c>
      <c r="D19" s="73"/>
      <c r="E19" s="72" t="s">
        <v>1115</v>
      </c>
      <c r="F19" s="73"/>
      <c r="G19" s="72" t="s">
        <v>322</v>
      </c>
      <c r="H19" s="73"/>
      <c r="I19" s="72" t="s">
        <v>1115</v>
      </c>
      <c r="J19" s="73"/>
      <c r="K19" s="72" t="s">
        <v>581</v>
      </c>
      <c r="L19" s="73"/>
      <c r="M19" s="72" t="s">
        <v>613</v>
      </c>
      <c r="N19" s="73"/>
      <c r="O19" s="72" t="s">
        <v>311</v>
      </c>
      <c r="P19" s="73"/>
      <c r="Q19" s="72" t="s">
        <v>255</v>
      </c>
      <c r="R19" s="73"/>
      <c r="S19" s="72" t="s">
        <v>181</v>
      </c>
      <c r="T19" s="73"/>
      <c r="U19" s="72" t="s">
        <v>644</v>
      </c>
      <c r="V19" s="73"/>
      <c r="W19" s="72" t="s">
        <v>785</v>
      </c>
      <c r="X19" s="73"/>
    </row>
    <row r="20" spans="1:24" ht="15.75" customHeight="1">
      <c r="A20" s="70">
        <v>16</v>
      </c>
      <c r="B20" s="71" t="s">
        <v>69</v>
      </c>
      <c r="C20" s="72" t="s">
        <v>141</v>
      </c>
      <c r="D20" s="73"/>
      <c r="E20" s="72" t="s">
        <v>1115</v>
      </c>
      <c r="F20" s="73"/>
      <c r="G20" s="72" t="s">
        <v>69</v>
      </c>
      <c r="H20" s="73"/>
      <c r="I20" s="72" t="s">
        <v>1115</v>
      </c>
      <c r="J20" s="73"/>
      <c r="K20" s="72" t="s">
        <v>1141</v>
      </c>
      <c r="L20" s="73"/>
      <c r="M20" s="72" t="s">
        <v>655</v>
      </c>
      <c r="N20" s="73"/>
      <c r="O20" s="72" t="s">
        <v>352</v>
      </c>
      <c r="P20" s="73"/>
      <c r="Q20" s="72" t="s">
        <v>450</v>
      </c>
      <c r="R20" s="73"/>
      <c r="S20" s="72" t="s">
        <v>353</v>
      </c>
      <c r="T20" s="73"/>
      <c r="U20" s="72" t="s">
        <v>464</v>
      </c>
      <c r="V20" s="73"/>
      <c r="W20" s="72" t="s">
        <v>1463</v>
      </c>
      <c r="X20" s="73"/>
    </row>
    <row r="21" spans="1:24" ht="15.75" customHeight="1">
      <c r="A21" s="70">
        <v>17</v>
      </c>
      <c r="B21" s="71" t="s">
        <v>24</v>
      </c>
      <c r="C21" s="72" t="s">
        <v>1115</v>
      </c>
      <c r="D21" s="73"/>
      <c r="E21" s="72" t="s">
        <v>1115</v>
      </c>
      <c r="F21" s="73"/>
      <c r="G21" s="72" t="s">
        <v>249</v>
      </c>
      <c r="H21" s="73"/>
      <c r="I21" s="72" t="s">
        <v>148</v>
      </c>
      <c r="J21" s="73"/>
      <c r="K21" s="72" t="s">
        <v>297</v>
      </c>
      <c r="L21" s="73"/>
      <c r="M21" s="72" t="s">
        <v>503</v>
      </c>
      <c r="N21" s="73"/>
      <c r="O21" s="72" t="s">
        <v>352</v>
      </c>
      <c r="P21" s="73"/>
      <c r="Q21" s="72" t="s">
        <v>319</v>
      </c>
      <c r="R21" s="73"/>
      <c r="S21" s="72" t="s">
        <v>291</v>
      </c>
      <c r="T21" s="73"/>
      <c r="U21" s="72" t="s">
        <v>359</v>
      </c>
      <c r="V21" s="73"/>
      <c r="W21" s="72" t="s">
        <v>1393</v>
      </c>
      <c r="X21" s="73"/>
    </row>
    <row r="22" spans="1:24" ht="15.75" customHeight="1">
      <c r="A22" s="70">
        <v>18</v>
      </c>
      <c r="B22" s="74" t="s">
        <v>93</v>
      </c>
      <c r="C22" s="72" t="s">
        <v>141</v>
      </c>
      <c r="D22" s="73" t="s">
        <v>180</v>
      </c>
      <c r="E22" s="72" t="s">
        <v>1115</v>
      </c>
      <c r="F22" s="73" t="s">
        <v>1115</v>
      </c>
      <c r="G22" s="72" t="s">
        <v>53</v>
      </c>
      <c r="H22" s="73" t="s">
        <v>174</v>
      </c>
      <c r="I22" s="72" t="s">
        <v>141</v>
      </c>
      <c r="J22" s="73" t="s">
        <v>180</v>
      </c>
      <c r="K22" s="72" t="s">
        <v>644</v>
      </c>
      <c r="L22" s="73" t="s">
        <v>677</v>
      </c>
      <c r="M22" s="72" t="s">
        <v>297</v>
      </c>
      <c r="N22" s="73" t="s">
        <v>1464</v>
      </c>
      <c r="O22" s="72" t="s">
        <v>139</v>
      </c>
      <c r="P22" s="73" t="s">
        <v>174</v>
      </c>
      <c r="Q22" s="72" t="s">
        <v>529</v>
      </c>
      <c r="R22" s="73" t="s">
        <v>501</v>
      </c>
      <c r="S22" s="72" t="s">
        <v>146</v>
      </c>
      <c r="T22" s="73" t="s">
        <v>617</v>
      </c>
      <c r="U22" s="72" t="s">
        <v>332</v>
      </c>
      <c r="V22" s="73" t="s">
        <v>140</v>
      </c>
      <c r="W22" s="72" t="s">
        <v>1089</v>
      </c>
      <c r="X22" s="73" t="s">
        <v>1465</v>
      </c>
    </row>
    <row r="23" spans="1:24" ht="15.75" customHeight="1">
      <c r="A23" s="70">
        <v>19</v>
      </c>
      <c r="B23" s="71" t="s">
        <v>322</v>
      </c>
      <c r="C23" s="72" t="s">
        <v>141</v>
      </c>
      <c r="D23" s="73"/>
      <c r="E23" s="72" t="s">
        <v>1115</v>
      </c>
      <c r="F23" s="73"/>
      <c r="G23" s="72" t="s">
        <v>28</v>
      </c>
      <c r="H23" s="73"/>
      <c r="I23" s="72" t="s">
        <v>141</v>
      </c>
      <c r="J23" s="73"/>
      <c r="K23" s="72" t="s">
        <v>617</v>
      </c>
      <c r="L23" s="73"/>
      <c r="M23" s="72" t="s">
        <v>442</v>
      </c>
      <c r="N23" s="73"/>
      <c r="O23" s="72" t="s">
        <v>224</v>
      </c>
      <c r="P23" s="73"/>
      <c r="Q23" s="72" t="s">
        <v>232</v>
      </c>
      <c r="R23" s="73"/>
      <c r="S23" s="72" t="s">
        <v>332</v>
      </c>
      <c r="T23" s="73"/>
      <c r="U23" s="72" t="s">
        <v>611</v>
      </c>
      <c r="V23" s="73"/>
      <c r="W23" s="72" t="s">
        <v>382</v>
      </c>
      <c r="X23" s="73"/>
    </row>
    <row r="24" spans="1:24" ht="15.75" customHeight="1">
      <c r="A24" s="70">
        <v>20</v>
      </c>
      <c r="B24" s="71" t="s">
        <v>224</v>
      </c>
      <c r="C24" s="72" t="s">
        <v>1115</v>
      </c>
      <c r="D24" s="73"/>
      <c r="E24" s="72" t="s">
        <v>1115</v>
      </c>
      <c r="F24" s="73"/>
      <c r="G24" s="72" t="s">
        <v>49</v>
      </c>
      <c r="H24" s="73"/>
      <c r="I24" s="72" t="s">
        <v>141</v>
      </c>
      <c r="J24" s="73"/>
      <c r="K24" s="72" t="s">
        <v>1344</v>
      </c>
      <c r="L24" s="73"/>
      <c r="M24" s="72" t="s">
        <v>155</v>
      </c>
      <c r="N24" s="73"/>
      <c r="O24" s="72" t="s">
        <v>49</v>
      </c>
      <c r="P24" s="73"/>
      <c r="Q24" s="72" t="s">
        <v>482</v>
      </c>
      <c r="R24" s="73"/>
      <c r="S24" s="72" t="s">
        <v>173</v>
      </c>
      <c r="T24" s="73"/>
      <c r="U24" s="72" t="s">
        <v>332</v>
      </c>
      <c r="V24" s="73"/>
      <c r="W24" s="72" t="s">
        <v>1466</v>
      </c>
      <c r="X24" s="73"/>
    </row>
    <row r="25" spans="1:24" ht="15.75" customHeight="1">
      <c r="A25" s="70">
        <v>21</v>
      </c>
      <c r="B25" s="71" t="s">
        <v>26</v>
      </c>
      <c r="C25" s="72" t="s">
        <v>141</v>
      </c>
      <c r="D25" s="73"/>
      <c r="E25" s="72" t="s">
        <v>1115</v>
      </c>
      <c r="F25" s="73"/>
      <c r="G25" s="72" t="s">
        <v>311</v>
      </c>
      <c r="H25" s="73"/>
      <c r="I25" s="72" t="s">
        <v>1115</v>
      </c>
      <c r="J25" s="73"/>
      <c r="K25" s="72" t="s">
        <v>558</v>
      </c>
      <c r="L25" s="73"/>
      <c r="M25" s="72" t="s">
        <v>452</v>
      </c>
      <c r="N25" s="73"/>
      <c r="O25" s="72" t="s">
        <v>53</v>
      </c>
      <c r="P25" s="73"/>
      <c r="Q25" s="72" t="s">
        <v>224</v>
      </c>
      <c r="R25" s="73"/>
      <c r="S25" s="72" t="s">
        <v>209</v>
      </c>
      <c r="T25" s="73"/>
      <c r="U25" s="72" t="s">
        <v>153</v>
      </c>
      <c r="V25" s="73"/>
      <c r="W25" s="72" t="s">
        <v>504</v>
      </c>
      <c r="X25" s="73"/>
    </row>
    <row r="26" spans="1:24" ht="15.75" customHeight="1">
      <c r="A26" s="70">
        <v>22</v>
      </c>
      <c r="B26" s="74" t="s">
        <v>94</v>
      </c>
      <c r="C26" s="72" t="s">
        <v>141</v>
      </c>
      <c r="D26" s="73" t="s">
        <v>28</v>
      </c>
      <c r="E26" s="72" t="s">
        <v>1115</v>
      </c>
      <c r="F26" s="73" t="s">
        <v>1115</v>
      </c>
      <c r="G26" s="72" t="s">
        <v>273</v>
      </c>
      <c r="H26" s="73" t="s">
        <v>185</v>
      </c>
      <c r="I26" s="72" t="s">
        <v>1115</v>
      </c>
      <c r="J26" s="73" t="s">
        <v>148</v>
      </c>
      <c r="K26" s="72" t="s">
        <v>370</v>
      </c>
      <c r="L26" s="73" t="s">
        <v>900</v>
      </c>
      <c r="M26" s="72" t="s">
        <v>444</v>
      </c>
      <c r="N26" s="73" t="s">
        <v>840</v>
      </c>
      <c r="O26" s="72" t="s">
        <v>311</v>
      </c>
      <c r="P26" s="73" t="s">
        <v>318</v>
      </c>
      <c r="Q26" s="72" t="s">
        <v>257</v>
      </c>
      <c r="R26" s="73" t="s">
        <v>554</v>
      </c>
      <c r="S26" s="72" t="s">
        <v>139</v>
      </c>
      <c r="T26" s="73" t="s">
        <v>396</v>
      </c>
      <c r="U26" s="72" t="s">
        <v>529</v>
      </c>
      <c r="V26" s="73" t="s">
        <v>1166</v>
      </c>
      <c r="W26" s="72" t="s">
        <v>1268</v>
      </c>
      <c r="X26" s="73" t="s">
        <v>1467</v>
      </c>
    </row>
    <row r="27" spans="1:24" ht="15.75" customHeight="1">
      <c r="A27" s="70">
        <v>23</v>
      </c>
      <c r="B27" s="74" t="s">
        <v>95</v>
      </c>
      <c r="C27" s="72" t="s">
        <v>141</v>
      </c>
      <c r="D27" s="73"/>
      <c r="E27" s="72" t="s">
        <v>1115</v>
      </c>
      <c r="F27" s="73"/>
      <c r="G27" s="72" t="s">
        <v>232</v>
      </c>
      <c r="H27" s="73"/>
      <c r="I27" s="72" t="s">
        <v>1115</v>
      </c>
      <c r="J27" s="73"/>
      <c r="K27" s="72" t="s">
        <v>206</v>
      </c>
      <c r="L27" s="73"/>
      <c r="M27" s="72" t="s">
        <v>516</v>
      </c>
      <c r="N27" s="73"/>
      <c r="O27" s="72" t="s">
        <v>51</v>
      </c>
      <c r="P27" s="73"/>
      <c r="Q27" s="72" t="s">
        <v>540</v>
      </c>
      <c r="R27" s="73"/>
      <c r="S27" s="72" t="s">
        <v>358</v>
      </c>
      <c r="T27" s="73"/>
      <c r="U27" s="72" t="s">
        <v>1026</v>
      </c>
      <c r="V27" s="73"/>
      <c r="W27" s="72" t="s">
        <v>665</v>
      </c>
      <c r="X27" s="73"/>
    </row>
    <row r="28" spans="1:24" ht="15.75" customHeight="1">
      <c r="A28" s="70">
        <v>24</v>
      </c>
      <c r="B28" s="71" t="s">
        <v>262</v>
      </c>
      <c r="C28" s="72" t="s">
        <v>107</v>
      </c>
      <c r="D28" s="73"/>
      <c r="E28" s="72" t="s">
        <v>1115</v>
      </c>
      <c r="F28" s="73"/>
      <c r="G28" s="72" t="s">
        <v>265</v>
      </c>
      <c r="H28" s="73"/>
      <c r="I28" s="72" t="s">
        <v>1115</v>
      </c>
      <c r="J28" s="73"/>
      <c r="K28" s="72" t="s">
        <v>763</v>
      </c>
      <c r="L28" s="73"/>
      <c r="M28" s="72" t="s">
        <v>605</v>
      </c>
      <c r="N28" s="73"/>
      <c r="O28" s="72" t="s">
        <v>49</v>
      </c>
      <c r="P28" s="73"/>
      <c r="Q28" s="72" t="s">
        <v>431</v>
      </c>
      <c r="R28" s="73"/>
      <c r="S28" s="72" t="s">
        <v>313</v>
      </c>
      <c r="T28" s="73"/>
      <c r="U28" s="72" t="s">
        <v>173</v>
      </c>
      <c r="V28" s="73"/>
      <c r="W28" s="72" t="s">
        <v>1468</v>
      </c>
      <c r="X28" s="73"/>
    </row>
    <row r="29" spans="1:24" ht="15.75" customHeight="1">
      <c r="A29" s="70">
        <v>25</v>
      </c>
      <c r="B29" s="71" t="s">
        <v>28</v>
      </c>
      <c r="C29" s="72" t="s">
        <v>249</v>
      </c>
      <c r="D29" s="73"/>
      <c r="E29" s="72" t="s">
        <v>1115</v>
      </c>
      <c r="F29" s="73"/>
      <c r="G29" s="72" t="s">
        <v>142</v>
      </c>
      <c r="H29" s="73"/>
      <c r="I29" s="72" t="s">
        <v>1115</v>
      </c>
      <c r="J29" s="73"/>
      <c r="K29" s="72" t="s">
        <v>146</v>
      </c>
      <c r="L29" s="73"/>
      <c r="M29" s="72" t="s">
        <v>1073</v>
      </c>
      <c r="N29" s="73"/>
      <c r="O29" s="72" t="s">
        <v>265</v>
      </c>
      <c r="P29" s="73"/>
      <c r="Q29" s="72" t="s">
        <v>345</v>
      </c>
      <c r="R29" s="73"/>
      <c r="S29" s="72" t="s">
        <v>184</v>
      </c>
      <c r="T29" s="73"/>
      <c r="U29" s="72" t="s">
        <v>258</v>
      </c>
      <c r="V29" s="73"/>
      <c r="W29" s="72" t="s">
        <v>428</v>
      </c>
      <c r="X29" s="73"/>
    </row>
    <row r="30" spans="1:24" ht="15.75" customHeight="1">
      <c r="A30" s="70">
        <v>26</v>
      </c>
      <c r="B30" s="74" t="s">
        <v>29</v>
      </c>
      <c r="C30" s="72" t="s">
        <v>136</v>
      </c>
      <c r="D30" s="73"/>
      <c r="E30" s="72" t="s">
        <v>1115</v>
      </c>
      <c r="F30" s="73"/>
      <c r="G30" s="72" t="s">
        <v>124</v>
      </c>
      <c r="H30" s="73"/>
      <c r="I30" s="72" t="s">
        <v>148</v>
      </c>
      <c r="J30" s="73"/>
      <c r="K30" s="72" t="s">
        <v>184</v>
      </c>
      <c r="L30" s="73"/>
      <c r="M30" s="72" t="s">
        <v>468</v>
      </c>
      <c r="N30" s="73"/>
      <c r="O30" s="72" t="s">
        <v>273</v>
      </c>
      <c r="P30" s="73"/>
      <c r="Q30" s="72" t="s">
        <v>273</v>
      </c>
      <c r="R30" s="73"/>
      <c r="S30" s="72" t="s">
        <v>139</v>
      </c>
      <c r="T30" s="73"/>
      <c r="U30" s="72" t="s">
        <v>178</v>
      </c>
      <c r="V30" s="73"/>
      <c r="W30" s="72" t="s">
        <v>619</v>
      </c>
      <c r="X30" s="73"/>
    </row>
    <row r="31" spans="1:24" ht="15.75" customHeight="1">
      <c r="A31" s="70">
        <v>27</v>
      </c>
      <c r="B31" s="74" t="s">
        <v>96</v>
      </c>
      <c r="C31" s="72" t="s">
        <v>95</v>
      </c>
      <c r="D31" s="73" t="s">
        <v>173</v>
      </c>
      <c r="E31" s="72" t="s">
        <v>1115</v>
      </c>
      <c r="F31" s="73" t="s">
        <v>1115</v>
      </c>
      <c r="G31" s="72" t="s">
        <v>157</v>
      </c>
      <c r="H31" s="73" t="s">
        <v>262</v>
      </c>
      <c r="I31" s="72" t="s">
        <v>1115</v>
      </c>
      <c r="J31" s="73" t="s">
        <v>141</v>
      </c>
      <c r="K31" s="72" t="s">
        <v>305</v>
      </c>
      <c r="L31" s="73" t="s">
        <v>252</v>
      </c>
      <c r="M31" s="72" t="s">
        <v>565</v>
      </c>
      <c r="N31" s="73" t="s">
        <v>850</v>
      </c>
      <c r="O31" s="72" t="s">
        <v>218</v>
      </c>
      <c r="P31" s="73" t="s">
        <v>324</v>
      </c>
      <c r="Q31" s="72" t="s">
        <v>29</v>
      </c>
      <c r="R31" s="73" t="s">
        <v>162</v>
      </c>
      <c r="S31" s="72" t="s">
        <v>69</v>
      </c>
      <c r="T31" s="73" t="s">
        <v>529</v>
      </c>
      <c r="U31" s="72" t="s">
        <v>291</v>
      </c>
      <c r="V31" s="73" t="s">
        <v>337</v>
      </c>
      <c r="W31" s="72" t="s">
        <v>741</v>
      </c>
      <c r="X31" s="73" t="s">
        <v>1070</v>
      </c>
    </row>
    <row r="32" spans="1:24" ht="15.75" customHeight="1">
      <c r="A32" s="70">
        <v>28</v>
      </c>
      <c r="B32" s="71" t="s">
        <v>166</v>
      </c>
      <c r="C32" s="72" t="s">
        <v>322</v>
      </c>
      <c r="D32" s="73"/>
      <c r="E32" s="72" t="s">
        <v>1115</v>
      </c>
      <c r="F32" s="73"/>
      <c r="G32" s="72" t="s">
        <v>95</v>
      </c>
      <c r="H32" s="73"/>
      <c r="I32" s="72" t="s">
        <v>1115</v>
      </c>
      <c r="J32" s="73"/>
      <c r="K32" s="72" t="s">
        <v>69</v>
      </c>
      <c r="L32" s="73"/>
      <c r="M32" s="72" t="s">
        <v>258</v>
      </c>
      <c r="N32" s="73"/>
      <c r="O32" s="72" t="s">
        <v>218</v>
      </c>
      <c r="P32" s="73"/>
      <c r="Q32" s="72" t="s">
        <v>107</v>
      </c>
      <c r="R32" s="73"/>
      <c r="S32" s="72" t="s">
        <v>305</v>
      </c>
      <c r="T32" s="73"/>
      <c r="U32" s="72" t="s">
        <v>26</v>
      </c>
      <c r="V32" s="73"/>
      <c r="W32" s="72" t="s">
        <v>520</v>
      </c>
      <c r="X32" s="73"/>
    </row>
    <row r="33" spans="1:24" ht="15.75" customHeight="1">
      <c r="A33" s="70">
        <v>29</v>
      </c>
      <c r="B33" s="71" t="s">
        <v>69</v>
      </c>
      <c r="C33" s="72" t="s">
        <v>124</v>
      </c>
      <c r="D33" s="73"/>
      <c r="E33" s="72" t="s">
        <v>1115</v>
      </c>
      <c r="F33" s="73"/>
      <c r="G33" s="72" t="s">
        <v>141</v>
      </c>
      <c r="H33" s="73"/>
      <c r="I33" s="72" t="s">
        <v>1115</v>
      </c>
      <c r="J33" s="73"/>
      <c r="K33" s="72" t="s">
        <v>43</v>
      </c>
      <c r="L33" s="73"/>
      <c r="M33" s="72" t="s">
        <v>461</v>
      </c>
      <c r="N33" s="73"/>
      <c r="O33" s="72" t="s">
        <v>298</v>
      </c>
      <c r="P33" s="73"/>
      <c r="Q33" s="72" t="s">
        <v>249</v>
      </c>
      <c r="R33" s="73"/>
      <c r="S33" s="72" t="s">
        <v>322</v>
      </c>
      <c r="T33" s="73"/>
      <c r="U33" s="72" t="s">
        <v>353</v>
      </c>
      <c r="V33" s="73"/>
      <c r="W33" s="72" t="s">
        <v>164</v>
      </c>
      <c r="X33" s="73"/>
    </row>
    <row r="34" spans="1:24" ht="15.75" customHeight="1">
      <c r="A34" s="70">
        <v>30</v>
      </c>
      <c r="B34" s="74" t="s">
        <v>24</v>
      </c>
      <c r="C34" s="72" t="s">
        <v>137</v>
      </c>
      <c r="D34" s="73"/>
      <c r="E34" s="72" t="s">
        <v>1115</v>
      </c>
      <c r="F34" s="73"/>
      <c r="G34" s="72" t="s">
        <v>148</v>
      </c>
      <c r="H34" s="73"/>
      <c r="I34" s="72" t="s">
        <v>141</v>
      </c>
      <c r="J34" s="73"/>
      <c r="K34" s="72" t="s">
        <v>284</v>
      </c>
      <c r="L34" s="73"/>
      <c r="M34" s="72" t="s">
        <v>540</v>
      </c>
      <c r="N34" s="73"/>
      <c r="O34" s="72" t="s">
        <v>137</v>
      </c>
      <c r="P34" s="73"/>
      <c r="Q34" s="72" t="s">
        <v>26</v>
      </c>
      <c r="R34" s="73"/>
      <c r="S34" s="72" t="s">
        <v>28</v>
      </c>
      <c r="T34" s="73"/>
      <c r="U34" s="72" t="s">
        <v>53</v>
      </c>
      <c r="V34" s="73"/>
      <c r="W34" s="72" t="s">
        <v>937</v>
      </c>
      <c r="X34" s="73"/>
    </row>
    <row r="35" spans="1:24" ht="15.75" customHeight="1">
      <c r="A35" s="70">
        <v>31</v>
      </c>
      <c r="B35" s="74" t="s">
        <v>97</v>
      </c>
      <c r="C35" s="72" t="s">
        <v>180</v>
      </c>
      <c r="D35" s="73" t="s">
        <v>124</v>
      </c>
      <c r="E35" s="72" t="s">
        <v>1115</v>
      </c>
      <c r="F35" s="73" t="s">
        <v>1115</v>
      </c>
      <c r="G35" s="72" t="s">
        <v>1115</v>
      </c>
      <c r="H35" s="73" t="s">
        <v>180</v>
      </c>
      <c r="I35" s="72" t="s">
        <v>1115</v>
      </c>
      <c r="J35" s="73" t="s">
        <v>1115</v>
      </c>
      <c r="K35" s="72" t="s">
        <v>322</v>
      </c>
      <c r="L35" s="73" t="s">
        <v>221</v>
      </c>
      <c r="M35" s="72" t="s">
        <v>461</v>
      </c>
      <c r="N35" s="73" t="s">
        <v>454</v>
      </c>
      <c r="O35" s="72" t="s">
        <v>284</v>
      </c>
      <c r="P35" s="73" t="s">
        <v>193</v>
      </c>
      <c r="Q35" s="72" t="s">
        <v>124</v>
      </c>
      <c r="R35" s="73" t="s">
        <v>151</v>
      </c>
      <c r="S35" s="72" t="s">
        <v>83</v>
      </c>
      <c r="T35" s="73" t="s">
        <v>184</v>
      </c>
      <c r="U35" s="72" t="s">
        <v>53</v>
      </c>
      <c r="V35" s="73" t="s">
        <v>467</v>
      </c>
      <c r="W35" s="72" t="s">
        <v>914</v>
      </c>
      <c r="X35" s="73" t="s">
        <v>432</v>
      </c>
    </row>
    <row r="36" spans="1:24" ht="15.75" customHeight="1">
      <c r="A36" s="70">
        <v>32</v>
      </c>
      <c r="B36" s="74" t="s">
        <v>298</v>
      </c>
      <c r="C36" s="72" t="s">
        <v>180</v>
      </c>
      <c r="D36" s="73"/>
      <c r="E36" s="72" t="s">
        <v>1115</v>
      </c>
      <c r="F36" s="73"/>
      <c r="G36" s="72" t="s">
        <v>141</v>
      </c>
      <c r="H36" s="73"/>
      <c r="I36" s="72" t="s">
        <v>1115</v>
      </c>
      <c r="J36" s="73"/>
      <c r="K36" s="72" t="s">
        <v>49</v>
      </c>
      <c r="L36" s="73"/>
      <c r="M36" s="72" t="s">
        <v>257</v>
      </c>
      <c r="N36" s="73"/>
      <c r="O36" s="72" t="s">
        <v>180</v>
      </c>
      <c r="P36" s="73"/>
      <c r="Q36" s="72" t="s">
        <v>273</v>
      </c>
      <c r="R36" s="73"/>
      <c r="S36" s="72" t="s">
        <v>124</v>
      </c>
      <c r="T36" s="73"/>
      <c r="U36" s="72" t="s">
        <v>324</v>
      </c>
      <c r="V36" s="73"/>
      <c r="W36" s="72" t="s">
        <v>219</v>
      </c>
      <c r="X36" s="73"/>
    </row>
    <row r="37" spans="1:24" ht="15.75" customHeight="1">
      <c r="A37" s="70">
        <v>33</v>
      </c>
      <c r="B37" s="71" t="s">
        <v>284</v>
      </c>
      <c r="C37" s="72" t="s">
        <v>148</v>
      </c>
      <c r="D37" s="73"/>
      <c r="E37" s="72" t="s">
        <v>1115</v>
      </c>
      <c r="F37" s="73"/>
      <c r="G37" s="72" t="s">
        <v>148</v>
      </c>
      <c r="H37" s="73"/>
      <c r="I37" s="72" t="s">
        <v>1115</v>
      </c>
      <c r="J37" s="73"/>
      <c r="K37" s="72" t="s">
        <v>26</v>
      </c>
      <c r="L37" s="73"/>
      <c r="M37" s="72" t="s">
        <v>324</v>
      </c>
      <c r="N37" s="73"/>
      <c r="O37" s="72" t="s">
        <v>124</v>
      </c>
      <c r="P37" s="73"/>
      <c r="Q37" s="72" t="s">
        <v>83</v>
      </c>
      <c r="R37" s="73"/>
      <c r="S37" s="72" t="s">
        <v>95</v>
      </c>
      <c r="T37" s="73"/>
      <c r="U37" s="72" t="s">
        <v>137</v>
      </c>
      <c r="V37" s="73"/>
      <c r="W37" s="72" t="s">
        <v>210</v>
      </c>
      <c r="X37" s="73"/>
    </row>
    <row r="38" spans="1:24" ht="15.75" customHeight="1">
      <c r="A38" s="70">
        <v>34</v>
      </c>
      <c r="B38" s="74" t="s">
        <v>51</v>
      </c>
      <c r="C38" s="72" t="s">
        <v>148</v>
      </c>
      <c r="D38" s="73"/>
      <c r="E38" s="72" t="s">
        <v>1115</v>
      </c>
      <c r="F38" s="73"/>
      <c r="G38" s="72" t="s">
        <v>1115</v>
      </c>
      <c r="H38" s="73"/>
      <c r="I38" s="72" t="s">
        <v>1115</v>
      </c>
      <c r="J38" s="73"/>
      <c r="K38" s="72" t="s">
        <v>26</v>
      </c>
      <c r="L38" s="73"/>
      <c r="M38" s="72" t="s">
        <v>255</v>
      </c>
      <c r="N38" s="73"/>
      <c r="O38" s="72" t="s">
        <v>136</v>
      </c>
      <c r="P38" s="73"/>
      <c r="Q38" s="72" t="s">
        <v>265</v>
      </c>
      <c r="R38" s="73"/>
      <c r="S38" s="72" t="s">
        <v>95</v>
      </c>
      <c r="T38" s="73"/>
      <c r="U38" s="72" t="s">
        <v>124</v>
      </c>
      <c r="V38" s="73"/>
      <c r="W38" s="72" t="s">
        <v>266</v>
      </c>
      <c r="X38" s="73"/>
    </row>
    <row r="39" spans="1:24" ht="15.75" customHeight="1">
      <c r="A39" s="70">
        <v>35</v>
      </c>
      <c r="B39" s="74" t="s">
        <v>98</v>
      </c>
      <c r="C39" s="72" t="s">
        <v>141</v>
      </c>
      <c r="D39" s="73" t="s">
        <v>107</v>
      </c>
      <c r="E39" s="72" t="s">
        <v>1115</v>
      </c>
      <c r="F39" s="73" t="s">
        <v>1115</v>
      </c>
      <c r="G39" s="72" t="s">
        <v>141</v>
      </c>
      <c r="H39" s="73" t="s">
        <v>218</v>
      </c>
      <c r="I39" s="72" t="s">
        <v>141</v>
      </c>
      <c r="J39" s="73" t="s">
        <v>141</v>
      </c>
      <c r="K39" s="72" t="s">
        <v>95</v>
      </c>
      <c r="L39" s="73" t="s">
        <v>285</v>
      </c>
      <c r="M39" s="72" t="s">
        <v>447</v>
      </c>
      <c r="N39" s="73" t="s">
        <v>440</v>
      </c>
      <c r="O39" s="72" t="s">
        <v>298</v>
      </c>
      <c r="P39" s="73" t="s">
        <v>151</v>
      </c>
      <c r="Q39" s="72" t="s">
        <v>218</v>
      </c>
      <c r="R39" s="73" t="s">
        <v>158</v>
      </c>
      <c r="S39" s="72" t="s">
        <v>26</v>
      </c>
      <c r="T39" s="73" t="s">
        <v>244</v>
      </c>
      <c r="U39" s="72" t="s">
        <v>83</v>
      </c>
      <c r="V39" s="73" t="s">
        <v>604</v>
      </c>
      <c r="W39" s="72" t="s">
        <v>210</v>
      </c>
      <c r="X39" s="73" t="s">
        <v>1410</v>
      </c>
    </row>
    <row r="40" spans="1:24" ht="15.75" customHeight="1">
      <c r="A40" s="70">
        <v>36</v>
      </c>
      <c r="B40" s="74" t="s">
        <v>107</v>
      </c>
      <c r="C40" s="72" t="s">
        <v>148</v>
      </c>
      <c r="D40" s="73"/>
      <c r="E40" s="72" t="s">
        <v>1115</v>
      </c>
      <c r="F40" s="73"/>
      <c r="G40" s="72" t="s">
        <v>141</v>
      </c>
      <c r="H40" s="73"/>
      <c r="I40" s="72" t="s">
        <v>1115</v>
      </c>
      <c r="J40" s="73"/>
      <c r="K40" s="72" t="s">
        <v>298</v>
      </c>
      <c r="L40" s="73"/>
      <c r="M40" s="72" t="s">
        <v>320</v>
      </c>
      <c r="N40" s="73"/>
      <c r="O40" s="72" t="s">
        <v>273</v>
      </c>
      <c r="P40" s="73"/>
      <c r="Q40" s="72" t="s">
        <v>26</v>
      </c>
      <c r="R40" s="73"/>
      <c r="S40" s="72" t="s">
        <v>166</v>
      </c>
      <c r="T40" s="73"/>
      <c r="U40" s="72" t="s">
        <v>43</v>
      </c>
      <c r="V40" s="73"/>
      <c r="W40" s="72" t="s">
        <v>1086</v>
      </c>
      <c r="X40" s="73"/>
    </row>
    <row r="41" spans="1:24" ht="15.75" customHeight="1">
      <c r="A41" s="70">
        <v>37</v>
      </c>
      <c r="B41" s="71" t="s">
        <v>265</v>
      </c>
      <c r="C41" s="72" t="s">
        <v>1115</v>
      </c>
      <c r="D41" s="73"/>
      <c r="E41" s="72" t="s">
        <v>1115</v>
      </c>
      <c r="F41" s="73"/>
      <c r="G41" s="72" t="s">
        <v>148</v>
      </c>
      <c r="H41" s="73"/>
      <c r="I41" s="72" t="s">
        <v>1115</v>
      </c>
      <c r="J41" s="73"/>
      <c r="K41" s="72" t="s">
        <v>322</v>
      </c>
      <c r="L41" s="73"/>
      <c r="M41" s="72" t="s">
        <v>540</v>
      </c>
      <c r="N41" s="73"/>
      <c r="O41" s="72" t="s">
        <v>95</v>
      </c>
      <c r="P41" s="73"/>
      <c r="Q41" s="72" t="s">
        <v>180</v>
      </c>
      <c r="R41" s="73"/>
      <c r="S41" s="72" t="s">
        <v>262</v>
      </c>
      <c r="T41" s="73"/>
      <c r="U41" s="72" t="s">
        <v>28</v>
      </c>
      <c r="V41" s="73"/>
      <c r="W41" s="72" t="s">
        <v>1011</v>
      </c>
      <c r="X41" s="73"/>
    </row>
    <row r="42" spans="1:24" ht="15.75" customHeight="1">
      <c r="A42" s="70">
        <v>38</v>
      </c>
      <c r="B42" s="71" t="s">
        <v>53</v>
      </c>
      <c r="C42" s="72" t="s">
        <v>1115</v>
      </c>
      <c r="D42" s="73"/>
      <c r="E42" s="72" t="s">
        <v>1115</v>
      </c>
      <c r="F42" s="73"/>
      <c r="G42" s="72" t="s">
        <v>1115</v>
      </c>
      <c r="H42" s="73"/>
      <c r="I42" s="72" t="s">
        <v>1115</v>
      </c>
      <c r="J42" s="73"/>
      <c r="K42" s="72" t="s">
        <v>28</v>
      </c>
      <c r="L42" s="73"/>
      <c r="M42" s="72" t="s">
        <v>321</v>
      </c>
      <c r="N42" s="73"/>
      <c r="O42" s="72" t="s">
        <v>265</v>
      </c>
      <c r="P42" s="73"/>
      <c r="Q42" s="72" t="s">
        <v>186</v>
      </c>
      <c r="R42" s="73"/>
      <c r="S42" s="72" t="s">
        <v>83</v>
      </c>
      <c r="T42" s="73"/>
      <c r="U42" s="72" t="s">
        <v>67</v>
      </c>
      <c r="V42" s="73"/>
      <c r="W42" s="72" t="s">
        <v>309</v>
      </c>
      <c r="X42" s="73"/>
    </row>
    <row r="43" spans="1:24" ht="15.75" customHeight="1">
      <c r="A43" s="70">
        <v>39</v>
      </c>
      <c r="B43" s="71" t="s">
        <v>54</v>
      </c>
      <c r="C43" s="72" t="s">
        <v>218</v>
      </c>
      <c r="D43" s="73"/>
      <c r="E43" s="72" t="s">
        <v>1115</v>
      </c>
      <c r="F43" s="73"/>
      <c r="G43" s="72" t="s">
        <v>141</v>
      </c>
      <c r="H43" s="73"/>
      <c r="I43" s="72" t="s">
        <v>1115</v>
      </c>
      <c r="J43" s="73"/>
      <c r="K43" s="72" t="s">
        <v>24</v>
      </c>
      <c r="L43" s="73"/>
      <c r="M43" s="72" t="s">
        <v>321</v>
      </c>
      <c r="N43" s="73"/>
      <c r="O43" s="72" t="s">
        <v>124</v>
      </c>
      <c r="P43" s="73"/>
      <c r="Q43" s="72" t="s">
        <v>107</v>
      </c>
      <c r="R43" s="73"/>
      <c r="S43" s="72" t="s">
        <v>24</v>
      </c>
      <c r="T43" s="73"/>
      <c r="U43" s="72" t="s">
        <v>49</v>
      </c>
      <c r="V43" s="73"/>
      <c r="W43" s="72" t="s">
        <v>610</v>
      </c>
      <c r="X43" s="73"/>
    </row>
    <row r="44" spans="1:24" ht="15.75" customHeight="1">
      <c r="A44" s="70">
        <v>40</v>
      </c>
      <c r="B44" s="74" t="s">
        <v>99</v>
      </c>
      <c r="C44" s="72" t="s">
        <v>141</v>
      </c>
      <c r="D44" s="73" t="s">
        <v>28</v>
      </c>
      <c r="E44" s="72" t="s">
        <v>1115</v>
      </c>
      <c r="F44" s="73" t="s">
        <v>1115</v>
      </c>
      <c r="G44" s="72" t="s">
        <v>1115</v>
      </c>
      <c r="H44" s="73" t="s">
        <v>124</v>
      </c>
      <c r="I44" s="72" t="s">
        <v>1115</v>
      </c>
      <c r="J44" s="73" t="s">
        <v>136</v>
      </c>
      <c r="K44" s="72" t="s">
        <v>49</v>
      </c>
      <c r="L44" s="73" t="s">
        <v>296</v>
      </c>
      <c r="M44" s="72" t="s">
        <v>294</v>
      </c>
      <c r="N44" s="73" t="s">
        <v>885</v>
      </c>
      <c r="O44" s="72" t="s">
        <v>124</v>
      </c>
      <c r="P44" s="73" t="s">
        <v>230</v>
      </c>
      <c r="Q44" s="72" t="s">
        <v>24</v>
      </c>
      <c r="R44" s="73" t="s">
        <v>529</v>
      </c>
      <c r="S44" s="72" t="s">
        <v>166</v>
      </c>
      <c r="T44" s="73" t="s">
        <v>482</v>
      </c>
      <c r="U44" s="72" t="s">
        <v>142</v>
      </c>
      <c r="V44" s="73" t="s">
        <v>212</v>
      </c>
      <c r="W44" s="72" t="s">
        <v>390</v>
      </c>
      <c r="X44" s="73" t="s">
        <v>1469</v>
      </c>
    </row>
    <row r="45" spans="1:24" ht="15.75" customHeight="1">
      <c r="A45" s="70">
        <v>41</v>
      </c>
      <c r="B45" s="71" t="s">
        <v>137</v>
      </c>
      <c r="C45" s="72" t="s">
        <v>107</v>
      </c>
      <c r="D45" s="73"/>
      <c r="E45" s="72" t="s">
        <v>1115</v>
      </c>
      <c r="F45" s="73"/>
      <c r="G45" s="72" t="s">
        <v>1115</v>
      </c>
      <c r="H45" s="73"/>
      <c r="I45" s="72" t="s">
        <v>1115</v>
      </c>
      <c r="J45" s="73"/>
      <c r="K45" s="72" t="s">
        <v>53</v>
      </c>
      <c r="L45" s="73"/>
      <c r="M45" s="72" t="s">
        <v>304</v>
      </c>
      <c r="N45" s="73"/>
      <c r="O45" s="72" t="s">
        <v>322</v>
      </c>
      <c r="P45" s="73"/>
      <c r="Q45" s="72" t="s">
        <v>24</v>
      </c>
      <c r="R45" s="73"/>
      <c r="S45" s="72" t="s">
        <v>107</v>
      </c>
      <c r="T45" s="73"/>
      <c r="U45" s="72" t="s">
        <v>193</v>
      </c>
      <c r="V45" s="73"/>
      <c r="W45" s="72" t="s">
        <v>190</v>
      </c>
      <c r="X45" s="73"/>
    </row>
    <row r="46" spans="1:24" ht="15.75" customHeight="1">
      <c r="A46" s="70">
        <v>42</v>
      </c>
      <c r="B46" s="71" t="s">
        <v>83</v>
      </c>
      <c r="C46" s="72" t="s">
        <v>180</v>
      </c>
      <c r="D46" s="73"/>
      <c r="E46" s="72" t="s">
        <v>1115</v>
      </c>
      <c r="F46" s="73"/>
      <c r="G46" s="72" t="s">
        <v>107</v>
      </c>
      <c r="H46" s="73"/>
      <c r="I46" s="72" t="s">
        <v>180</v>
      </c>
      <c r="J46" s="73"/>
      <c r="K46" s="72" t="s">
        <v>447</v>
      </c>
      <c r="L46" s="73"/>
      <c r="M46" s="72" t="s">
        <v>202</v>
      </c>
      <c r="N46" s="73"/>
      <c r="O46" s="72" t="s">
        <v>124</v>
      </c>
      <c r="P46" s="73"/>
      <c r="Q46" s="72" t="s">
        <v>53</v>
      </c>
      <c r="R46" s="73"/>
      <c r="S46" s="72" t="s">
        <v>137</v>
      </c>
      <c r="T46" s="73"/>
      <c r="U46" s="72" t="s">
        <v>305</v>
      </c>
      <c r="V46" s="73"/>
      <c r="W46" s="72" t="s">
        <v>596</v>
      </c>
      <c r="X46" s="73"/>
    </row>
    <row r="47" spans="1:24" ht="15.75" customHeight="1">
      <c r="A47" s="70">
        <v>43</v>
      </c>
      <c r="B47" s="71" t="s">
        <v>49</v>
      </c>
      <c r="C47" s="72" t="s">
        <v>298</v>
      </c>
      <c r="D47" s="73"/>
      <c r="E47" s="72" t="s">
        <v>1115</v>
      </c>
      <c r="F47" s="73"/>
      <c r="G47" s="72" t="s">
        <v>148</v>
      </c>
      <c r="H47" s="73"/>
      <c r="I47" s="72" t="s">
        <v>180</v>
      </c>
      <c r="J47" s="73"/>
      <c r="K47" s="72" t="s">
        <v>399</v>
      </c>
      <c r="L47" s="73"/>
      <c r="M47" s="72" t="s">
        <v>507</v>
      </c>
      <c r="N47" s="73"/>
      <c r="O47" s="72" t="s">
        <v>54</v>
      </c>
      <c r="P47" s="73"/>
      <c r="Q47" s="72" t="s">
        <v>124</v>
      </c>
      <c r="R47" s="73"/>
      <c r="S47" s="72" t="s">
        <v>224</v>
      </c>
      <c r="T47" s="73"/>
      <c r="U47" s="72" t="s">
        <v>224</v>
      </c>
      <c r="V47" s="73"/>
      <c r="W47" s="72" t="s">
        <v>297</v>
      </c>
      <c r="X47" s="73"/>
    </row>
    <row r="48" spans="1:24" ht="15.75" customHeight="1">
      <c r="A48" s="70">
        <v>44</v>
      </c>
      <c r="B48" s="74" t="s">
        <v>100</v>
      </c>
      <c r="C48" s="72" t="s">
        <v>218</v>
      </c>
      <c r="D48" s="73" t="s">
        <v>166</v>
      </c>
      <c r="E48" s="72" t="s">
        <v>1115</v>
      </c>
      <c r="F48" s="73" t="s">
        <v>1115</v>
      </c>
      <c r="G48" s="72" t="s">
        <v>249</v>
      </c>
      <c r="H48" s="73" t="s">
        <v>95</v>
      </c>
      <c r="I48" s="72" t="s">
        <v>1115</v>
      </c>
      <c r="J48" s="73" t="s">
        <v>180</v>
      </c>
      <c r="K48" s="72" t="s">
        <v>184</v>
      </c>
      <c r="L48" s="73" t="s">
        <v>1079</v>
      </c>
      <c r="M48" s="72" t="s">
        <v>553</v>
      </c>
      <c r="N48" s="73" t="s">
        <v>907</v>
      </c>
      <c r="O48" s="72" t="s">
        <v>284</v>
      </c>
      <c r="P48" s="73" t="s">
        <v>247</v>
      </c>
      <c r="Q48" s="72" t="s">
        <v>262</v>
      </c>
      <c r="R48" s="73" t="s">
        <v>294</v>
      </c>
      <c r="S48" s="72" t="s">
        <v>67</v>
      </c>
      <c r="T48" s="73" t="s">
        <v>206</v>
      </c>
      <c r="U48" s="72" t="s">
        <v>482</v>
      </c>
      <c r="V48" s="73" t="s">
        <v>1184</v>
      </c>
      <c r="W48" s="72" t="s">
        <v>1200</v>
      </c>
      <c r="X48" s="73" t="s">
        <v>1470</v>
      </c>
    </row>
    <row r="49" spans="1:24" ht="15.75" customHeight="1">
      <c r="A49" s="70">
        <v>45</v>
      </c>
      <c r="B49" s="74" t="s">
        <v>124</v>
      </c>
      <c r="C49" s="72" t="s">
        <v>218</v>
      </c>
      <c r="D49" s="73"/>
      <c r="E49" s="72" t="s">
        <v>1115</v>
      </c>
      <c r="F49" s="73"/>
      <c r="G49" s="72" t="s">
        <v>148</v>
      </c>
      <c r="H49" s="73"/>
      <c r="I49" s="72" t="s">
        <v>1115</v>
      </c>
      <c r="J49" s="73"/>
      <c r="K49" s="72" t="s">
        <v>468</v>
      </c>
      <c r="L49" s="73"/>
      <c r="M49" s="72" t="s">
        <v>1203</v>
      </c>
      <c r="N49" s="73"/>
      <c r="O49" s="72" t="s">
        <v>224</v>
      </c>
      <c r="P49" s="73"/>
      <c r="Q49" s="72" t="s">
        <v>43</v>
      </c>
      <c r="R49" s="73"/>
      <c r="S49" s="72" t="s">
        <v>26</v>
      </c>
      <c r="T49" s="73"/>
      <c r="U49" s="72" t="s">
        <v>353</v>
      </c>
      <c r="V49" s="73"/>
      <c r="W49" s="72" t="s">
        <v>1471</v>
      </c>
      <c r="X49" s="73"/>
    </row>
    <row r="50" spans="1:24" ht="15.75" customHeight="1">
      <c r="A50" s="70">
        <v>46</v>
      </c>
      <c r="B50" s="71" t="s">
        <v>273</v>
      </c>
      <c r="C50" s="72" t="s">
        <v>180</v>
      </c>
      <c r="D50" s="73"/>
      <c r="E50" s="72" t="s">
        <v>1115</v>
      </c>
      <c r="F50" s="73"/>
      <c r="G50" s="72" t="s">
        <v>1115</v>
      </c>
      <c r="H50" s="73"/>
      <c r="I50" s="72" t="s">
        <v>141</v>
      </c>
      <c r="J50" s="73"/>
      <c r="K50" s="72" t="s">
        <v>162</v>
      </c>
      <c r="L50" s="73"/>
      <c r="M50" s="72" t="s">
        <v>766</v>
      </c>
      <c r="N50" s="73"/>
      <c r="O50" s="72" t="s">
        <v>305</v>
      </c>
      <c r="P50" s="73"/>
      <c r="Q50" s="72" t="s">
        <v>136</v>
      </c>
      <c r="R50" s="73"/>
      <c r="S50" s="72" t="s">
        <v>69</v>
      </c>
      <c r="T50" s="73"/>
      <c r="U50" s="72" t="s">
        <v>139</v>
      </c>
      <c r="V50" s="73"/>
      <c r="W50" s="72" t="s">
        <v>1345</v>
      </c>
      <c r="X50" s="73"/>
    </row>
    <row r="51" spans="1:24" ht="15.75" customHeight="1">
      <c r="A51" s="70">
        <v>47</v>
      </c>
      <c r="B51" s="71" t="s">
        <v>67</v>
      </c>
      <c r="C51" s="72" t="s">
        <v>141</v>
      </c>
      <c r="D51" s="73"/>
      <c r="E51" s="72" t="s">
        <v>1115</v>
      </c>
      <c r="F51" s="73"/>
      <c r="G51" s="72" t="s">
        <v>1115</v>
      </c>
      <c r="H51" s="73"/>
      <c r="I51" s="72" t="s">
        <v>148</v>
      </c>
      <c r="J51" s="73"/>
      <c r="K51" s="72" t="s">
        <v>565</v>
      </c>
      <c r="L51" s="73"/>
      <c r="M51" s="72" t="s">
        <v>272</v>
      </c>
      <c r="N51" s="73"/>
      <c r="O51" s="72" t="s">
        <v>142</v>
      </c>
      <c r="P51" s="73"/>
      <c r="Q51" s="72" t="s">
        <v>450</v>
      </c>
      <c r="R51" s="73"/>
      <c r="S51" s="72" t="s">
        <v>188</v>
      </c>
      <c r="T51" s="73"/>
      <c r="U51" s="72" t="s">
        <v>215</v>
      </c>
      <c r="V51" s="73"/>
      <c r="W51" s="72" t="s">
        <v>1472</v>
      </c>
      <c r="X51" s="73"/>
    </row>
    <row r="52" spans="1:24" ht="15.75" customHeight="1">
      <c r="A52" s="70">
        <v>48</v>
      </c>
      <c r="B52" s="74" t="s">
        <v>101</v>
      </c>
      <c r="C52" s="72" t="s">
        <v>69</v>
      </c>
      <c r="D52" s="73" t="s">
        <v>255</v>
      </c>
      <c r="E52" s="72" t="s">
        <v>1115</v>
      </c>
      <c r="F52" s="73" t="s">
        <v>1115</v>
      </c>
      <c r="G52" s="72" t="s">
        <v>148</v>
      </c>
      <c r="H52" s="73" t="s">
        <v>298</v>
      </c>
      <c r="I52" s="72" t="s">
        <v>1115</v>
      </c>
      <c r="J52" s="73" t="s">
        <v>157</v>
      </c>
      <c r="K52" s="72" t="s">
        <v>209</v>
      </c>
      <c r="L52" s="73" t="s">
        <v>473</v>
      </c>
      <c r="M52" s="72" t="s">
        <v>344</v>
      </c>
      <c r="N52" s="73" t="s">
        <v>755</v>
      </c>
      <c r="O52" s="72" t="s">
        <v>232</v>
      </c>
      <c r="P52" s="73" t="s">
        <v>484</v>
      </c>
      <c r="Q52" s="72" t="s">
        <v>265</v>
      </c>
      <c r="R52" s="73" t="s">
        <v>617</v>
      </c>
      <c r="S52" s="72" t="s">
        <v>146</v>
      </c>
      <c r="T52" s="73" t="s">
        <v>763</v>
      </c>
      <c r="U52" s="72" t="s">
        <v>406</v>
      </c>
      <c r="V52" s="73" t="s">
        <v>585</v>
      </c>
      <c r="W52" s="72" t="s">
        <v>1091</v>
      </c>
      <c r="X52" s="73" t="s">
        <v>1473</v>
      </c>
    </row>
    <row r="53" spans="1:24" ht="15.75" customHeight="1">
      <c r="A53" s="70">
        <v>49</v>
      </c>
      <c r="B53" s="74" t="s">
        <v>107</v>
      </c>
      <c r="C53" s="72" t="s">
        <v>322</v>
      </c>
      <c r="D53" s="73"/>
      <c r="E53" s="72" t="s">
        <v>1115</v>
      </c>
      <c r="F53" s="73"/>
      <c r="G53" s="72" t="s">
        <v>141</v>
      </c>
      <c r="H53" s="73"/>
      <c r="I53" s="72" t="s">
        <v>148</v>
      </c>
      <c r="J53" s="73"/>
      <c r="K53" s="72" t="s">
        <v>359</v>
      </c>
      <c r="L53" s="73"/>
      <c r="M53" s="72" t="s">
        <v>1028</v>
      </c>
      <c r="N53" s="73"/>
      <c r="O53" s="72" t="s">
        <v>460</v>
      </c>
      <c r="P53" s="73"/>
      <c r="Q53" s="72" t="s">
        <v>184</v>
      </c>
      <c r="R53" s="73"/>
      <c r="S53" s="72" t="s">
        <v>69</v>
      </c>
      <c r="T53" s="73"/>
      <c r="U53" s="72" t="s">
        <v>301</v>
      </c>
      <c r="V53" s="73"/>
      <c r="W53" s="72" t="s">
        <v>1347</v>
      </c>
      <c r="X53" s="73"/>
    </row>
    <row r="54" spans="1:24" ht="15.75" customHeight="1">
      <c r="A54" s="70">
        <v>50</v>
      </c>
      <c r="B54" s="71" t="s">
        <v>265</v>
      </c>
      <c r="C54" s="72" t="s">
        <v>180</v>
      </c>
      <c r="D54" s="73"/>
      <c r="E54" s="72" t="s">
        <v>1115</v>
      </c>
      <c r="F54" s="73"/>
      <c r="G54" s="72" t="s">
        <v>180</v>
      </c>
      <c r="H54" s="73"/>
      <c r="I54" s="72" t="s">
        <v>141</v>
      </c>
      <c r="J54" s="73"/>
      <c r="K54" s="72" t="s">
        <v>498</v>
      </c>
      <c r="L54" s="73"/>
      <c r="M54" s="72" t="s">
        <v>1474</v>
      </c>
      <c r="N54" s="73"/>
      <c r="O54" s="72" t="s">
        <v>54</v>
      </c>
      <c r="P54" s="73"/>
      <c r="Q54" s="72" t="s">
        <v>324</v>
      </c>
      <c r="R54" s="73"/>
      <c r="S54" s="72" t="s">
        <v>184</v>
      </c>
      <c r="T54" s="73"/>
      <c r="U54" s="72" t="s">
        <v>363</v>
      </c>
      <c r="V54" s="73"/>
      <c r="W54" s="72" t="s">
        <v>279</v>
      </c>
      <c r="X54" s="73"/>
    </row>
    <row r="55" spans="1:24" ht="15.75" customHeight="1">
      <c r="A55" s="70">
        <v>51</v>
      </c>
      <c r="B55" s="71" t="s">
        <v>53</v>
      </c>
      <c r="C55" s="72" t="s">
        <v>249</v>
      </c>
      <c r="D55" s="73"/>
      <c r="E55" s="72" t="s">
        <v>1115</v>
      </c>
      <c r="F55" s="73"/>
      <c r="G55" s="72" t="s">
        <v>148</v>
      </c>
      <c r="H55" s="73"/>
      <c r="I55" s="72" t="s">
        <v>141</v>
      </c>
      <c r="J55" s="73"/>
      <c r="K55" s="72" t="s">
        <v>158</v>
      </c>
      <c r="L55" s="73"/>
      <c r="M55" s="72" t="s">
        <v>1179</v>
      </c>
      <c r="N55" s="73"/>
      <c r="O55" s="72" t="s">
        <v>215</v>
      </c>
      <c r="P55" s="73"/>
      <c r="Q55" s="72" t="s">
        <v>464</v>
      </c>
      <c r="R55" s="73"/>
      <c r="S55" s="72" t="s">
        <v>284</v>
      </c>
      <c r="T55" s="73"/>
      <c r="U55" s="72" t="s">
        <v>158</v>
      </c>
      <c r="V55" s="73"/>
      <c r="W55" s="72" t="s">
        <v>1475</v>
      </c>
      <c r="X55" s="73"/>
    </row>
    <row r="56" spans="1:24" ht="15.75" customHeight="1">
      <c r="A56" s="70">
        <v>52</v>
      </c>
      <c r="B56" s="71" t="s">
        <v>54</v>
      </c>
      <c r="C56" s="72" t="s">
        <v>249</v>
      </c>
      <c r="D56" s="73"/>
      <c r="E56" s="72" t="s">
        <v>1115</v>
      </c>
      <c r="F56" s="73"/>
      <c r="G56" s="72" t="s">
        <v>180</v>
      </c>
      <c r="H56" s="73"/>
      <c r="I56" s="72" t="s">
        <v>1115</v>
      </c>
      <c r="J56" s="73"/>
      <c r="K56" s="72" t="s">
        <v>54</v>
      </c>
      <c r="L56" s="73"/>
      <c r="M56" s="72" t="s">
        <v>851</v>
      </c>
      <c r="N56" s="73"/>
      <c r="O56" s="72" t="s">
        <v>144</v>
      </c>
      <c r="P56" s="73"/>
      <c r="Q56" s="72" t="s">
        <v>209</v>
      </c>
      <c r="R56" s="73"/>
      <c r="S56" s="72" t="s">
        <v>431</v>
      </c>
      <c r="T56" s="73"/>
      <c r="U56" s="72" t="s">
        <v>269</v>
      </c>
      <c r="V56" s="73"/>
      <c r="W56" s="72" t="s">
        <v>1226</v>
      </c>
      <c r="X56" s="73"/>
    </row>
    <row r="57" spans="1:24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  <c r="W57" s="72"/>
      <c r="X57" s="73"/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  <c r="W58" s="77"/>
      <c r="X58" s="78"/>
    </row>
    <row r="59" spans="1:24" ht="15.75" customHeight="1">
      <c r="A59" s="79"/>
      <c r="B59" s="80" t="s">
        <v>35</v>
      </c>
      <c r="C59" s="81" t="s">
        <v>503</v>
      </c>
      <c r="D59" s="80"/>
      <c r="E59" s="81" t="s">
        <v>1115</v>
      </c>
      <c r="F59" s="80"/>
      <c r="G59" s="81" t="s">
        <v>1227</v>
      </c>
      <c r="H59" s="80"/>
      <c r="I59" s="81" t="s">
        <v>230</v>
      </c>
      <c r="J59" s="80"/>
      <c r="K59" s="81" t="s">
        <v>1476</v>
      </c>
      <c r="L59" s="80"/>
      <c r="M59" s="81" t="s">
        <v>1477</v>
      </c>
      <c r="N59" s="80"/>
      <c r="O59" s="81" t="s">
        <v>1452</v>
      </c>
      <c r="P59" s="80"/>
      <c r="Q59" s="89" t="s">
        <v>1478</v>
      </c>
      <c r="R59" s="80"/>
      <c r="S59" s="81" t="s">
        <v>1479</v>
      </c>
      <c r="T59" s="80"/>
      <c r="U59" s="81" t="s">
        <v>1480</v>
      </c>
      <c r="V59" s="80"/>
      <c r="W59" s="81" t="s">
        <v>1481</v>
      </c>
      <c r="X59" s="80"/>
    </row>
    <row r="60" spans="1:24" ht="15.75" customHeight="1">
      <c r="A60" s="82"/>
      <c r="B60" s="82"/>
      <c r="C60" s="87" t="s">
        <v>301</v>
      </c>
      <c r="D60" s="87"/>
      <c r="E60" s="90" t="s">
        <v>1115</v>
      </c>
      <c r="F60" s="87"/>
      <c r="G60" s="90" t="s">
        <v>813</v>
      </c>
      <c r="H60" s="88"/>
      <c r="I60" s="91" t="s">
        <v>1406</v>
      </c>
      <c r="J60" s="88"/>
      <c r="K60" s="90" t="s">
        <v>1482</v>
      </c>
      <c r="L60" s="88"/>
      <c r="M60" s="90" t="s">
        <v>1483</v>
      </c>
      <c r="N60" s="88"/>
      <c r="O60" s="90" t="s">
        <v>1484</v>
      </c>
      <c r="P60" s="88"/>
      <c r="Q60" s="90" t="s">
        <v>1485</v>
      </c>
      <c r="R60" s="88"/>
      <c r="S60" s="90" t="s">
        <v>1486</v>
      </c>
      <c r="T60" s="88"/>
      <c r="U60" s="90" t="s">
        <v>1487</v>
      </c>
      <c r="V60" s="88"/>
      <c r="W60" s="88"/>
      <c r="X60" s="88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1359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A5:X59 C41:C42">
    <cfRule type="expression" dxfId="9" priority="1">
      <formula>MOD(ROW(),2)=1</formula>
    </cfRule>
  </conditionalFormatting>
  <conditionalFormatting sqref="E60 G60 I60 K60 M60 O60 Q60 S60 U60">
    <cfRule type="expression" dxfId="8" priority="2">
      <formula>MOD(ROW(),2)=1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1000"/>
  <sheetViews>
    <sheetView topLeftCell="C1" zoomScale="125" workbookViewId="0">
      <selection activeCell="K10" sqref="K10"/>
    </sheetView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 t="s">
        <v>1488</v>
      </c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67" t="s">
        <v>18</v>
      </c>
      <c r="C5" s="68" t="s">
        <v>157</v>
      </c>
      <c r="D5" s="69"/>
      <c r="E5" s="68" t="s">
        <v>144</v>
      </c>
      <c r="F5" s="69"/>
      <c r="G5" s="68" t="s">
        <v>95</v>
      </c>
      <c r="H5" s="69"/>
      <c r="I5" s="72" t="s">
        <v>1115</v>
      </c>
      <c r="J5" s="69"/>
      <c r="K5" s="68" t="s">
        <v>214</v>
      </c>
      <c r="L5" s="69"/>
      <c r="M5" s="68" t="s">
        <v>1179</v>
      </c>
      <c r="N5" s="69"/>
      <c r="O5" s="68" t="s">
        <v>232</v>
      </c>
      <c r="P5" s="69"/>
      <c r="Q5" s="68" t="s">
        <v>298</v>
      </c>
      <c r="R5" s="69"/>
      <c r="S5" s="68" t="s">
        <v>28</v>
      </c>
      <c r="T5" s="69"/>
      <c r="U5" s="68" t="s">
        <v>1011</v>
      </c>
      <c r="V5" s="69"/>
      <c r="W5" s="68" t="s">
        <v>354</v>
      </c>
      <c r="X5" s="69"/>
    </row>
    <row r="6" spans="1:24" ht="15.75" customHeight="1">
      <c r="A6" s="70">
        <v>2</v>
      </c>
      <c r="B6" s="71" t="s">
        <v>322</v>
      </c>
      <c r="C6" s="72" t="s">
        <v>322</v>
      </c>
      <c r="D6" s="73"/>
      <c r="E6" s="72" t="s">
        <v>284</v>
      </c>
      <c r="F6" s="73"/>
      <c r="G6" s="72" t="s">
        <v>218</v>
      </c>
      <c r="H6" s="73"/>
      <c r="I6" s="72" t="s">
        <v>1115</v>
      </c>
      <c r="J6" s="73"/>
      <c r="K6" s="72" t="s">
        <v>496</v>
      </c>
      <c r="L6" s="73"/>
      <c r="M6" s="72" t="s">
        <v>1489</v>
      </c>
      <c r="N6" s="73"/>
      <c r="O6" s="72" t="s">
        <v>314</v>
      </c>
      <c r="P6" s="73"/>
      <c r="Q6" s="72" t="s">
        <v>206</v>
      </c>
      <c r="R6" s="73"/>
      <c r="S6" s="72" t="s">
        <v>186</v>
      </c>
      <c r="T6" s="73"/>
      <c r="U6" s="72" t="s">
        <v>513</v>
      </c>
      <c r="V6" s="73"/>
      <c r="W6" s="72" t="s">
        <v>1490</v>
      </c>
      <c r="X6" s="73"/>
    </row>
    <row r="7" spans="1:24" ht="15.75" customHeight="1">
      <c r="A7" s="70">
        <v>3</v>
      </c>
      <c r="B7" s="71" t="s">
        <v>224</v>
      </c>
      <c r="C7" s="72" t="s">
        <v>157</v>
      </c>
      <c r="D7" s="73"/>
      <c r="E7" s="72" t="s">
        <v>313</v>
      </c>
      <c r="F7" s="73"/>
      <c r="G7" s="72" t="s">
        <v>265</v>
      </c>
      <c r="H7" s="73"/>
      <c r="I7" s="72" t="s">
        <v>1115</v>
      </c>
      <c r="J7" s="73"/>
      <c r="K7" s="72" t="s">
        <v>191</v>
      </c>
      <c r="L7" s="73"/>
      <c r="M7" s="72" t="s">
        <v>463</v>
      </c>
      <c r="N7" s="73"/>
      <c r="O7" s="72" t="s">
        <v>450</v>
      </c>
      <c r="P7" s="73"/>
      <c r="Q7" s="72" t="s">
        <v>238</v>
      </c>
      <c r="R7" s="73"/>
      <c r="S7" s="72" t="s">
        <v>186</v>
      </c>
      <c r="T7" s="73"/>
      <c r="U7" s="72" t="s">
        <v>700</v>
      </c>
      <c r="V7" s="73"/>
      <c r="W7" s="72" t="s">
        <v>1491</v>
      </c>
      <c r="X7" s="73"/>
    </row>
    <row r="8" spans="1:24" ht="15.75" customHeight="1">
      <c r="A8" s="70">
        <v>4</v>
      </c>
      <c r="B8" s="71" t="s">
        <v>26</v>
      </c>
      <c r="C8" s="72" t="s">
        <v>124</v>
      </c>
      <c r="D8" s="73" t="s">
        <v>29</v>
      </c>
      <c r="E8" s="72" t="s">
        <v>324</v>
      </c>
      <c r="F8" s="73"/>
      <c r="G8" s="72" t="s">
        <v>148</v>
      </c>
      <c r="H8" s="73"/>
      <c r="I8" s="72" t="s">
        <v>180</v>
      </c>
      <c r="J8" s="73"/>
      <c r="K8" s="72" t="s">
        <v>240</v>
      </c>
      <c r="L8" s="73"/>
      <c r="M8" s="72" t="s">
        <v>1022</v>
      </c>
      <c r="N8" s="73"/>
      <c r="O8" s="72" t="s">
        <v>376</v>
      </c>
      <c r="P8" s="73"/>
      <c r="Q8" s="72" t="s">
        <v>461</v>
      </c>
      <c r="R8" s="73"/>
      <c r="S8" s="72" t="s">
        <v>53</v>
      </c>
      <c r="T8" s="73"/>
      <c r="U8" s="72" t="s">
        <v>390</v>
      </c>
      <c r="V8" s="73"/>
      <c r="W8" s="72" t="s">
        <v>948</v>
      </c>
      <c r="X8" s="73"/>
    </row>
    <row r="9" spans="1:24" ht="15.75" customHeight="1">
      <c r="A9" s="70">
        <v>5</v>
      </c>
      <c r="B9" s="74" t="s">
        <v>19</v>
      </c>
      <c r="C9" s="72" t="s">
        <v>136</v>
      </c>
      <c r="D9" s="73"/>
      <c r="E9" s="72" t="s">
        <v>24</v>
      </c>
      <c r="F9" s="73"/>
      <c r="G9" s="72" t="s">
        <v>141</v>
      </c>
      <c r="H9" s="73"/>
      <c r="I9" s="72" t="s">
        <v>1115</v>
      </c>
      <c r="J9" s="73"/>
      <c r="K9" s="72" t="s">
        <v>201</v>
      </c>
      <c r="L9" s="73"/>
      <c r="M9" s="72" t="s">
        <v>231</v>
      </c>
      <c r="N9" s="73"/>
      <c r="O9" s="72" t="s">
        <v>184</v>
      </c>
      <c r="P9" s="73"/>
      <c r="Q9" s="72" t="s">
        <v>321</v>
      </c>
      <c r="R9" s="73"/>
      <c r="S9" s="72" t="s">
        <v>186</v>
      </c>
      <c r="T9" s="73"/>
      <c r="U9" s="72" t="s">
        <v>663</v>
      </c>
      <c r="V9" s="73"/>
      <c r="W9" s="72" t="s">
        <v>1492</v>
      </c>
      <c r="X9" s="73"/>
    </row>
    <row r="10" spans="1:24" ht="15.75" customHeight="1">
      <c r="A10" s="70">
        <v>6</v>
      </c>
      <c r="B10" s="74" t="s">
        <v>95</v>
      </c>
      <c r="C10" s="72" t="s">
        <v>136</v>
      </c>
      <c r="D10" s="73"/>
      <c r="E10" s="72" t="s">
        <v>333</v>
      </c>
      <c r="F10" s="73"/>
      <c r="G10" s="72" t="s">
        <v>148</v>
      </c>
      <c r="H10" s="73"/>
      <c r="I10" s="72" t="s">
        <v>284</v>
      </c>
      <c r="J10" s="73"/>
      <c r="K10" s="72" t="s">
        <v>250</v>
      </c>
      <c r="L10" s="73"/>
      <c r="M10" s="72" t="s">
        <v>833</v>
      </c>
      <c r="N10" s="73"/>
      <c r="O10" s="72" t="s">
        <v>29</v>
      </c>
      <c r="P10" s="73"/>
      <c r="Q10" s="72" t="s">
        <v>327</v>
      </c>
      <c r="R10" s="73"/>
      <c r="S10" s="72" t="s">
        <v>51</v>
      </c>
      <c r="T10" s="73"/>
      <c r="U10" s="72" t="s">
        <v>271</v>
      </c>
      <c r="V10" s="73"/>
      <c r="W10" s="72" t="s">
        <v>1197</v>
      </c>
      <c r="X10" s="73"/>
    </row>
    <row r="11" spans="1:24" ht="15.75" customHeight="1">
      <c r="A11" s="70">
        <v>7</v>
      </c>
      <c r="B11" s="71" t="s">
        <v>262</v>
      </c>
      <c r="C11" s="72" t="s">
        <v>157</v>
      </c>
      <c r="D11" s="73"/>
      <c r="E11" s="72" t="s">
        <v>352</v>
      </c>
      <c r="F11" s="73"/>
      <c r="G11" s="72" t="s">
        <v>136</v>
      </c>
      <c r="H11" s="73"/>
      <c r="I11" s="72" t="s">
        <v>1115</v>
      </c>
      <c r="J11" s="73"/>
      <c r="K11" s="72" t="s">
        <v>301</v>
      </c>
      <c r="L11" s="73"/>
      <c r="M11" s="72" t="s">
        <v>272</v>
      </c>
      <c r="N11" s="73"/>
      <c r="O11" s="72" t="s">
        <v>325</v>
      </c>
      <c r="P11" s="73"/>
      <c r="Q11" s="72" t="s">
        <v>244</v>
      </c>
      <c r="R11" s="73"/>
      <c r="S11" s="72" t="s">
        <v>284</v>
      </c>
      <c r="T11" s="73"/>
      <c r="U11" s="72" t="s">
        <v>368</v>
      </c>
      <c r="V11" s="73"/>
      <c r="W11" s="72" t="s">
        <v>1082</v>
      </c>
      <c r="X11" s="73"/>
    </row>
    <row r="12" spans="1:24" ht="15.75" customHeight="1">
      <c r="A12" s="70">
        <v>8</v>
      </c>
      <c r="B12" s="71" t="s">
        <v>28</v>
      </c>
      <c r="C12" s="72" t="s">
        <v>69</v>
      </c>
      <c r="D12" s="73" t="s">
        <v>193</v>
      </c>
      <c r="E12" s="72" t="s">
        <v>26</v>
      </c>
      <c r="F12" s="73"/>
      <c r="G12" s="72" t="s">
        <v>95</v>
      </c>
      <c r="H12" s="73"/>
      <c r="I12" s="72" t="s">
        <v>218</v>
      </c>
      <c r="J12" s="73"/>
      <c r="K12" s="72" t="s">
        <v>520</v>
      </c>
      <c r="L12" s="73"/>
      <c r="M12" s="72" t="s">
        <v>1493</v>
      </c>
      <c r="N12" s="73"/>
      <c r="O12" s="72" t="s">
        <v>314</v>
      </c>
      <c r="P12" s="73"/>
      <c r="Q12" s="72" t="s">
        <v>294</v>
      </c>
      <c r="R12" s="73"/>
      <c r="S12" s="72" t="s">
        <v>332</v>
      </c>
      <c r="T12" s="73"/>
      <c r="U12" s="72" t="s">
        <v>518</v>
      </c>
      <c r="V12" s="73"/>
      <c r="W12" s="72" t="s">
        <v>1494</v>
      </c>
      <c r="X12" s="73"/>
    </row>
    <row r="13" spans="1:24" ht="15.75" customHeight="1">
      <c r="A13" s="70">
        <v>9</v>
      </c>
      <c r="B13" s="74" t="s">
        <v>20</v>
      </c>
      <c r="C13" s="72" t="s">
        <v>107</v>
      </c>
      <c r="D13" s="73"/>
      <c r="E13" s="72" t="s">
        <v>305</v>
      </c>
      <c r="F13" s="73"/>
      <c r="G13" s="72" t="s">
        <v>218</v>
      </c>
      <c r="H13" s="73"/>
      <c r="I13" s="72" t="s">
        <v>1115</v>
      </c>
      <c r="J13" s="73"/>
      <c r="K13" s="72" t="s">
        <v>914</v>
      </c>
      <c r="L13" s="73"/>
      <c r="M13" s="72" t="s">
        <v>300</v>
      </c>
      <c r="N13" s="73"/>
      <c r="O13" s="72" t="s">
        <v>447</v>
      </c>
      <c r="P13" s="73"/>
      <c r="Q13" s="72" t="s">
        <v>427</v>
      </c>
      <c r="R13" s="73"/>
      <c r="S13" s="72" t="s">
        <v>431</v>
      </c>
      <c r="T13" s="73"/>
      <c r="U13" s="72" t="s">
        <v>164</v>
      </c>
      <c r="V13" s="73"/>
      <c r="W13" s="72" t="s">
        <v>1495</v>
      </c>
      <c r="X13" s="73"/>
    </row>
    <row r="14" spans="1:24" ht="15.75" customHeight="1">
      <c r="A14" s="70">
        <v>10</v>
      </c>
      <c r="B14" s="74" t="s">
        <v>107</v>
      </c>
      <c r="C14" s="72" t="s">
        <v>148</v>
      </c>
      <c r="D14" s="73"/>
      <c r="E14" s="72" t="s">
        <v>333</v>
      </c>
      <c r="F14" s="73"/>
      <c r="G14" s="72" t="s">
        <v>49</v>
      </c>
      <c r="H14" s="73"/>
      <c r="I14" s="72" t="s">
        <v>1115</v>
      </c>
      <c r="J14" s="73"/>
      <c r="K14" s="72" t="s">
        <v>455</v>
      </c>
      <c r="L14" s="73"/>
      <c r="M14" s="72" t="s">
        <v>585</v>
      </c>
      <c r="N14" s="73"/>
      <c r="O14" s="72" t="s">
        <v>325</v>
      </c>
      <c r="P14" s="73"/>
      <c r="Q14" s="72" t="s">
        <v>526</v>
      </c>
      <c r="R14" s="73"/>
      <c r="S14" s="72" t="s">
        <v>184</v>
      </c>
      <c r="T14" s="73"/>
      <c r="U14" s="72" t="s">
        <v>1496</v>
      </c>
      <c r="V14" s="73"/>
      <c r="W14" s="72" t="s">
        <v>1497</v>
      </c>
      <c r="X14" s="73"/>
    </row>
    <row r="15" spans="1:24" ht="15.75" customHeight="1">
      <c r="A15" s="70">
        <v>11</v>
      </c>
      <c r="B15" s="71" t="s">
        <v>265</v>
      </c>
      <c r="C15" s="72" t="s">
        <v>157</v>
      </c>
      <c r="D15" s="73"/>
      <c r="E15" s="72" t="s">
        <v>232</v>
      </c>
      <c r="F15" s="73"/>
      <c r="G15" s="72" t="s">
        <v>305</v>
      </c>
      <c r="H15" s="73"/>
      <c r="I15" s="72" t="s">
        <v>1115</v>
      </c>
      <c r="J15" s="73"/>
      <c r="K15" s="72" t="s">
        <v>390</v>
      </c>
      <c r="L15" s="73"/>
      <c r="M15" s="72" t="s">
        <v>1091</v>
      </c>
      <c r="N15" s="73"/>
      <c r="O15" s="72" t="s">
        <v>305</v>
      </c>
      <c r="P15" s="73"/>
      <c r="Q15" s="72" t="s">
        <v>314</v>
      </c>
      <c r="R15" s="73"/>
      <c r="S15" s="72" t="s">
        <v>67</v>
      </c>
      <c r="T15" s="73"/>
      <c r="U15" s="72" t="s">
        <v>596</v>
      </c>
      <c r="V15" s="73"/>
      <c r="W15" s="72" t="s">
        <v>1498</v>
      </c>
      <c r="X15" s="73"/>
    </row>
    <row r="16" spans="1:24" ht="15.75" customHeight="1">
      <c r="A16" s="70">
        <v>12</v>
      </c>
      <c r="B16" s="71" t="s">
        <v>53</v>
      </c>
      <c r="C16" s="72" t="s">
        <v>124</v>
      </c>
      <c r="D16" s="73" t="s">
        <v>67</v>
      </c>
      <c r="E16" s="72" t="s">
        <v>26</v>
      </c>
      <c r="F16" s="73"/>
      <c r="G16" s="72" t="s">
        <v>298</v>
      </c>
      <c r="H16" s="73"/>
      <c r="I16" s="72" t="s">
        <v>1115</v>
      </c>
      <c r="J16" s="73"/>
      <c r="K16" s="72" t="s">
        <v>451</v>
      </c>
      <c r="L16" s="73"/>
      <c r="M16" s="72" t="s">
        <v>978</v>
      </c>
      <c r="N16" s="73"/>
      <c r="O16" s="72" t="s">
        <v>193</v>
      </c>
      <c r="P16" s="73"/>
      <c r="Q16" s="72" t="s">
        <v>351</v>
      </c>
      <c r="R16" s="73"/>
      <c r="S16" s="72" t="s">
        <v>224</v>
      </c>
      <c r="T16" s="73"/>
      <c r="U16" s="72" t="s">
        <v>669</v>
      </c>
      <c r="V16" s="73"/>
      <c r="W16" s="72" t="s">
        <v>506</v>
      </c>
      <c r="X16" s="73"/>
    </row>
    <row r="17" spans="1:24" ht="15.75" customHeight="1">
      <c r="A17" s="70">
        <v>13</v>
      </c>
      <c r="B17" s="74" t="s">
        <v>54</v>
      </c>
      <c r="C17" s="72" t="s">
        <v>148</v>
      </c>
      <c r="D17" s="73"/>
      <c r="E17" s="72" t="s">
        <v>265</v>
      </c>
      <c r="F17" s="73"/>
      <c r="G17" s="72" t="s">
        <v>53</v>
      </c>
      <c r="H17" s="73"/>
      <c r="I17" s="72" t="s">
        <v>1115</v>
      </c>
      <c r="J17" s="73"/>
      <c r="K17" s="72" t="s">
        <v>763</v>
      </c>
      <c r="L17" s="73"/>
      <c r="M17" s="72" t="s">
        <v>1499</v>
      </c>
      <c r="N17" s="73"/>
      <c r="O17" s="72" t="s">
        <v>144</v>
      </c>
      <c r="P17" s="73"/>
      <c r="Q17" s="72" t="s">
        <v>201</v>
      </c>
      <c r="R17" s="73"/>
      <c r="S17" s="72" t="s">
        <v>215</v>
      </c>
      <c r="T17" s="73"/>
      <c r="U17" s="72" t="s">
        <v>164</v>
      </c>
      <c r="V17" s="73"/>
      <c r="W17" s="72" t="s">
        <v>1500</v>
      </c>
      <c r="X17" s="73"/>
    </row>
    <row r="18" spans="1:24" ht="15.75" customHeight="1">
      <c r="A18" s="70">
        <v>14</v>
      </c>
      <c r="B18" s="74" t="s">
        <v>21</v>
      </c>
      <c r="C18" s="72" t="s">
        <v>358</v>
      </c>
      <c r="D18" s="73"/>
      <c r="E18" s="72" t="s">
        <v>262</v>
      </c>
      <c r="F18" s="73"/>
      <c r="G18" s="72" t="s">
        <v>67</v>
      </c>
      <c r="H18" s="73"/>
      <c r="I18" s="72" t="s">
        <v>29</v>
      </c>
      <c r="J18" s="73"/>
      <c r="K18" s="72" t="s">
        <v>1086</v>
      </c>
      <c r="L18" s="73"/>
      <c r="M18" s="72" t="s">
        <v>213</v>
      </c>
      <c r="N18" s="73"/>
      <c r="O18" s="72" t="s">
        <v>482</v>
      </c>
      <c r="P18" s="73"/>
      <c r="Q18" s="72" t="s">
        <v>431</v>
      </c>
      <c r="R18" s="73"/>
      <c r="S18" s="72" t="s">
        <v>67</v>
      </c>
      <c r="T18" s="73"/>
      <c r="U18" s="72" t="s">
        <v>1340</v>
      </c>
      <c r="V18" s="73"/>
      <c r="W18" s="72" t="s">
        <v>1501</v>
      </c>
      <c r="X18" s="73"/>
    </row>
    <row r="19" spans="1:24" ht="15.75" customHeight="1">
      <c r="A19" s="70">
        <v>15</v>
      </c>
      <c r="B19" s="71" t="s">
        <v>322</v>
      </c>
      <c r="C19" s="72" t="s">
        <v>273</v>
      </c>
      <c r="D19" s="73"/>
      <c r="E19" s="72" t="s">
        <v>284</v>
      </c>
      <c r="F19" s="73"/>
      <c r="G19" s="72" t="s">
        <v>95</v>
      </c>
      <c r="H19" s="73"/>
      <c r="I19" s="72" t="s">
        <v>1115</v>
      </c>
      <c r="J19" s="73"/>
      <c r="K19" s="72" t="s">
        <v>496</v>
      </c>
      <c r="L19" s="73"/>
      <c r="M19" s="72" t="s">
        <v>724</v>
      </c>
      <c r="N19" s="73"/>
      <c r="O19" s="72" t="s">
        <v>24</v>
      </c>
      <c r="P19" s="73"/>
      <c r="Q19" s="72" t="s">
        <v>332</v>
      </c>
      <c r="R19" s="73"/>
      <c r="S19" s="72" t="s">
        <v>26</v>
      </c>
      <c r="T19" s="73"/>
      <c r="U19" s="72" t="s">
        <v>964</v>
      </c>
      <c r="V19" s="73"/>
      <c r="W19" s="72" t="s">
        <v>567</v>
      </c>
      <c r="X19" s="73"/>
    </row>
    <row r="20" spans="1:24" ht="15.75" customHeight="1">
      <c r="A20" s="70">
        <v>16</v>
      </c>
      <c r="B20" s="71" t="s">
        <v>224</v>
      </c>
      <c r="C20" s="72" t="s">
        <v>148</v>
      </c>
      <c r="D20" s="73" t="s">
        <v>321</v>
      </c>
      <c r="E20" s="72" t="s">
        <v>137</v>
      </c>
      <c r="F20" s="73"/>
      <c r="G20" s="72" t="s">
        <v>29</v>
      </c>
      <c r="H20" s="73"/>
      <c r="I20" s="72" t="s">
        <v>1115</v>
      </c>
      <c r="J20" s="73"/>
      <c r="K20" s="72" t="s">
        <v>346</v>
      </c>
      <c r="L20" s="73"/>
      <c r="M20" s="72" t="s">
        <v>1135</v>
      </c>
      <c r="N20" s="73"/>
      <c r="O20" s="72" t="s">
        <v>262</v>
      </c>
      <c r="P20" s="73"/>
      <c r="Q20" s="72" t="s">
        <v>352</v>
      </c>
      <c r="R20" s="73"/>
      <c r="S20" s="72" t="s">
        <v>124</v>
      </c>
      <c r="T20" s="73"/>
      <c r="U20" s="72" t="s">
        <v>439</v>
      </c>
      <c r="V20" s="73"/>
      <c r="W20" s="72" t="s">
        <v>951</v>
      </c>
      <c r="X20" s="73"/>
    </row>
    <row r="21" spans="1:24" ht="15.75" customHeight="1">
      <c r="A21" s="70">
        <v>17</v>
      </c>
      <c r="B21" s="71" t="s">
        <v>26</v>
      </c>
      <c r="C21" s="72" t="s">
        <v>137</v>
      </c>
      <c r="D21" s="73"/>
      <c r="E21" s="72" t="s">
        <v>273</v>
      </c>
      <c r="F21" s="73"/>
      <c r="G21" s="72" t="s">
        <v>262</v>
      </c>
      <c r="H21" s="73"/>
      <c r="I21" s="72" t="s">
        <v>1115</v>
      </c>
      <c r="J21" s="73"/>
      <c r="K21" s="72" t="s">
        <v>427</v>
      </c>
      <c r="L21" s="73"/>
      <c r="M21" s="72" t="s">
        <v>1403</v>
      </c>
      <c r="N21" s="73"/>
      <c r="O21" s="72" t="s">
        <v>186</v>
      </c>
      <c r="P21" s="73"/>
      <c r="Q21" s="72" t="s">
        <v>322</v>
      </c>
      <c r="R21" s="73"/>
      <c r="S21" s="72" t="s">
        <v>53</v>
      </c>
      <c r="T21" s="73"/>
      <c r="U21" s="72" t="s">
        <v>1127</v>
      </c>
      <c r="V21" s="73"/>
      <c r="W21" s="72" t="s">
        <v>1502</v>
      </c>
      <c r="X21" s="73"/>
    </row>
    <row r="22" spans="1:24" ht="15.75" customHeight="1">
      <c r="A22" s="70">
        <v>18</v>
      </c>
      <c r="B22" s="71" t="s">
        <v>22</v>
      </c>
      <c r="C22" s="72" t="s">
        <v>1115</v>
      </c>
      <c r="D22" s="73"/>
      <c r="E22" s="72" t="s">
        <v>43</v>
      </c>
      <c r="F22" s="73"/>
      <c r="G22" s="72" t="s">
        <v>83</v>
      </c>
      <c r="H22" s="73"/>
      <c r="I22" s="72" t="s">
        <v>148</v>
      </c>
      <c r="J22" s="73"/>
      <c r="K22" s="72" t="s">
        <v>244</v>
      </c>
      <c r="L22" s="73"/>
      <c r="M22" s="72" t="s">
        <v>1192</v>
      </c>
      <c r="N22" s="73"/>
      <c r="O22" s="72" t="s">
        <v>273</v>
      </c>
      <c r="P22" s="73"/>
      <c r="Q22" s="72" t="s">
        <v>242</v>
      </c>
      <c r="R22" s="73"/>
      <c r="S22" s="72" t="s">
        <v>29</v>
      </c>
      <c r="T22" s="73"/>
      <c r="U22" s="72" t="s">
        <v>892</v>
      </c>
      <c r="V22" s="73"/>
      <c r="W22" s="72" t="s">
        <v>1503</v>
      </c>
      <c r="X22" s="73"/>
    </row>
    <row r="23" spans="1:24" ht="15.75" customHeight="1">
      <c r="A23" s="70">
        <v>19</v>
      </c>
      <c r="B23" s="74" t="s">
        <v>124</v>
      </c>
      <c r="C23" s="72" t="s">
        <v>148</v>
      </c>
      <c r="D23" s="73"/>
      <c r="E23" s="72" t="s">
        <v>83</v>
      </c>
      <c r="F23" s="73"/>
      <c r="G23" s="72" t="s">
        <v>460</v>
      </c>
      <c r="H23" s="73"/>
      <c r="I23" s="72" t="s">
        <v>141</v>
      </c>
      <c r="J23" s="73"/>
      <c r="K23" s="72" t="s">
        <v>358</v>
      </c>
      <c r="L23" s="73"/>
      <c r="M23" s="72" t="s">
        <v>768</v>
      </c>
      <c r="N23" s="73"/>
      <c r="O23" s="72" t="s">
        <v>284</v>
      </c>
      <c r="P23" s="73"/>
      <c r="Q23" s="72" t="s">
        <v>352</v>
      </c>
      <c r="R23" s="73"/>
      <c r="S23" s="72" t="s">
        <v>49</v>
      </c>
      <c r="T23" s="73"/>
      <c r="U23" s="72" t="s">
        <v>225</v>
      </c>
      <c r="V23" s="73"/>
      <c r="W23" s="72" t="s">
        <v>1504</v>
      </c>
      <c r="X23" s="73"/>
    </row>
    <row r="24" spans="1:24" ht="15.75" customHeight="1">
      <c r="A24" s="70">
        <v>20</v>
      </c>
      <c r="B24" s="71" t="s">
        <v>273</v>
      </c>
      <c r="C24" s="72" t="s">
        <v>141</v>
      </c>
      <c r="D24" s="73" t="s">
        <v>262</v>
      </c>
      <c r="E24" s="72" t="s">
        <v>224</v>
      </c>
      <c r="F24" s="73"/>
      <c r="G24" s="72" t="s">
        <v>141</v>
      </c>
      <c r="H24" s="73"/>
      <c r="I24" s="72" t="s">
        <v>141</v>
      </c>
      <c r="J24" s="73"/>
      <c r="K24" s="72" t="s">
        <v>525</v>
      </c>
      <c r="L24" s="73"/>
      <c r="M24" s="72" t="s">
        <v>367</v>
      </c>
      <c r="N24" s="73"/>
      <c r="O24" s="72" t="s">
        <v>28</v>
      </c>
      <c r="P24" s="73"/>
      <c r="Q24" s="72" t="s">
        <v>333</v>
      </c>
      <c r="R24" s="73"/>
      <c r="S24" s="72" t="s">
        <v>136</v>
      </c>
      <c r="T24" s="73"/>
      <c r="U24" s="72" t="s">
        <v>1086</v>
      </c>
      <c r="V24" s="73"/>
      <c r="W24" s="72" t="s">
        <v>1413</v>
      </c>
      <c r="X24" s="73"/>
    </row>
    <row r="25" spans="1:24" ht="15.75" customHeight="1">
      <c r="A25" s="70">
        <v>21</v>
      </c>
      <c r="B25" s="71" t="s">
        <v>67</v>
      </c>
      <c r="C25" s="72" t="s">
        <v>141</v>
      </c>
      <c r="D25" s="73"/>
      <c r="E25" s="72" t="s">
        <v>107</v>
      </c>
      <c r="F25" s="73"/>
      <c r="G25" s="72" t="s">
        <v>173</v>
      </c>
      <c r="H25" s="73"/>
      <c r="I25" s="72" t="s">
        <v>141</v>
      </c>
      <c r="J25" s="73"/>
      <c r="K25" s="72" t="s">
        <v>345</v>
      </c>
      <c r="L25" s="73"/>
      <c r="M25" s="72" t="s">
        <v>1505</v>
      </c>
      <c r="N25" s="73"/>
      <c r="O25" s="72" t="s">
        <v>124</v>
      </c>
      <c r="P25" s="73"/>
      <c r="Q25" s="72" t="s">
        <v>215</v>
      </c>
      <c r="R25" s="73"/>
      <c r="S25" s="72" t="s">
        <v>265</v>
      </c>
      <c r="T25" s="73"/>
      <c r="U25" s="72" t="s">
        <v>247</v>
      </c>
      <c r="V25" s="73"/>
      <c r="W25" s="72" t="s">
        <v>1082</v>
      </c>
      <c r="X25" s="73"/>
    </row>
    <row r="26" spans="1:24" ht="15.75" customHeight="1">
      <c r="A26" s="70">
        <v>22</v>
      </c>
      <c r="B26" s="71" t="s">
        <v>43</v>
      </c>
      <c r="C26" s="72" t="s">
        <v>95</v>
      </c>
      <c r="D26" s="73"/>
      <c r="E26" s="72" t="s">
        <v>69</v>
      </c>
      <c r="F26" s="73"/>
      <c r="G26" s="72" t="s">
        <v>305</v>
      </c>
      <c r="H26" s="73"/>
      <c r="I26" s="72" t="s">
        <v>141</v>
      </c>
      <c r="J26" s="73"/>
      <c r="K26" s="72" t="s">
        <v>327</v>
      </c>
      <c r="L26" s="73"/>
      <c r="M26" s="72" t="s">
        <v>1046</v>
      </c>
      <c r="N26" s="73"/>
      <c r="O26" s="72" t="s">
        <v>284</v>
      </c>
      <c r="P26" s="73"/>
      <c r="Q26" s="72" t="s">
        <v>522</v>
      </c>
      <c r="R26" s="73"/>
      <c r="S26" s="72" t="s">
        <v>53</v>
      </c>
      <c r="T26" s="73"/>
      <c r="U26" s="72" t="s">
        <v>553</v>
      </c>
      <c r="V26" s="73"/>
      <c r="W26" s="72" t="s">
        <v>1506</v>
      </c>
      <c r="X26" s="73"/>
    </row>
    <row r="27" spans="1:24" ht="15.75" customHeight="1">
      <c r="A27" s="70">
        <v>23</v>
      </c>
      <c r="B27" s="74" t="s">
        <v>23</v>
      </c>
      <c r="C27" s="72" t="s">
        <v>180</v>
      </c>
      <c r="D27" s="73"/>
      <c r="E27" s="72" t="s">
        <v>322</v>
      </c>
      <c r="F27" s="73"/>
      <c r="G27" s="72" t="s">
        <v>24</v>
      </c>
      <c r="H27" s="73"/>
      <c r="I27" s="72" t="s">
        <v>1115</v>
      </c>
      <c r="J27" s="73"/>
      <c r="K27" s="72" t="s">
        <v>285</v>
      </c>
      <c r="L27" s="73"/>
      <c r="M27" s="72" t="s">
        <v>1030</v>
      </c>
      <c r="N27" s="73"/>
      <c r="O27" s="72" t="s">
        <v>324</v>
      </c>
      <c r="P27" s="73"/>
      <c r="Q27" s="72" t="s">
        <v>305</v>
      </c>
      <c r="R27" s="73"/>
      <c r="S27" s="72" t="s">
        <v>137</v>
      </c>
      <c r="T27" s="73"/>
      <c r="U27" s="72" t="s">
        <v>468</v>
      </c>
      <c r="V27" s="73"/>
      <c r="W27" s="72" t="s">
        <v>241</v>
      </c>
      <c r="X27" s="73"/>
    </row>
    <row r="28" spans="1:24" ht="15.75" customHeight="1">
      <c r="A28" s="70">
        <v>24</v>
      </c>
      <c r="B28" s="71" t="s">
        <v>166</v>
      </c>
      <c r="C28" s="72" t="s">
        <v>141</v>
      </c>
      <c r="D28" s="73" t="s">
        <v>166</v>
      </c>
      <c r="E28" s="72" t="s">
        <v>322</v>
      </c>
      <c r="F28" s="73"/>
      <c r="G28" s="72" t="s">
        <v>257</v>
      </c>
      <c r="H28" s="73"/>
      <c r="I28" s="72" t="s">
        <v>1115</v>
      </c>
      <c r="J28" s="73"/>
      <c r="K28" s="72" t="s">
        <v>230</v>
      </c>
      <c r="L28" s="73"/>
      <c r="M28" s="72" t="s">
        <v>885</v>
      </c>
      <c r="N28" s="73"/>
      <c r="O28" s="72" t="s">
        <v>265</v>
      </c>
      <c r="P28" s="73"/>
      <c r="Q28" s="72" t="s">
        <v>273</v>
      </c>
      <c r="R28" s="73"/>
      <c r="S28" s="72" t="s">
        <v>322</v>
      </c>
      <c r="T28" s="73"/>
      <c r="U28" s="72" t="s">
        <v>212</v>
      </c>
      <c r="V28" s="73"/>
      <c r="W28" s="72" t="s">
        <v>1304</v>
      </c>
      <c r="X28" s="73"/>
    </row>
    <row r="29" spans="1:24" ht="15.75" customHeight="1">
      <c r="A29" s="70">
        <v>25</v>
      </c>
      <c r="B29" s="71" t="s">
        <v>69</v>
      </c>
      <c r="C29" s="72" t="s">
        <v>249</v>
      </c>
      <c r="D29" s="73"/>
      <c r="E29" s="72" t="s">
        <v>166</v>
      </c>
      <c r="F29" s="73"/>
      <c r="G29" s="72" t="s">
        <v>325</v>
      </c>
      <c r="H29" s="73"/>
      <c r="I29" s="72" t="s">
        <v>1115</v>
      </c>
      <c r="J29" s="73"/>
      <c r="K29" s="72" t="s">
        <v>151</v>
      </c>
      <c r="L29" s="73"/>
      <c r="M29" s="72" t="s">
        <v>253</v>
      </c>
      <c r="N29" s="73"/>
      <c r="O29" s="72" t="s">
        <v>28</v>
      </c>
      <c r="P29" s="73"/>
      <c r="Q29" s="72" t="s">
        <v>69</v>
      </c>
      <c r="R29" s="73"/>
      <c r="S29" s="72" t="s">
        <v>53</v>
      </c>
      <c r="T29" s="73"/>
      <c r="U29" s="72" t="s">
        <v>329</v>
      </c>
      <c r="V29" s="73"/>
      <c r="W29" s="72" t="s">
        <v>1507</v>
      </c>
      <c r="X29" s="73"/>
    </row>
    <row r="30" spans="1:24" ht="15.75" customHeight="1">
      <c r="A30" s="70">
        <v>26</v>
      </c>
      <c r="B30" s="74" t="s">
        <v>24</v>
      </c>
      <c r="C30" s="72" t="s">
        <v>141</v>
      </c>
      <c r="D30" s="73"/>
      <c r="E30" s="72" t="s">
        <v>136</v>
      </c>
      <c r="F30" s="73"/>
      <c r="G30" s="72" t="s">
        <v>53</v>
      </c>
      <c r="H30" s="73"/>
      <c r="I30" s="72" t="s">
        <v>1115</v>
      </c>
      <c r="J30" s="73"/>
      <c r="K30" s="72" t="s">
        <v>313</v>
      </c>
      <c r="L30" s="73"/>
      <c r="M30" s="72" t="s">
        <v>1148</v>
      </c>
      <c r="N30" s="73"/>
      <c r="O30" s="72" t="s">
        <v>69</v>
      </c>
      <c r="P30" s="73"/>
      <c r="Q30" s="72" t="s">
        <v>136</v>
      </c>
      <c r="R30" s="73"/>
      <c r="S30" s="72" t="s">
        <v>298</v>
      </c>
      <c r="T30" s="73"/>
      <c r="U30" s="72" t="s">
        <v>162</v>
      </c>
      <c r="V30" s="73"/>
      <c r="W30" s="72" t="s">
        <v>411</v>
      </c>
      <c r="X30" s="73"/>
    </row>
    <row r="31" spans="1:24" ht="15.75" customHeight="1">
      <c r="A31" s="70">
        <v>27</v>
      </c>
      <c r="B31" s="74" t="s">
        <v>25</v>
      </c>
      <c r="C31" s="72" t="s">
        <v>1115</v>
      </c>
      <c r="D31" s="73"/>
      <c r="E31" s="72" t="s">
        <v>95</v>
      </c>
      <c r="F31" s="73"/>
      <c r="G31" s="72" t="s">
        <v>148</v>
      </c>
      <c r="H31" s="73"/>
      <c r="I31" s="72" t="s">
        <v>141</v>
      </c>
      <c r="J31" s="73"/>
      <c r="K31" s="72" t="s">
        <v>224</v>
      </c>
      <c r="L31" s="73"/>
      <c r="M31" s="72" t="s">
        <v>155</v>
      </c>
      <c r="N31" s="73"/>
      <c r="O31" s="72" t="s">
        <v>26</v>
      </c>
      <c r="P31" s="73"/>
      <c r="Q31" s="72" t="s">
        <v>67</v>
      </c>
      <c r="R31" s="73"/>
      <c r="S31" s="72" t="s">
        <v>166</v>
      </c>
      <c r="T31" s="73"/>
      <c r="U31" s="72" t="s">
        <v>353</v>
      </c>
      <c r="V31" s="73"/>
      <c r="W31" s="72" t="s">
        <v>1454</v>
      </c>
      <c r="X31" s="73"/>
    </row>
    <row r="32" spans="1:24" ht="15.75" customHeight="1">
      <c r="A32" s="70">
        <v>28</v>
      </c>
      <c r="B32" s="71" t="s">
        <v>322</v>
      </c>
      <c r="C32" s="72" t="s">
        <v>249</v>
      </c>
      <c r="D32" s="73" t="s">
        <v>265</v>
      </c>
      <c r="E32" s="72" t="s">
        <v>137</v>
      </c>
      <c r="F32" s="73"/>
      <c r="G32" s="72" t="s">
        <v>136</v>
      </c>
      <c r="H32" s="73"/>
      <c r="I32" s="72" t="s">
        <v>1115</v>
      </c>
      <c r="J32" s="73"/>
      <c r="K32" s="72" t="s">
        <v>124</v>
      </c>
      <c r="L32" s="73"/>
      <c r="M32" s="72" t="s">
        <v>546</v>
      </c>
      <c r="N32" s="73"/>
      <c r="O32" s="72" t="s">
        <v>28</v>
      </c>
      <c r="P32" s="73"/>
      <c r="Q32" s="72" t="s">
        <v>1115</v>
      </c>
      <c r="R32" s="73"/>
      <c r="S32" s="72" t="s">
        <v>265</v>
      </c>
      <c r="T32" s="73"/>
      <c r="U32" s="72" t="s">
        <v>29</v>
      </c>
      <c r="V32" s="73"/>
      <c r="W32" s="72" t="s">
        <v>612</v>
      </c>
      <c r="X32" s="73"/>
    </row>
    <row r="33" spans="1:24" ht="15.75" customHeight="1">
      <c r="A33" s="70">
        <v>29</v>
      </c>
      <c r="B33" s="71" t="s">
        <v>224</v>
      </c>
      <c r="C33" s="72" t="s">
        <v>1115</v>
      </c>
      <c r="D33" s="73"/>
      <c r="E33" s="72" t="s">
        <v>136</v>
      </c>
      <c r="F33" s="73"/>
      <c r="G33" s="72" t="s">
        <v>1115</v>
      </c>
      <c r="H33" s="73"/>
      <c r="I33" s="72" t="s">
        <v>1115</v>
      </c>
      <c r="J33" s="73"/>
      <c r="K33" s="72" t="s">
        <v>51</v>
      </c>
      <c r="L33" s="73"/>
      <c r="M33" s="72" t="s">
        <v>247</v>
      </c>
      <c r="N33" s="73"/>
      <c r="O33" s="72" t="s">
        <v>137</v>
      </c>
      <c r="P33" s="73"/>
      <c r="Q33" s="72" t="s">
        <v>124</v>
      </c>
      <c r="R33" s="73"/>
      <c r="S33" s="72" t="s">
        <v>137</v>
      </c>
      <c r="T33" s="73"/>
      <c r="U33" s="72" t="s">
        <v>173</v>
      </c>
      <c r="V33" s="73"/>
      <c r="W33" s="72" t="s">
        <v>390</v>
      </c>
      <c r="X33" s="73"/>
    </row>
    <row r="34" spans="1:24" ht="15.75" customHeight="1">
      <c r="A34" s="70">
        <v>30</v>
      </c>
      <c r="B34" s="74" t="s">
        <v>26</v>
      </c>
      <c r="C34" s="72" t="s">
        <v>141</v>
      </c>
      <c r="D34" s="73"/>
      <c r="E34" s="72" t="s">
        <v>148</v>
      </c>
      <c r="F34" s="73"/>
      <c r="G34" s="72" t="s">
        <v>322</v>
      </c>
      <c r="H34" s="73"/>
      <c r="I34" s="72" t="s">
        <v>1115</v>
      </c>
      <c r="J34" s="73"/>
      <c r="K34" s="72" t="s">
        <v>137</v>
      </c>
      <c r="L34" s="73"/>
      <c r="M34" s="72" t="s">
        <v>616</v>
      </c>
      <c r="N34" s="73"/>
      <c r="O34" s="72" t="s">
        <v>124</v>
      </c>
      <c r="P34" s="73"/>
      <c r="Q34" s="72" t="s">
        <v>95</v>
      </c>
      <c r="R34" s="73"/>
      <c r="S34" s="72" t="s">
        <v>273</v>
      </c>
      <c r="T34" s="73"/>
      <c r="U34" s="72" t="s">
        <v>69</v>
      </c>
      <c r="V34" s="73"/>
      <c r="W34" s="72" t="s">
        <v>1096</v>
      </c>
      <c r="X34" s="73"/>
    </row>
    <row r="35" spans="1:24" ht="15.75" customHeight="1">
      <c r="A35" s="70">
        <v>31</v>
      </c>
      <c r="B35" s="74" t="s">
        <v>27</v>
      </c>
      <c r="C35" s="72" t="s">
        <v>1115</v>
      </c>
      <c r="D35" s="73"/>
      <c r="E35" s="72" t="s">
        <v>298</v>
      </c>
      <c r="F35" s="73"/>
      <c r="G35" s="72" t="s">
        <v>141</v>
      </c>
      <c r="H35" s="73"/>
      <c r="I35" s="72" t="s">
        <v>1115</v>
      </c>
      <c r="J35" s="73"/>
      <c r="K35" s="72" t="s">
        <v>137</v>
      </c>
      <c r="L35" s="73"/>
      <c r="M35" s="72" t="s">
        <v>549</v>
      </c>
      <c r="N35" s="73"/>
      <c r="O35" s="72" t="s">
        <v>26</v>
      </c>
      <c r="P35" s="73"/>
      <c r="Q35" s="72" t="s">
        <v>1115</v>
      </c>
      <c r="R35" s="73"/>
      <c r="S35" s="72" t="s">
        <v>224</v>
      </c>
      <c r="T35" s="73"/>
      <c r="U35" s="72" t="s">
        <v>232</v>
      </c>
      <c r="V35" s="73"/>
      <c r="W35" s="72" t="s">
        <v>483</v>
      </c>
      <c r="X35" s="73"/>
    </row>
    <row r="36" spans="1:24" ht="15.75" customHeight="1">
      <c r="A36" s="70">
        <v>32</v>
      </c>
      <c r="B36" s="74" t="s">
        <v>95</v>
      </c>
      <c r="C36" s="72" t="s">
        <v>180</v>
      </c>
      <c r="D36" s="73" t="s">
        <v>157</v>
      </c>
      <c r="E36" s="72" t="s">
        <v>180</v>
      </c>
      <c r="F36" s="73"/>
      <c r="G36" s="72" t="s">
        <v>69</v>
      </c>
      <c r="H36" s="73"/>
      <c r="I36" s="72" t="s">
        <v>1115</v>
      </c>
      <c r="J36" s="73"/>
      <c r="K36" s="72" t="s">
        <v>218</v>
      </c>
      <c r="L36" s="73"/>
      <c r="M36" s="72" t="s">
        <v>460</v>
      </c>
      <c r="N36" s="73"/>
      <c r="O36" s="72" t="s">
        <v>137</v>
      </c>
      <c r="P36" s="73"/>
      <c r="Q36" s="72" t="s">
        <v>95</v>
      </c>
      <c r="R36" s="73"/>
      <c r="S36" s="72" t="s">
        <v>298</v>
      </c>
      <c r="T36" s="73"/>
      <c r="U36" s="72" t="s">
        <v>273</v>
      </c>
      <c r="V36" s="73"/>
      <c r="W36" s="72" t="s">
        <v>194</v>
      </c>
      <c r="X36" s="73"/>
    </row>
    <row r="37" spans="1:24" ht="15.75" customHeight="1">
      <c r="A37" s="70">
        <v>33</v>
      </c>
      <c r="B37" s="71" t="s">
        <v>262</v>
      </c>
      <c r="C37" s="72" t="s">
        <v>1115</v>
      </c>
      <c r="D37" s="73"/>
      <c r="E37" s="72" t="s">
        <v>218</v>
      </c>
      <c r="F37" s="73"/>
      <c r="G37" s="72" t="s">
        <v>180</v>
      </c>
      <c r="H37" s="73"/>
      <c r="I37" s="72" t="s">
        <v>1115</v>
      </c>
      <c r="J37" s="73"/>
      <c r="K37" s="72" t="s">
        <v>69</v>
      </c>
      <c r="L37" s="73"/>
      <c r="M37" s="72" t="s">
        <v>461</v>
      </c>
      <c r="N37" s="73"/>
      <c r="O37" s="72" t="s">
        <v>69</v>
      </c>
      <c r="P37" s="73"/>
      <c r="Q37" s="72" t="s">
        <v>249</v>
      </c>
      <c r="R37" s="73"/>
      <c r="S37" s="72" t="s">
        <v>1115</v>
      </c>
      <c r="T37" s="73"/>
      <c r="U37" s="72" t="s">
        <v>137</v>
      </c>
      <c r="V37" s="73"/>
      <c r="W37" s="72" t="s">
        <v>494</v>
      </c>
      <c r="X37" s="73"/>
    </row>
    <row r="38" spans="1:24" ht="15.75" customHeight="1">
      <c r="A38" s="70">
        <v>34</v>
      </c>
      <c r="B38" s="74" t="s">
        <v>28</v>
      </c>
      <c r="C38" s="72" t="s">
        <v>141</v>
      </c>
      <c r="D38" s="73"/>
      <c r="E38" s="72" t="s">
        <v>1115</v>
      </c>
      <c r="F38" s="73"/>
      <c r="G38" s="72" t="s">
        <v>1115</v>
      </c>
      <c r="H38" s="73"/>
      <c r="I38" s="72" t="s">
        <v>1115</v>
      </c>
      <c r="J38" s="73"/>
      <c r="K38" s="72" t="s">
        <v>180</v>
      </c>
      <c r="L38" s="73"/>
      <c r="M38" s="72" t="s">
        <v>171</v>
      </c>
      <c r="N38" s="73"/>
      <c r="O38" s="72" t="s">
        <v>265</v>
      </c>
      <c r="P38" s="73"/>
      <c r="Q38" s="72" t="s">
        <v>249</v>
      </c>
      <c r="R38" s="73"/>
      <c r="S38" s="72" t="s">
        <v>107</v>
      </c>
      <c r="T38" s="73"/>
      <c r="U38" s="72" t="s">
        <v>450</v>
      </c>
      <c r="V38" s="73"/>
      <c r="W38" s="72" t="s">
        <v>555</v>
      </c>
      <c r="X38" s="73"/>
    </row>
    <row r="39" spans="1:24" ht="15.75" customHeight="1">
      <c r="A39" s="70">
        <v>35</v>
      </c>
      <c r="B39" s="74" t="s">
        <v>1508</v>
      </c>
      <c r="C39" s="72" t="s">
        <v>148</v>
      </c>
      <c r="D39" s="73"/>
      <c r="E39" s="72" t="s">
        <v>1115</v>
      </c>
      <c r="F39" s="73"/>
      <c r="G39" s="72" t="s">
        <v>148</v>
      </c>
      <c r="H39" s="73"/>
      <c r="I39" s="72" t="s">
        <v>1115</v>
      </c>
      <c r="J39" s="73"/>
      <c r="K39" s="72" t="s">
        <v>265</v>
      </c>
      <c r="L39" s="73"/>
      <c r="M39" s="72" t="s">
        <v>285</v>
      </c>
      <c r="N39" s="73"/>
      <c r="O39" s="72" t="s">
        <v>67</v>
      </c>
      <c r="P39" s="73"/>
      <c r="Q39" s="72" t="s">
        <v>218</v>
      </c>
      <c r="R39" s="73"/>
      <c r="S39" s="72" t="s">
        <v>69</v>
      </c>
      <c r="T39" s="73"/>
      <c r="U39" s="72" t="s">
        <v>186</v>
      </c>
      <c r="V39" s="73"/>
      <c r="W39" s="72" t="s">
        <v>610</v>
      </c>
      <c r="X39" s="73"/>
    </row>
    <row r="40" spans="1:24" ht="15.75" customHeight="1">
      <c r="A40" s="70">
        <v>36</v>
      </c>
      <c r="B40" s="74" t="s">
        <v>30</v>
      </c>
      <c r="C40" s="72" t="s">
        <v>1115</v>
      </c>
      <c r="D40" s="73" t="s">
        <v>180</v>
      </c>
      <c r="E40" s="72" t="s">
        <v>1115</v>
      </c>
      <c r="F40" s="73"/>
      <c r="G40" s="72" t="s">
        <v>157</v>
      </c>
      <c r="H40" s="73"/>
      <c r="I40" s="72" t="s">
        <v>1115</v>
      </c>
      <c r="J40" s="73"/>
      <c r="K40" s="72" t="s">
        <v>313</v>
      </c>
      <c r="L40" s="73"/>
      <c r="M40" s="72" t="s">
        <v>466</v>
      </c>
      <c r="N40" s="73"/>
      <c r="O40" s="72" t="s">
        <v>322</v>
      </c>
      <c r="P40" s="73"/>
      <c r="Q40" s="72" t="s">
        <v>136</v>
      </c>
      <c r="R40" s="73"/>
      <c r="S40" s="72" t="s">
        <v>69</v>
      </c>
      <c r="T40" s="73"/>
      <c r="U40" s="72" t="s">
        <v>136</v>
      </c>
      <c r="V40" s="73"/>
      <c r="W40" s="72" t="s">
        <v>407</v>
      </c>
      <c r="X40" s="73"/>
    </row>
    <row r="41" spans="1:24" ht="15.75" customHeight="1">
      <c r="A41" s="70">
        <v>37</v>
      </c>
      <c r="B41" s="71" t="s">
        <v>137</v>
      </c>
      <c r="C41" s="72" t="s">
        <v>148</v>
      </c>
      <c r="D41" s="73"/>
      <c r="E41" s="72" t="s">
        <v>1115</v>
      </c>
      <c r="F41" s="73"/>
      <c r="G41" s="72" t="s">
        <v>107</v>
      </c>
      <c r="H41" s="73"/>
      <c r="I41" s="72" t="s">
        <v>1115</v>
      </c>
      <c r="J41" s="73"/>
      <c r="K41" s="72" t="s">
        <v>137</v>
      </c>
      <c r="L41" s="73"/>
      <c r="M41" s="72" t="s">
        <v>468</v>
      </c>
      <c r="N41" s="73"/>
      <c r="O41" s="72" t="s">
        <v>186</v>
      </c>
      <c r="P41" s="73"/>
      <c r="Q41" s="72" t="s">
        <v>124</v>
      </c>
      <c r="R41" s="73"/>
      <c r="S41" s="72" t="s">
        <v>136</v>
      </c>
      <c r="T41" s="73"/>
      <c r="U41" s="72" t="s">
        <v>193</v>
      </c>
      <c r="V41" s="73"/>
      <c r="W41" s="72" t="s">
        <v>155</v>
      </c>
      <c r="X41" s="73"/>
    </row>
    <row r="42" spans="1:24" ht="15.75" customHeight="1">
      <c r="A42" s="70">
        <v>38</v>
      </c>
      <c r="B42" s="71" t="s">
        <v>83</v>
      </c>
      <c r="C42" s="72" t="s">
        <v>141</v>
      </c>
      <c r="D42" s="73"/>
      <c r="E42" s="72" t="s">
        <v>148</v>
      </c>
      <c r="F42" s="73"/>
      <c r="G42" s="72" t="s">
        <v>218</v>
      </c>
      <c r="H42" s="73"/>
      <c r="I42" s="72" t="s">
        <v>1115</v>
      </c>
      <c r="J42" s="73"/>
      <c r="K42" s="72" t="s">
        <v>298</v>
      </c>
      <c r="L42" s="73"/>
      <c r="M42" s="72" t="s">
        <v>158</v>
      </c>
      <c r="N42" s="73"/>
      <c r="O42" s="72" t="s">
        <v>137</v>
      </c>
      <c r="P42" s="73"/>
      <c r="Q42" s="72" t="s">
        <v>298</v>
      </c>
      <c r="R42" s="73"/>
      <c r="S42" s="72" t="s">
        <v>284</v>
      </c>
      <c r="T42" s="73"/>
      <c r="U42" s="72" t="s">
        <v>51</v>
      </c>
      <c r="V42" s="73"/>
      <c r="W42" s="72" t="s">
        <v>370</v>
      </c>
      <c r="X42" s="73"/>
    </row>
    <row r="43" spans="1:24" ht="15.75" customHeight="1">
      <c r="A43" s="70">
        <v>39</v>
      </c>
      <c r="B43" s="71" t="s">
        <v>49</v>
      </c>
      <c r="C43" s="72" t="s">
        <v>1115</v>
      </c>
      <c r="D43" s="73"/>
      <c r="E43" s="72" t="s">
        <v>1115</v>
      </c>
      <c r="F43" s="73"/>
      <c r="G43" s="72" t="s">
        <v>148</v>
      </c>
      <c r="H43" s="73"/>
      <c r="I43" s="72" t="s">
        <v>1115</v>
      </c>
      <c r="J43" s="73"/>
      <c r="K43" s="72" t="s">
        <v>305</v>
      </c>
      <c r="L43" s="73"/>
      <c r="M43" s="72" t="s">
        <v>191</v>
      </c>
      <c r="N43" s="73"/>
      <c r="O43" s="72" t="s">
        <v>107</v>
      </c>
      <c r="P43" s="73"/>
      <c r="Q43" s="72" t="s">
        <v>124</v>
      </c>
      <c r="R43" s="73"/>
      <c r="S43" s="72" t="s">
        <v>28</v>
      </c>
      <c r="T43" s="73"/>
      <c r="U43" s="72" t="s">
        <v>431</v>
      </c>
      <c r="V43" s="73"/>
      <c r="W43" s="72" t="s">
        <v>458</v>
      </c>
      <c r="X43" s="73"/>
    </row>
    <row r="44" spans="1:24" ht="15.75" customHeight="1">
      <c r="A44" s="70">
        <v>40</v>
      </c>
      <c r="B44" s="74" t="s">
        <v>31</v>
      </c>
      <c r="C44" s="72" t="s">
        <v>141</v>
      </c>
      <c r="D44" s="73" t="s">
        <v>157</v>
      </c>
      <c r="E44" s="72" t="s">
        <v>141</v>
      </c>
      <c r="F44" s="73"/>
      <c r="G44" s="72" t="s">
        <v>148</v>
      </c>
      <c r="H44" s="73"/>
      <c r="I44" s="72" t="s">
        <v>1115</v>
      </c>
      <c r="J44" s="73"/>
      <c r="K44" s="72" t="s">
        <v>107</v>
      </c>
      <c r="L44" s="73"/>
      <c r="M44" s="72" t="s">
        <v>185</v>
      </c>
      <c r="N44" s="73"/>
      <c r="O44" s="72" t="s">
        <v>298</v>
      </c>
      <c r="P44" s="73"/>
      <c r="Q44" s="72" t="s">
        <v>273</v>
      </c>
      <c r="R44" s="73"/>
      <c r="S44" s="72" t="s">
        <v>49</v>
      </c>
      <c r="T44" s="73"/>
      <c r="U44" s="72" t="s">
        <v>482</v>
      </c>
      <c r="V44" s="73"/>
      <c r="W44" s="72" t="s">
        <v>1106</v>
      </c>
      <c r="X44" s="73"/>
    </row>
    <row r="45" spans="1:24" ht="15.75" customHeight="1">
      <c r="A45" s="70">
        <v>41</v>
      </c>
      <c r="B45" s="71" t="s">
        <v>298</v>
      </c>
      <c r="C45" s="72" t="s">
        <v>1115</v>
      </c>
      <c r="D45" s="73"/>
      <c r="E45" s="72" t="s">
        <v>148</v>
      </c>
      <c r="F45" s="73"/>
      <c r="G45" s="72" t="s">
        <v>142</v>
      </c>
      <c r="H45" s="73"/>
      <c r="I45" s="72" t="s">
        <v>1115</v>
      </c>
      <c r="J45" s="73"/>
      <c r="K45" s="72" t="s">
        <v>298</v>
      </c>
      <c r="L45" s="73"/>
      <c r="M45" s="72" t="s">
        <v>315</v>
      </c>
      <c r="N45" s="73"/>
      <c r="O45" s="72" t="s">
        <v>305</v>
      </c>
      <c r="P45" s="73"/>
      <c r="Q45" s="72" t="s">
        <v>157</v>
      </c>
      <c r="R45" s="73"/>
      <c r="S45" s="72" t="s">
        <v>284</v>
      </c>
      <c r="T45" s="73"/>
      <c r="U45" s="72" t="s">
        <v>255</v>
      </c>
      <c r="V45" s="73"/>
      <c r="W45" s="72" t="s">
        <v>458</v>
      </c>
      <c r="X45" s="73"/>
    </row>
    <row r="46" spans="1:24" ht="15.75" customHeight="1">
      <c r="A46" s="70">
        <v>42</v>
      </c>
      <c r="B46" s="71" t="s">
        <v>284</v>
      </c>
      <c r="C46" s="72" t="s">
        <v>1115</v>
      </c>
      <c r="D46" s="73"/>
      <c r="E46" s="72" t="s">
        <v>148</v>
      </c>
      <c r="F46" s="73"/>
      <c r="G46" s="72" t="s">
        <v>148</v>
      </c>
      <c r="H46" s="73"/>
      <c r="I46" s="72" t="s">
        <v>1115</v>
      </c>
      <c r="J46" s="73"/>
      <c r="K46" s="72" t="s">
        <v>148</v>
      </c>
      <c r="L46" s="73"/>
      <c r="M46" s="72" t="s">
        <v>632</v>
      </c>
      <c r="N46" s="73"/>
      <c r="O46" s="72" t="s">
        <v>83</v>
      </c>
      <c r="P46" s="73"/>
      <c r="Q46" s="72" t="s">
        <v>69</v>
      </c>
      <c r="R46" s="73"/>
      <c r="S46" s="72" t="s">
        <v>51</v>
      </c>
      <c r="T46" s="73"/>
      <c r="U46" s="72" t="s">
        <v>333</v>
      </c>
      <c r="V46" s="73"/>
      <c r="W46" s="72" t="s">
        <v>307</v>
      </c>
      <c r="X46" s="73"/>
    </row>
    <row r="47" spans="1:24" ht="15.75" customHeight="1">
      <c r="A47" s="70">
        <v>43</v>
      </c>
      <c r="B47" s="71" t="s">
        <v>51</v>
      </c>
      <c r="C47" s="72" t="s">
        <v>141</v>
      </c>
      <c r="D47" s="73"/>
      <c r="E47" s="72" t="s">
        <v>136</v>
      </c>
      <c r="F47" s="73"/>
      <c r="G47" s="72" t="s">
        <v>53</v>
      </c>
      <c r="H47" s="73"/>
      <c r="I47" s="72" t="s">
        <v>1115</v>
      </c>
      <c r="J47" s="73"/>
      <c r="K47" s="72" t="s">
        <v>304</v>
      </c>
      <c r="L47" s="73"/>
      <c r="M47" s="72" t="s">
        <v>191</v>
      </c>
      <c r="N47" s="73"/>
      <c r="O47" s="72" t="s">
        <v>148</v>
      </c>
      <c r="P47" s="73"/>
      <c r="Q47" s="72" t="s">
        <v>95</v>
      </c>
      <c r="R47" s="73"/>
      <c r="S47" s="72" t="s">
        <v>28</v>
      </c>
      <c r="T47" s="73"/>
      <c r="U47" s="72" t="s">
        <v>215</v>
      </c>
      <c r="V47" s="73"/>
      <c r="W47" s="72" t="s">
        <v>795</v>
      </c>
      <c r="X47" s="73"/>
    </row>
    <row r="48" spans="1:24" ht="15.75" customHeight="1">
      <c r="A48" s="70">
        <v>44</v>
      </c>
      <c r="B48" s="74" t="s">
        <v>32</v>
      </c>
      <c r="C48" s="72" t="s">
        <v>141</v>
      </c>
      <c r="D48" s="73" t="s">
        <v>148</v>
      </c>
      <c r="E48" s="72" t="s">
        <v>180</v>
      </c>
      <c r="F48" s="73"/>
      <c r="G48" s="72" t="s">
        <v>322</v>
      </c>
      <c r="H48" s="73"/>
      <c r="I48" s="72" t="s">
        <v>141</v>
      </c>
      <c r="J48" s="73"/>
      <c r="K48" s="72" t="s">
        <v>28</v>
      </c>
      <c r="L48" s="73"/>
      <c r="M48" s="72" t="s">
        <v>423</v>
      </c>
      <c r="N48" s="73"/>
      <c r="O48" s="72" t="s">
        <v>95</v>
      </c>
      <c r="P48" s="73"/>
      <c r="Q48" s="72" t="s">
        <v>43</v>
      </c>
      <c r="R48" s="73"/>
      <c r="S48" s="72" t="s">
        <v>305</v>
      </c>
      <c r="T48" s="73"/>
      <c r="U48" s="72" t="s">
        <v>549</v>
      </c>
      <c r="V48" s="73"/>
      <c r="W48" s="72" t="s">
        <v>839</v>
      </c>
      <c r="X48" s="73"/>
    </row>
    <row r="49" spans="1:24" ht="15.75" customHeight="1">
      <c r="A49" s="70">
        <v>45</v>
      </c>
      <c r="B49" s="74" t="s">
        <v>107</v>
      </c>
      <c r="C49" s="72" t="s">
        <v>148</v>
      </c>
      <c r="D49" s="73"/>
      <c r="E49" s="72" t="s">
        <v>249</v>
      </c>
      <c r="F49" s="73"/>
      <c r="G49" s="72" t="s">
        <v>224</v>
      </c>
      <c r="H49" s="73"/>
      <c r="I49" s="72" t="s">
        <v>180</v>
      </c>
      <c r="J49" s="73"/>
      <c r="K49" s="72" t="s">
        <v>291</v>
      </c>
      <c r="L49" s="73"/>
      <c r="M49" s="72" t="s">
        <v>684</v>
      </c>
      <c r="N49" s="73"/>
      <c r="O49" s="72" t="s">
        <v>69</v>
      </c>
      <c r="P49" s="73"/>
      <c r="Q49" s="72" t="s">
        <v>249</v>
      </c>
      <c r="R49" s="73"/>
      <c r="S49" s="72" t="s">
        <v>53</v>
      </c>
      <c r="T49" s="73"/>
      <c r="U49" s="72" t="s">
        <v>244</v>
      </c>
      <c r="V49" s="73"/>
      <c r="W49" s="72" t="s">
        <v>576</v>
      </c>
      <c r="X49" s="73"/>
    </row>
    <row r="50" spans="1:24" ht="15.75" customHeight="1">
      <c r="A50" s="70">
        <v>46</v>
      </c>
      <c r="B50" s="71" t="s">
        <v>265</v>
      </c>
      <c r="C50" s="72" t="s">
        <v>1115</v>
      </c>
      <c r="D50" s="73"/>
      <c r="E50" s="72" t="s">
        <v>1115</v>
      </c>
      <c r="F50" s="73"/>
      <c r="G50" s="72" t="s">
        <v>137</v>
      </c>
      <c r="H50" s="73"/>
      <c r="I50" s="72" t="s">
        <v>148</v>
      </c>
      <c r="J50" s="73"/>
      <c r="K50" s="72" t="s">
        <v>614</v>
      </c>
      <c r="L50" s="73"/>
      <c r="M50" s="72" t="s">
        <v>619</v>
      </c>
      <c r="N50" s="73"/>
      <c r="O50" s="72" t="s">
        <v>273</v>
      </c>
      <c r="P50" s="73"/>
      <c r="Q50" s="72" t="s">
        <v>157</v>
      </c>
      <c r="R50" s="73"/>
      <c r="S50" s="72" t="s">
        <v>107</v>
      </c>
      <c r="T50" s="73"/>
      <c r="U50" s="72" t="s">
        <v>274</v>
      </c>
      <c r="V50" s="73"/>
      <c r="W50" s="72" t="s">
        <v>582</v>
      </c>
      <c r="X50" s="73"/>
    </row>
    <row r="51" spans="1:24" ht="15.75" customHeight="1">
      <c r="A51" s="70">
        <v>47</v>
      </c>
      <c r="B51" s="71" t="s">
        <v>53</v>
      </c>
      <c r="C51" s="72" t="s">
        <v>141</v>
      </c>
      <c r="D51" s="73"/>
      <c r="E51" s="72" t="s">
        <v>136</v>
      </c>
      <c r="F51" s="73"/>
      <c r="G51" s="72" t="s">
        <v>298</v>
      </c>
      <c r="H51" s="73"/>
      <c r="I51" s="72" t="s">
        <v>148</v>
      </c>
      <c r="J51" s="73"/>
      <c r="K51" s="72" t="s">
        <v>247</v>
      </c>
      <c r="L51" s="73"/>
      <c r="M51" s="72" t="s">
        <v>446</v>
      </c>
      <c r="N51" s="73"/>
      <c r="O51" s="72" t="s">
        <v>142</v>
      </c>
      <c r="P51" s="73"/>
      <c r="Q51" s="72" t="s">
        <v>53</v>
      </c>
      <c r="R51" s="73"/>
      <c r="S51" s="72" t="s">
        <v>479</v>
      </c>
      <c r="T51" s="73"/>
      <c r="U51" s="72" t="s">
        <v>525</v>
      </c>
      <c r="V51" s="73"/>
      <c r="W51" s="72" t="s">
        <v>365</v>
      </c>
      <c r="X51" s="73"/>
    </row>
    <row r="52" spans="1:24" ht="15.75" customHeight="1">
      <c r="A52" s="70">
        <v>48</v>
      </c>
      <c r="B52" s="74" t="s">
        <v>54</v>
      </c>
      <c r="C52" s="72" t="s">
        <v>1115</v>
      </c>
      <c r="D52" s="73" t="s">
        <v>180</v>
      </c>
      <c r="E52" s="72" t="s">
        <v>249</v>
      </c>
      <c r="F52" s="73"/>
      <c r="G52" s="72" t="s">
        <v>49</v>
      </c>
      <c r="H52" s="73"/>
      <c r="I52" s="72" t="s">
        <v>1115</v>
      </c>
      <c r="J52" s="73"/>
      <c r="K52" s="72" t="s">
        <v>363</v>
      </c>
      <c r="L52" s="73"/>
      <c r="M52" s="72" t="s">
        <v>364</v>
      </c>
      <c r="N52" s="73"/>
      <c r="O52" s="72" t="s">
        <v>230</v>
      </c>
      <c r="P52" s="73"/>
      <c r="Q52" s="72" t="s">
        <v>224</v>
      </c>
      <c r="R52" s="73"/>
      <c r="S52" s="72" t="s">
        <v>43</v>
      </c>
      <c r="T52" s="73"/>
      <c r="U52" s="72" t="s">
        <v>527</v>
      </c>
      <c r="V52" s="73"/>
      <c r="W52" s="72" t="s">
        <v>1419</v>
      </c>
      <c r="X52" s="73"/>
    </row>
    <row r="53" spans="1:24" ht="15.75" customHeight="1">
      <c r="A53" s="70">
        <v>49</v>
      </c>
      <c r="B53" s="74" t="s">
        <v>33</v>
      </c>
      <c r="C53" s="72" t="s">
        <v>1115</v>
      </c>
      <c r="D53" s="73"/>
      <c r="E53" s="72" t="s">
        <v>1115</v>
      </c>
      <c r="F53" s="73"/>
      <c r="G53" s="72" t="s">
        <v>322</v>
      </c>
      <c r="H53" s="73"/>
      <c r="I53" s="72" t="s">
        <v>1115</v>
      </c>
      <c r="J53" s="73"/>
      <c r="K53" s="72" t="s">
        <v>500</v>
      </c>
      <c r="L53" s="73"/>
      <c r="M53" s="72" t="s">
        <v>433</v>
      </c>
      <c r="N53" s="73"/>
      <c r="O53" s="72" t="s">
        <v>53</v>
      </c>
      <c r="P53" s="73"/>
      <c r="Q53" s="72" t="s">
        <v>166</v>
      </c>
      <c r="R53" s="73"/>
      <c r="S53" s="72" t="s">
        <v>313</v>
      </c>
      <c r="T53" s="73"/>
      <c r="U53" s="72" t="s">
        <v>937</v>
      </c>
      <c r="V53" s="73"/>
      <c r="W53" s="72" t="s">
        <v>1324</v>
      </c>
      <c r="X53" s="73"/>
    </row>
    <row r="54" spans="1:24" ht="15.75" customHeight="1">
      <c r="A54" s="70">
        <v>50</v>
      </c>
      <c r="B54" s="71" t="s">
        <v>137</v>
      </c>
      <c r="C54" s="72" t="s">
        <v>1115</v>
      </c>
      <c r="D54" s="73"/>
      <c r="E54" s="72" t="s">
        <v>148</v>
      </c>
      <c r="F54" s="73"/>
      <c r="G54" s="72" t="s">
        <v>193</v>
      </c>
      <c r="H54" s="73"/>
      <c r="I54" s="72" t="s">
        <v>141</v>
      </c>
      <c r="J54" s="73"/>
      <c r="K54" s="72" t="s">
        <v>329</v>
      </c>
      <c r="L54" s="73"/>
      <c r="M54" s="72" t="s">
        <v>612</v>
      </c>
      <c r="N54" s="73"/>
      <c r="O54" s="72" t="s">
        <v>142</v>
      </c>
      <c r="P54" s="73"/>
      <c r="Q54" s="72" t="s">
        <v>273</v>
      </c>
      <c r="R54" s="73"/>
      <c r="S54" s="72" t="s">
        <v>447</v>
      </c>
      <c r="T54" s="73"/>
      <c r="U54" s="72" t="s">
        <v>234</v>
      </c>
      <c r="V54" s="73"/>
      <c r="W54" s="72" t="s">
        <v>1509</v>
      </c>
      <c r="X54" s="73"/>
    </row>
    <row r="55" spans="1:24" ht="15.75" customHeight="1">
      <c r="A55" s="70">
        <v>51</v>
      </c>
      <c r="B55" s="71" t="s">
        <v>83</v>
      </c>
      <c r="C55" s="72" t="s">
        <v>141</v>
      </c>
      <c r="D55" s="73"/>
      <c r="E55" s="72" t="s">
        <v>322</v>
      </c>
      <c r="F55" s="73"/>
      <c r="G55" s="72" t="s">
        <v>26</v>
      </c>
      <c r="H55" s="73"/>
      <c r="I55" s="72" t="s">
        <v>1115</v>
      </c>
      <c r="J55" s="73"/>
      <c r="K55" s="72" t="s">
        <v>225</v>
      </c>
      <c r="L55" s="73"/>
      <c r="M55" s="72" t="s">
        <v>568</v>
      </c>
      <c r="N55" s="73"/>
      <c r="O55" s="72" t="s">
        <v>83</v>
      </c>
      <c r="P55" s="73"/>
      <c r="Q55" s="72" t="s">
        <v>262</v>
      </c>
      <c r="R55" s="73"/>
      <c r="S55" s="72" t="s">
        <v>313</v>
      </c>
      <c r="T55" s="73"/>
      <c r="U55" s="72" t="s">
        <v>574</v>
      </c>
      <c r="V55" s="73"/>
      <c r="W55" s="72" t="s">
        <v>1255</v>
      </c>
      <c r="X55" s="73"/>
    </row>
    <row r="56" spans="1:24" ht="15.75" customHeight="1">
      <c r="A56" s="70">
        <v>52</v>
      </c>
      <c r="B56" s="71" t="s">
        <v>49</v>
      </c>
      <c r="C56" s="72" t="s">
        <v>1115</v>
      </c>
      <c r="D56" s="73" t="s">
        <v>141</v>
      </c>
      <c r="E56" s="72" t="s">
        <v>141</v>
      </c>
      <c r="F56" s="73"/>
      <c r="G56" s="72" t="s">
        <v>193</v>
      </c>
      <c r="H56" s="73"/>
      <c r="I56" s="72" t="s">
        <v>1115</v>
      </c>
      <c r="J56" s="73"/>
      <c r="K56" s="72" t="s">
        <v>346</v>
      </c>
      <c r="L56" s="73"/>
      <c r="M56" s="72" t="s">
        <v>394</v>
      </c>
      <c r="N56" s="73"/>
      <c r="O56" s="72" t="s">
        <v>53</v>
      </c>
      <c r="P56" s="73"/>
      <c r="Q56" s="72" t="s">
        <v>322</v>
      </c>
      <c r="R56" s="73"/>
      <c r="S56" s="72" t="s">
        <v>69</v>
      </c>
      <c r="T56" s="73"/>
      <c r="U56" s="72" t="s">
        <v>491</v>
      </c>
      <c r="V56" s="73"/>
      <c r="W56" s="72" t="s">
        <v>895</v>
      </c>
      <c r="X56" s="73"/>
    </row>
    <row r="57" spans="1:24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  <c r="W57" s="72"/>
      <c r="X57" s="73"/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  <c r="W58" s="77"/>
      <c r="X58" s="78"/>
    </row>
    <row r="59" spans="1:24" ht="15.75" customHeight="1">
      <c r="A59" s="79"/>
      <c r="B59" s="80" t="s">
        <v>35</v>
      </c>
      <c r="C59" s="81" t="s">
        <v>489</v>
      </c>
      <c r="D59" s="80"/>
      <c r="E59" s="81" t="s">
        <v>1128</v>
      </c>
      <c r="F59" s="80"/>
      <c r="G59" s="81" t="s">
        <v>1510</v>
      </c>
      <c r="H59" s="80"/>
      <c r="I59" s="81" t="s">
        <v>614</v>
      </c>
      <c r="J59" s="80"/>
      <c r="K59" s="81" t="s">
        <v>1511</v>
      </c>
      <c r="L59" s="80"/>
      <c r="M59" s="81" t="s">
        <v>1636</v>
      </c>
      <c r="N59" s="80"/>
      <c r="O59" s="81" t="s">
        <v>1512</v>
      </c>
      <c r="P59" s="80"/>
      <c r="Q59" s="81" t="s">
        <v>1513</v>
      </c>
      <c r="R59" s="80"/>
      <c r="S59" s="81" t="s">
        <v>1374</v>
      </c>
      <c r="T59" s="80"/>
      <c r="U59" s="81" t="s">
        <v>1514</v>
      </c>
      <c r="V59" s="80"/>
      <c r="W59" s="81" t="s">
        <v>1515</v>
      </c>
      <c r="X59" s="80"/>
    </row>
    <row r="60" spans="1:24" ht="15.75" customHeight="1">
      <c r="A60" s="82"/>
      <c r="B60" s="82"/>
      <c r="C60" s="82"/>
      <c r="D60" s="82"/>
      <c r="E60" s="82"/>
      <c r="F60" s="82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1359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">
    <cfRule type="expression" dxfId="7" priority="2">
      <formula>MOD(ROW(),2)=1</formula>
    </cfRule>
  </conditionalFormatting>
  <conditionalFormatting sqref="D5:D30 C5:C31 A5:B59 E5:X59 C33 C35 C37 C40 C43 C45:C46 C50 C52:C54 C56">
    <cfRule type="expression" dxfId="6" priority="1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59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60</v>
      </c>
      <c r="C5" s="8"/>
      <c r="D5" s="9"/>
      <c r="E5" s="8">
        <v>2</v>
      </c>
      <c r="F5" s="9"/>
      <c r="G5" s="8"/>
      <c r="H5" s="9"/>
      <c r="I5" s="8"/>
      <c r="J5" s="9"/>
      <c r="K5" s="8">
        <v>54</v>
      </c>
      <c r="L5" s="9"/>
      <c r="M5" s="8"/>
      <c r="N5" s="9"/>
      <c r="O5" s="8">
        <v>44</v>
      </c>
      <c r="P5" s="9"/>
      <c r="Q5" s="8">
        <v>1</v>
      </c>
      <c r="R5" s="9"/>
      <c r="S5" s="8"/>
      <c r="T5" s="9"/>
      <c r="U5" s="8">
        <v>101</v>
      </c>
      <c r="V5" s="9"/>
    </row>
    <row r="6" spans="1:22" ht="15.75" customHeight="1">
      <c r="A6" s="10">
        <v>2</v>
      </c>
      <c r="B6" s="11">
        <v>9</v>
      </c>
      <c r="C6" s="12"/>
      <c r="D6" s="13"/>
      <c r="E6" s="12">
        <v>8</v>
      </c>
      <c r="F6" s="13"/>
      <c r="G6" s="12"/>
      <c r="H6" s="13"/>
      <c r="I6" s="12"/>
      <c r="J6" s="13"/>
      <c r="K6" s="12">
        <v>120</v>
      </c>
      <c r="L6" s="13"/>
      <c r="M6" s="12"/>
      <c r="N6" s="13"/>
      <c r="O6" s="12">
        <v>35</v>
      </c>
      <c r="P6" s="13"/>
      <c r="Q6" s="12">
        <v>1</v>
      </c>
      <c r="R6" s="13"/>
      <c r="S6" s="12"/>
      <c r="T6" s="13"/>
      <c r="U6" s="12">
        <v>164</v>
      </c>
      <c r="V6" s="13"/>
    </row>
    <row r="7" spans="1:22" ht="15.75" customHeight="1">
      <c r="A7" s="10">
        <v>3</v>
      </c>
      <c r="B7" s="11">
        <v>16</v>
      </c>
      <c r="C7" s="12"/>
      <c r="D7" s="13"/>
      <c r="E7" s="12">
        <v>7</v>
      </c>
      <c r="F7" s="13"/>
      <c r="G7" s="12"/>
      <c r="H7" s="13"/>
      <c r="I7" s="12"/>
      <c r="J7" s="13"/>
      <c r="K7" s="12"/>
      <c r="L7" s="13"/>
      <c r="M7" s="12"/>
      <c r="N7" s="13"/>
      <c r="O7" s="12">
        <v>54</v>
      </c>
      <c r="P7" s="13"/>
      <c r="Q7" s="12"/>
      <c r="R7" s="13"/>
      <c r="S7" s="12"/>
      <c r="T7" s="13"/>
      <c r="U7" s="12">
        <v>61</v>
      </c>
      <c r="V7" s="13"/>
    </row>
    <row r="8" spans="1:22" ht="15.75" customHeight="1">
      <c r="A8" s="10">
        <v>4</v>
      </c>
      <c r="B8" s="11">
        <v>23</v>
      </c>
      <c r="C8" s="12"/>
      <c r="D8" s="13"/>
      <c r="E8" s="12">
        <v>6</v>
      </c>
      <c r="F8" s="13"/>
      <c r="G8" s="12"/>
      <c r="H8" s="13"/>
      <c r="I8" s="12"/>
      <c r="J8" s="13"/>
      <c r="K8" s="12">
        <v>144</v>
      </c>
      <c r="L8" s="13"/>
      <c r="M8" s="12"/>
      <c r="N8" s="13"/>
      <c r="O8" s="12">
        <v>27</v>
      </c>
      <c r="P8" s="13"/>
      <c r="Q8" s="12">
        <v>1</v>
      </c>
      <c r="R8" s="13"/>
      <c r="S8" s="12"/>
      <c r="T8" s="13"/>
      <c r="U8" s="12">
        <v>178</v>
      </c>
      <c r="V8" s="13"/>
    </row>
    <row r="9" spans="1:22" ht="15.75" customHeight="1">
      <c r="A9" s="10">
        <v>5</v>
      </c>
      <c r="B9" s="14" t="s">
        <v>29</v>
      </c>
      <c r="C9" s="12"/>
      <c r="D9" s="13"/>
      <c r="E9" s="12">
        <v>11</v>
      </c>
      <c r="F9" s="13">
        <v>34</v>
      </c>
      <c r="G9" s="12"/>
      <c r="H9" s="13"/>
      <c r="I9" s="12"/>
      <c r="J9" s="13"/>
      <c r="K9" s="12">
        <v>294</v>
      </c>
      <c r="L9" s="13">
        <v>612</v>
      </c>
      <c r="M9" s="12"/>
      <c r="N9" s="13">
        <v>212</v>
      </c>
      <c r="O9" s="12">
        <v>43</v>
      </c>
      <c r="P9" s="13">
        <v>203</v>
      </c>
      <c r="Q9" s="12">
        <v>3</v>
      </c>
      <c r="R9" s="13">
        <v>6</v>
      </c>
      <c r="S9" s="12"/>
      <c r="T9" s="13">
        <v>210</v>
      </c>
      <c r="U9" s="12">
        <v>351</v>
      </c>
      <c r="V9" s="13">
        <v>1277</v>
      </c>
    </row>
    <row r="10" spans="1:22" ht="15.75" customHeight="1">
      <c r="A10" s="10">
        <v>6</v>
      </c>
      <c r="B10" s="16" t="s">
        <v>61</v>
      </c>
      <c r="C10" s="12"/>
      <c r="D10" s="13"/>
      <c r="E10" s="12">
        <v>2</v>
      </c>
      <c r="F10" s="13"/>
      <c r="G10" s="12"/>
      <c r="H10" s="13"/>
      <c r="I10" s="12"/>
      <c r="J10" s="13"/>
      <c r="K10" s="12">
        <v>129</v>
      </c>
      <c r="L10" s="13"/>
      <c r="M10" s="12"/>
      <c r="N10" s="13"/>
      <c r="O10" s="12">
        <v>29</v>
      </c>
      <c r="P10" s="13"/>
      <c r="Q10" s="12">
        <v>9</v>
      </c>
      <c r="R10" s="13"/>
      <c r="S10" s="12"/>
      <c r="T10" s="13"/>
      <c r="U10" s="12">
        <v>169</v>
      </c>
      <c r="V10" s="13"/>
    </row>
    <row r="11" spans="1:22" ht="15.75" customHeight="1">
      <c r="A11" s="10">
        <v>7</v>
      </c>
      <c r="B11" s="11">
        <v>13</v>
      </c>
      <c r="C11" s="12"/>
      <c r="D11" s="13"/>
      <c r="E11" s="12">
        <v>4</v>
      </c>
      <c r="F11" s="13"/>
      <c r="G11" s="12"/>
      <c r="H11" s="13"/>
      <c r="I11" s="12"/>
      <c r="J11" s="13"/>
      <c r="K11" s="12">
        <v>173</v>
      </c>
      <c r="L11" s="13"/>
      <c r="M11" s="12"/>
      <c r="N11" s="13"/>
      <c r="O11" s="12">
        <v>18</v>
      </c>
      <c r="P11" s="13"/>
      <c r="Q11" s="12">
        <v>24</v>
      </c>
      <c r="R11" s="13"/>
      <c r="S11" s="12"/>
      <c r="T11" s="13"/>
      <c r="U11" s="12">
        <v>219</v>
      </c>
      <c r="V11" s="13"/>
    </row>
    <row r="12" spans="1:22" ht="15.75" customHeight="1">
      <c r="A12" s="10">
        <v>8</v>
      </c>
      <c r="B12" s="11">
        <v>20</v>
      </c>
      <c r="C12" s="12"/>
      <c r="D12" s="13"/>
      <c r="E12" s="12">
        <v>8</v>
      </c>
      <c r="F12" s="13"/>
      <c r="G12" s="12"/>
      <c r="H12" s="13"/>
      <c r="I12" s="12"/>
      <c r="J12" s="13"/>
      <c r="K12" s="12">
        <v>135</v>
      </c>
      <c r="L12" s="13"/>
      <c r="M12" s="12"/>
      <c r="N12" s="13"/>
      <c r="O12" s="12">
        <v>32</v>
      </c>
      <c r="P12" s="13"/>
      <c r="Q12" s="12">
        <v>6</v>
      </c>
      <c r="R12" s="13"/>
      <c r="S12" s="12"/>
      <c r="T12" s="13"/>
      <c r="U12" s="12">
        <v>181</v>
      </c>
      <c r="V12" s="13"/>
    </row>
    <row r="13" spans="1:22" ht="15.75" customHeight="1">
      <c r="A13" s="10">
        <v>9</v>
      </c>
      <c r="B13" s="14" t="s">
        <v>49</v>
      </c>
      <c r="C13" s="12"/>
      <c r="D13" s="13"/>
      <c r="E13" s="12">
        <v>36</v>
      </c>
      <c r="F13" s="13">
        <v>50</v>
      </c>
      <c r="G13" s="12"/>
      <c r="H13" s="13"/>
      <c r="I13" s="12"/>
      <c r="J13" s="13"/>
      <c r="K13" s="12">
        <v>151</v>
      </c>
      <c r="L13" s="13">
        <v>588</v>
      </c>
      <c r="M13" s="12"/>
      <c r="N13" s="13">
        <v>303</v>
      </c>
      <c r="O13" s="12">
        <v>14</v>
      </c>
      <c r="P13" s="13">
        <v>93</v>
      </c>
      <c r="Q13" s="12">
        <v>5</v>
      </c>
      <c r="R13" s="13">
        <v>44</v>
      </c>
      <c r="S13" s="12"/>
      <c r="T13" s="13">
        <v>225</v>
      </c>
      <c r="U13" s="12">
        <v>206</v>
      </c>
      <c r="V13" s="13">
        <v>1303</v>
      </c>
    </row>
    <row r="14" spans="1:22" ht="15.75" customHeight="1">
      <c r="A14" s="10">
        <v>10</v>
      </c>
      <c r="B14" s="16" t="s">
        <v>62</v>
      </c>
      <c r="C14" s="12"/>
      <c r="D14" s="13"/>
      <c r="E14" s="12">
        <v>6</v>
      </c>
      <c r="F14" s="13"/>
      <c r="G14" s="12"/>
      <c r="H14" s="13"/>
      <c r="I14" s="12"/>
      <c r="J14" s="13"/>
      <c r="K14" s="12">
        <v>145</v>
      </c>
      <c r="L14" s="13"/>
      <c r="M14" s="12"/>
      <c r="N14" s="13"/>
      <c r="O14" s="12">
        <v>58</v>
      </c>
      <c r="P14" s="13"/>
      <c r="Q14" s="12">
        <v>7</v>
      </c>
      <c r="R14" s="13"/>
      <c r="S14" s="12"/>
      <c r="T14" s="13"/>
      <c r="U14" s="12">
        <v>216</v>
      </c>
      <c r="V14" s="13"/>
    </row>
    <row r="15" spans="1:22" ht="15.75" customHeight="1">
      <c r="A15" s="10">
        <v>11</v>
      </c>
      <c r="B15" s="11">
        <v>13</v>
      </c>
      <c r="C15" s="12"/>
      <c r="D15" s="13"/>
      <c r="E15" s="12">
        <v>4</v>
      </c>
      <c r="F15" s="13"/>
      <c r="G15" s="12"/>
      <c r="H15" s="13"/>
      <c r="I15" s="12"/>
      <c r="J15" s="13"/>
      <c r="K15" s="12">
        <v>119</v>
      </c>
      <c r="L15" s="13"/>
      <c r="M15" s="12"/>
      <c r="N15" s="13"/>
      <c r="O15" s="12">
        <v>26</v>
      </c>
      <c r="P15" s="13"/>
      <c r="Q15" s="12">
        <v>1</v>
      </c>
      <c r="R15" s="13"/>
      <c r="S15" s="12"/>
      <c r="T15" s="13"/>
      <c r="U15" s="12">
        <v>150</v>
      </c>
      <c r="V15" s="13"/>
    </row>
    <row r="16" spans="1:22" ht="15.75" customHeight="1">
      <c r="A16" s="10">
        <v>12</v>
      </c>
      <c r="B16" s="11">
        <v>20</v>
      </c>
      <c r="C16" s="12"/>
      <c r="D16" s="13"/>
      <c r="E16" s="12">
        <v>25</v>
      </c>
      <c r="F16" s="13"/>
      <c r="G16" s="12"/>
      <c r="H16" s="13"/>
      <c r="I16" s="12"/>
      <c r="J16" s="13"/>
      <c r="K16" s="12">
        <v>78</v>
      </c>
      <c r="L16" s="13"/>
      <c r="M16" s="12"/>
      <c r="N16" s="13"/>
      <c r="O16" s="12">
        <v>40</v>
      </c>
      <c r="P16" s="13"/>
      <c r="Q16" s="12">
        <v>9</v>
      </c>
      <c r="R16" s="13"/>
      <c r="S16" s="12"/>
      <c r="T16" s="13"/>
      <c r="U16" s="12">
        <v>152</v>
      </c>
      <c r="V16" s="13"/>
    </row>
    <row r="17" spans="1:22" ht="15.75" customHeight="1">
      <c r="A17" s="10">
        <v>13</v>
      </c>
      <c r="B17" s="11">
        <v>27</v>
      </c>
      <c r="C17" s="12"/>
      <c r="D17" s="13"/>
      <c r="E17" s="12">
        <v>1</v>
      </c>
      <c r="F17" s="13">
        <v>36</v>
      </c>
      <c r="G17" s="12"/>
      <c r="H17" s="13"/>
      <c r="I17" s="12"/>
      <c r="J17" s="13"/>
      <c r="K17" s="12">
        <v>72</v>
      </c>
      <c r="L17" s="13">
        <v>414</v>
      </c>
      <c r="M17" s="12"/>
      <c r="N17" s="13">
        <v>453</v>
      </c>
      <c r="O17" s="12">
        <v>96</v>
      </c>
      <c r="P17" s="13">
        <v>220</v>
      </c>
      <c r="Q17" s="12">
        <v>6</v>
      </c>
      <c r="R17" s="13">
        <v>23</v>
      </c>
      <c r="S17" s="12"/>
      <c r="T17" s="13">
        <v>538</v>
      </c>
      <c r="U17" s="12">
        <v>175</v>
      </c>
      <c r="V17" s="13">
        <v>1684</v>
      </c>
    </row>
    <row r="18" spans="1:22" ht="15.75" customHeight="1">
      <c r="A18" s="10">
        <v>14</v>
      </c>
      <c r="B18" s="14" t="s">
        <v>63</v>
      </c>
      <c r="C18" s="12"/>
      <c r="D18" s="13"/>
      <c r="E18" s="12">
        <v>1</v>
      </c>
      <c r="F18" s="13"/>
      <c r="G18" s="12"/>
      <c r="H18" s="13"/>
      <c r="I18" s="12"/>
      <c r="J18" s="13"/>
      <c r="K18" s="12">
        <v>49</v>
      </c>
      <c r="L18" s="13"/>
      <c r="M18" s="12"/>
      <c r="N18" s="13"/>
      <c r="O18" s="12">
        <v>31</v>
      </c>
      <c r="P18" s="13"/>
      <c r="Q18" s="12"/>
      <c r="R18" s="13"/>
      <c r="S18" s="12"/>
      <c r="T18" s="13"/>
      <c r="U18" s="12">
        <v>81</v>
      </c>
      <c r="V18" s="13"/>
    </row>
    <row r="19" spans="1:22" ht="15.75" customHeight="1">
      <c r="A19" s="10">
        <v>15</v>
      </c>
      <c r="B19" s="11">
        <v>10</v>
      </c>
      <c r="C19" s="12"/>
      <c r="D19" s="13"/>
      <c r="E19" s="12">
        <v>7</v>
      </c>
      <c r="F19" s="13"/>
      <c r="G19" s="12"/>
      <c r="H19" s="13"/>
      <c r="I19" s="12"/>
      <c r="J19" s="13"/>
      <c r="K19" s="12">
        <v>64</v>
      </c>
      <c r="L19" s="13"/>
      <c r="M19" s="12"/>
      <c r="N19" s="13"/>
      <c r="O19" s="12">
        <v>90</v>
      </c>
      <c r="P19" s="13"/>
      <c r="Q19" s="12">
        <v>2</v>
      </c>
      <c r="R19" s="13"/>
      <c r="S19" s="12"/>
      <c r="T19" s="13"/>
      <c r="U19" s="12">
        <v>163</v>
      </c>
      <c r="V19" s="13"/>
    </row>
    <row r="20" spans="1:22" ht="15.75" customHeight="1">
      <c r="A20" s="10">
        <v>16</v>
      </c>
      <c r="B20" s="11">
        <v>17</v>
      </c>
      <c r="C20" s="12"/>
      <c r="D20" s="13"/>
      <c r="E20" s="12">
        <v>2</v>
      </c>
      <c r="F20" s="13"/>
      <c r="G20" s="12"/>
      <c r="H20" s="13"/>
      <c r="I20" s="12"/>
      <c r="J20" s="13"/>
      <c r="K20" s="12">
        <v>23</v>
      </c>
      <c r="L20" s="13"/>
      <c r="M20" s="12"/>
      <c r="N20" s="13"/>
      <c r="O20" s="12">
        <v>13</v>
      </c>
      <c r="P20" s="13"/>
      <c r="Q20" s="12"/>
      <c r="R20" s="13"/>
      <c r="S20" s="12"/>
      <c r="T20" s="13"/>
      <c r="U20" s="12">
        <v>38</v>
      </c>
      <c r="V20" s="13"/>
    </row>
    <row r="21" spans="1:22" ht="15.75" customHeight="1">
      <c r="A21" s="10">
        <v>17</v>
      </c>
      <c r="B21" s="11">
        <v>24</v>
      </c>
      <c r="C21" s="12"/>
      <c r="D21" s="13"/>
      <c r="E21" s="12">
        <v>5</v>
      </c>
      <c r="F21" s="13">
        <v>15</v>
      </c>
      <c r="G21" s="12"/>
      <c r="H21" s="13"/>
      <c r="I21" s="12"/>
      <c r="J21" s="13"/>
      <c r="K21" s="12">
        <v>22</v>
      </c>
      <c r="L21" s="13">
        <v>158</v>
      </c>
      <c r="M21" s="12"/>
      <c r="N21" s="13">
        <v>243</v>
      </c>
      <c r="O21" s="12">
        <v>41</v>
      </c>
      <c r="P21" s="13">
        <v>175</v>
      </c>
      <c r="Q21" s="12"/>
      <c r="R21" s="13">
        <v>2</v>
      </c>
      <c r="S21" s="12"/>
      <c r="T21" s="13">
        <v>269</v>
      </c>
      <c r="U21" s="12">
        <v>68</v>
      </c>
      <c r="V21" s="13">
        <v>862</v>
      </c>
    </row>
    <row r="22" spans="1:22" ht="15.75" customHeight="1">
      <c r="A22" s="10">
        <v>18</v>
      </c>
      <c r="B22" s="14" t="s">
        <v>64</v>
      </c>
      <c r="C22" s="12"/>
      <c r="D22" s="13"/>
      <c r="E22" s="12"/>
      <c r="F22" s="13"/>
      <c r="G22" s="12"/>
      <c r="H22" s="13"/>
      <c r="I22" s="12"/>
      <c r="J22" s="13"/>
      <c r="K22" s="12">
        <v>18</v>
      </c>
      <c r="L22" s="13"/>
      <c r="M22" s="12"/>
      <c r="N22" s="13"/>
      <c r="O22" s="12">
        <v>30</v>
      </c>
      <c r="P22" s="13"/>
      <c r="Q22" s="12">
        <v>1</v>
      </c>
      <c r="R22" s="13"/>
      <c r="S22" s="12"/>
      <c r="T22" s="13"/>
      <c r="U22" s="12">
        <v>49</v>
      </c>
      <c r="V22" s="13"/>
    </row>
    <row r="23" spans="1:22" ht="15.75" customHeight="1">
      <c r="A23" s="10">
        <v>19</v>
      </c>
      <c r="B23" s="11">
        <v>8</v>
      </c>
      <c r="C23" s="12"/>
      <c r="D23" s="13"/>
      <c r="E23" s="12">
        <v>4</v>
      </c>
      <c r="F23" s="13"/>
      <c r="G23" s="12"/>
      <c r="H23" s="13"/>
      <c r="I23" s="12"/>
      <c r="J23" s="13"/>
      <c r="K23" s="12">
        <v>31</v>
      </c>
      <c r="L23" s="13"/>
      <c r="M23" s="12"/>
      <c r="N23" s="13"/>
      <c r="O23" s="12">
        <v>32</v>
      </c>
      <c r="P23" s="13"/>
      <c r="Q23" s="12">
        <v>4</v>
      </c>
      <c r="R23" s="13"/>
      <c r="S23" s="12"/>
      <c r="T23" s="13"/>
      <c r="U23" s="12">
        <v>71</v>
      </c>
      <c r="V23" s="13"/>
    </row>
    <row r="24" spans="1:22" ht="15.75" customHeight="1">
      <c r="A24" s="10">
        <v>20</v>
      </c>
      <c r="B24" s="11">
        <v>15</v>
      </c>
      <c r="C24" s="12"/>
      <c r="D24" s="13"/>
      <c r="E24" s="12">
        <v>2</v>
      </c>
      <c r="F24" s="13"/>
      <c r="G24" s="12"/>
      <c r="H24" s="13"/>
      <c r="I24" s="12"/>
      <c r="J24" s="13"/>
      <c r="K24" s="12">
        <v>14</v>
      </c>
      <c r="L24" s="13"/>
      <c r="M24" s="12"/>
      <c r="N24" s="13"/>
      <c r="O24" s="12">
        <v>61</v>
      </c>
      <c r="P24" s="13"/>
      <c r="Q24" s="12">
        <v>1</v>
      </c>
      <c r="R24" s="13"/>
      <c r="S24" s="12"/>
      <c r="T24" s="13"/>
      <c r="U24" s="12">
        <v>78</v>
      </c>
      <c r="V24" s="13"/>
    </row>
    <row r="25" spans="1:22" ht="15.75" customHeight="1">
      <c r="A25" s="10">
        <v>21</v>
      </c>
      <c r="B25" s="11">
        <v>22</v>
      </c>
      <c r="C25" s="12"/>
      <c r="D25" s="13"/>
      <c r="E25" s="12">
        <v>2</v>
      </c>
      <c r="F25" s="13"/>
      <c r="G25" s="12"/>
      <c r="H25" s="13"/>
      <c r="I25" s="12"/>
      <c r="J25" s="13"/>
      <c r="K25" s="12">
        <v>69</v>
      </c>
      <c r="L25" s="13"/>
      <c r="M25" s="12"/>
      <c r="N25" s="13"/>
      <c r="O25" s="12">
        <v>61</v>
      </c>
      <c r="P25" s="13"/>
      <c r="Q25" s="12">
        <v>4</v>
      </c>
      <c r="R25" s="13"/>
      <c r="S25" s="12"/>
      <c r="T25" s="13"/>
      <c r="U25" s="12">
        <v>136</v>
      </c>
      <c r="V25" s="13"/>
    </row>
    <row r="26" spans="1:22" ht="15.75" customHeight="1">
      <c r="A26" s="10">
        <v>22</v>
      </c>
      <c r="B26" s="11">
        <v>29</v>
      </c>
      <c r="C26" s="12"/>
      <c r="D26" s="13"/>
      <c r="E26" s="12">
        <v>3</v>
      </c>
      <c r="F26" s="13">
        <v>11</v>
      </c>
      <c r="G26" s="12"/>
      <c r="H26" s="13"/>
      <c r="I26" s="12"/>
      <c r="J26" s="13"/>
      <c r="K26" s="12">
        <v>25</v>
      </c>
      <c r="L26" s="13">
        <v>157</v>
      </c>
      <c r="M26" s="12"/>
      <c r="N26" s="13">
        <v>215</v>
      </c>
      <c r="O26" s="12">
        <v>31</v>
      </c>
      <c r="P26" s="13">
        <v>215</v>
      </c>
      <c r="Q26" s="12"/>
      <c r="R26" s="13">
        <v>10</v>
      </c>
      <c r="S26" s="12"/>
      <c r="T26" s="13">
        <v>259</v>
      </c>
      <c r="U26" s="12">
        <v>59</v>
      </c>
      <c r="V26" s="13">
        <v>867</v>
      </c>
    </row>
    <row r="27" spans="1:22" ht="15.75" customHeight="1">
      <c r="A27" s="10">
        <v>23</v>
      </c>
      <c r="B27" s="14" t="s">
        <v>65</v>
      </c>
      <c r="C27" s="12"/>
      <c r="D27" s="13"/>
      <c r="E27" s="12">
        <v>3</v>
      </c>
      <c r="F27" s="13"/>
      <c r="G27" s="12"/>
      <c r="H27" s="13"/>
      <c r="I27" s="12"/>
      <c r="J27" s="13"/>
      <c r="K27" s="12">
        <v>12</v>
      </c>
      <c r="L27" s="13"/>
      <c r="M27" s="12"/>
      <c r="N27" s="13"/>
      <c r="O27" s="12">
        <v>14</v>
      </c>
      <c r="P27" s="13"/>
      <c r="Q27" s="12">
        <v>4</v>
      </c>
      <c r="R27" s="13"/>
      <c r="S27" s="12"/>
      <c r="T27" s="13"/>
      <c r="U27" s="12">
        <v>53</v>
      </c>
      <c r="V27" s="13"/>
    </row>
    <row r="28" spans="1:22" ht="15.75" customHeight="1">
      <c r="A28" s="10">
        <v>24</v>
      </c>
      <c r="B28" s="11">
        <v>12</v>
      </c>
      <c r="C28" s="12"/>
      <c r="D28" s="13"/>
      <c r="E28" s="12">
        <v>2</v>
      </c>
      <c r="F28" s="13"/>
      <c r="G28" s="12"/>
      <c r="H28" s="13"/>
      <c r="I28" s="12"/>
      <c r="J28" s="13"/>
      <c r="K28" s="12">
        <v>27</v>
      </c>
      <c r="L28" s="13"/>
      <c r="M28" s="12"/>
      <c r="N28" s="13"/>
      <c r="O28" s="12">
        <v>11</v>
      </c>
      <c r="P28" s="13"/>
      <c r="Q28" s="12">
        <v>1</v>
      </c>
      <c r="R28" s="13"/>
      <c r="S28" s="12"/>
      <c r="T28" s="13"/>
      <c r="U28" s="12">
        <v>41</v>
      </c>
      <c r="V28" s="13"/>
    </row>
    <row r="29" spans="1:22" ht="15.75" customHeight="1">
      <c r="A29" s="10">
        <v>25</v>
      </c>
      <c r="B29" s="11">
        <v>19</v>
      </c>
      <c r="C29" s="12"/>
      <c r="D29" s="13"/>
      <c r="E29" s="12">
        <v>18</v>
      </c>
      <c r="F29" s="13"/>
      <c r="G29" s="12"/>
      <c r="H29" s="13"/>
      <c r="I29" s="12"/>
      <c r="J29" s="13"/>
      <c r="K29" s="12"/>
      <c r="L29" s="13"/>
      <c r="M29" s="12"/>
      <c r="N29" s="13"/>
      <c r="O29" s="12">
        <v>2</v>
      </c>
      <c r="P29" s="13"/>
      <c r="Q29" s="12"/>
      <c r="R29" s="13"/>
      <c r="S29" s="12"/>
      <c r="T29" s="13"/>
      <c r="U29" s="12">
        <v>20</v>
      </c>
      <c r="V29" s="13"/>
    </row>
    <row r="30" spans="1:22" ht="15.75" customHeight="1">
      <c r="A30" s="10">
        <v>26</v>
      </c>
      <c r="B30" s="15" t="s">
        <v>26</v>
      </c>
      <c r="C30" s="12"/>
      <c r="D30" s="13"/>
      <c r="E30" s="12">
        <v>7</v>
      </c>
      <c r="F30" s="13">
        <v>30</v>
      </c>
      <c r="G30" s="12"/>
      <c r="H30" s="13"/>
      <c r="I30" s="12"/>
      <c r="J30" s="13"/>
      <c r="K30" s="12">
        <v>10</v>
      </c>
      <c r="L30" s="13">
        <v>49</v>
      </c>
      <c r="M30" s="12"/>
      <c r="N30" s="13">
        <v>127</v>
      </c>
      <c r="O30" s="12">
        <v>10</v>
      </c>
      <c r="P30" s="13">
        <v>37</v>
      </c>
      <c r="Q30" s="12">
        <v>1</v>
      </c>
      <c r="R30" s="13">
        <v>6</v>
      </c>
      <c r="S30" s="12"/>
      <c r="T30" s="13">
        <v>101</v>
      </c>
      <c r="U30" s="12">
        <v>28</v>
      </c>
      <c r="V30" s="13">
        <v>350</v>
      </c>
    </row>
    <row r="31" spans="1:22" ht="15.75" customHeight="1">
      <c r="A31" s="10">
        <v>27</v>
      </c>
      <c r="B31" s="16" t="s">
        <v>66</v>
      </c>
      <c r="C31" s="12"/>
      <c r="D31" s="13"/>
      <c r="E31" s="12">
        <v>4</v>
      </c>
      <c r="F31" s="13"/>
      <c r="G31" s="12"/>
      <c r="H31" s="13"/>
      <c r="I31" s="12"/>
      <c r="J31" s="13"/>
      <c r="K31" s="12"/>
      <c r="L31" s="13"/>
      <c r="M31" s="12"/>
      <c r="N31" s="13"/>
      <c r="O31" s="12">
        <v>100</v>
      </c>
      <c r="P31" s="13"/>
      <c r="Q31" s="12">
        <v>1</v>
      </c>
      <c r="R31" s="13"/>
      <c r="S31" s="12"/>
      <c r="T31" s="13"/>
      <c r="U31" s="12">
        <v>105</v>
      </c>
      <c r="V31" s="13"/>
    </row>
    <row r="32" spans="1:22" ht="15.75" customHeight="1">
      <c r="A32" s="10">
        <v>28</v>
      </c>
      <c r="B32" s="11">
        <v>10</v>
      </c>
      <c r="C32" s="12"/>
      <c r="D32" s="13"/>
      <c r="E32" s="12">
        <v>32</v>
      </c>
      <c r="F32" s="13"/>
      <c r="G32" s="12"/>
      <c r="H32" s="13"/>
      <c r="I32" s="12"/>
      <c r="J32" s="13"/>
      <c r="K32" s="12"/>
      <c r="L32" s="13"/>
      <c r="M32" s="12"/>
      <c r="N32" s="13"/>
      <c r="O32" s="12">
        <v>49</v>
      </c>
      <c r="P32" s="13"/>
      <c r="Q32" s="12"/>
      <c r="R32" s="13"/>
      <c r="S32" s="12"/>
      <c r="T32" s="13"/>
      <c r="U32" s="12">
        <v>81</v>
      </c>
      <c r="V32" s="13"/>
    </row>
    <row r="33" spans="1:22" ht="15.75" customHeight="1">
      <c r="A33" s="10">
        <v>29</v>
      </c>
      <c r="B33" s="11">
        <v>17</v>
      </c>
      <c r="C33" s="12"/>
      <c r="D33" s="13"/>
      <c r="E33" s="12">
        <v>21</v>
      </c>
      <c r="F33" s="13"/>
      <c r="G33" s="12">
        <v>1</v>
      </c>
      <c r="H33" s="13"/>
      <c r="I33" s="12"/>
      <c r="J33" s="13"/>
      <c r="K33" s="12"/>
      <c r="L33" s="13"/>
      <c r="M33" s="12"/>
      <c r="N33" s="13"/>
      <c r="O33" s="12">
        <v>5</v>
      </c>
      <c r="P33" s="13"/>
      <c r="Q33" s="12"/>
      <c r="R33" s="13"/>
      <c r="S33" s="12"/>
      <c r="T33" s="13"/>
      <c r="U33" s="12">
        <v>27</v>
      </c>
      <c r="V33" s="13"/>
    </row>
    <row r="34" spans="1:22" ht="15.75" customHeight="1">
      <c r="A34" s="10">
        <v>30</v>
      </c>
      <c r="B34" s="14" t="s">
        <v>67</v>
      </c>
      <c r="C34" s="12"/>
      <c r="D34" s="13"/>
      <c r="E34" s="12">
        <v>7</v>
      </c>
      <c r="F34" s="13"/>
      <c r="G34" s="12"/>
      <c r="H34" s="13"/>
      <c r="I34" s="12"/>
      <c r="J34" s="13"/>
      <c r="K34" s="12">
        <v>2</v>
      </c>
      <c r="L34" s="13"/>
      <c r="M34" s="12"/>
      <c r="N34" s="13"/>
      <c r="O34" s="12">
        <v>16</v>
      </c>
      <c r="P34" s="13"/>
      <c r="Q34" s="12"/>
      <c r="R34" s="13"/>
      <c r="S34" s="12"/>
      <c r="T34" s="13"/>
      <c r="U34" s="12">
        <v>25</v>
      </c>
      <c r="V34" s="13"/>
    </row>
    <row r="35" spans="1:22" ht="15.75" customHeight="1">
      <c r="A35" s="10">
        <v>31</v>
      </c>
      <c r="B35" s="11">
        <v>31</v>
      </c>
      <c r="C35" s="12"/>
      <c r="D35" s="13"/>
      <c r="E35" s="12"/>
      <c r="F35" s="13">
        <v>64</v>
      </c>
      <c r="G35" s="12"/>
      <c r="H35" s="13">
        <v>1</v>
      </c>
      <c r="I35" s="12"/>
      <c r="J35" s="13"/>
      <c r="K35" s="12">
        <v>7</v>
      </c>
      <c r="L35" s="13">
        <v>9</v>
      </c>
      <c r="M35" s="12"/>
      <c r="N35" s="13">
        <v>23</v>
      </c>
      <c r="O35" s="12">
        <v>5</v>
      </c>
      <c r="P35" s="13">
        <v>175</v>
      </c>
      <c r="Q35" s="12"/>
      <c r="R35" s="13">
        <v>1</v>
      </c>
      <c r="S35" s="12"/>
      <c r="T35" s="13">
        <v>25</v>
      </c>
      <c r="U35" s="12">
        <v>12</v>
      </c>
      <c r="V35" s="13">
        <v>298</v>
      </c>
    </row>
    <row r="36" spans="1:22" ht="15.75" customHeight="1">
      <c r="A36" s="10">
        <v>32</v>
      </c>
      <c r="B36" s="16" t="s">
        <v>68</v>
      </c>
      <c r="C36" s="12"/>
      <c r="D36" s="13"/>
      <c r="E36" s="12">
        <v>1</v>
      </c>
      <c r="F36" s="13"/>
      <c r="G36" s="12"/>
      <c r="H36" s="13"/>
      <c r="I36" s="12"/>
      <c r="J36" s="13"/>
      <c r="K36" s="12"/>
      <c r="L36" s="13"/>
      <c r="M36" s="12"/>
      <c r="N36" s="13"/>
      <c r="O36" s="12">
        <v>4</v>
      </c>
      <c r="P36" s="13"/>
      <c r="Q36" s="12"/>
      <c r="R36" s="13"/>
      <c r="S36" s="12"/>
      <c r="T36" s="13"/>
      <c r="U36" s="12">
        <v>5</v>
      </c>
      <c r="V36" s="13"/>
    </row>
    <row r="37" spans="1:22" ht="15.75" customHeight="1">
      <c r="A37" s="10">
        <v>33</v>
      </c>
      <c r="B37" s="11">
        <v>14</v>
      </c>
      <c r="C37" s="12"/>
      <c r="D37" s="13"/>
      <c r="E37" s="12">
        <v>5</v>
      </c>
      <c r="F37" s="13"/>
      <c r="G37" s="12"/>
      <c r="H37" s="13"/>
      <c r="I37" s="12"/>
      <c r="J37" s="13"/>
      <c r="K37" s="12"/>
      <c r="L37" s="13"/>
      <c r="M37" s="12"/>
      <c r="N37" s="13"/>
      <c r="O37" s="12">
        <v>3</v>
      </c>
      <c r="P37" s="13"/>
      <c r="Q37" s="12"/>
      <c r="R37" s="13"/>
      <c r="S37" s="12"/>
      <c r="T37" s="13"/>
      <c r="U37" s="12">
        <v>8</v>
      </c>
      <c r="V37" s="13"/>
    </row>
    <row r="38" spans="1:22" ht="15.75" customHeight="1">
      <c r="A38" s="10">
        <v>34</v>
      </c>
      <c r="B38" s="15" t="s">
        <v>69</v>
      </c>
      <c r="C38" s="12"/>
      <c r="D38" s="13"/>
      <c r="E38" s="12">
        <v>4</v>
      </c>
      <c r="F38" s="13"/>
      <c r="G38" s="12"/>
      <c r="H38" s="13"/>
      <c r="I38" s="12"/>
      <c r="J38" s="13"/>
      <c r="K38" s="12">
        <v>2</v>
      </c>
      <c r="L38" s="13"/>
      <c r="M38" s="12"/>
      <c r="N38" s="13"/>
      <c r="O38" s="12">
        <v>6</v>
      </c>
      <c r="P38" s="13"/>
      <c r="Q38" s="12"/>
      <c r="R38" s="13"/>
      <c r="S38" s="12"/>
      <c r="T38" s="13"/>
      <c r="U38" s="12">
        <v>12</v>
      </c>
      <c r="V38" s="13"/>
    </row>
    <row r="39" spans="1:22" ht="15.75" customHeight="1">
      <c r="A39" s="10">
        <v>35</v>
      </c>
      <c r="B39" s="14" t="s">
        <v>24</v>
      </c>
      <c r="C39" s="12"/>
      <c r="D39" s="13"/>
      <c r="E39" s="12"/>
      <c r="F39" s="13">
        <v>10</v>
      </c>
      <c r="G39" s="12"/>
      <c r="H39" s="13"/>
      <c r="I39" s="12"/>
      <c r="J39" s="13"/>
      <c r="K39" s="12"/>
      <c r="L39" s="13">
        <v>2</v>
      </c>
      <c r="M39" s="12"/>
      <c r="N39" s="13">
        <v>15</v>
      </c>
      <c r="O39" s="12">
        <v>3</v>
      </c>
      <c r="P39" s="13">
        <v>16</v>
      </c>
      <c r="Q39" s="12"/>
      <c r="R39" s="13"/>
      <c r="S39" s="12"/>
      <c r="T39" s="13">
        <v>25</v>
      </c>
      <c r="U39" s="12">
        <v>3</v>
      </c>
      <c r="V39" s="13">
        <v>68</v>
      </c>
    </row>
    <row r="40" spans="1:22" ht="15.75" customHeight="1">
      <c r="A40" s="10">
        <v>36</v>
      </c>
      <c r="B40" s="16" t="s">
        <v>70</v>
      </c>
      <c r="C40" s="12"/>
      <c r="D40" s="13"/>
      <c r="E40" s="12">
        <v>10</v>
      </c>
      <c r="F40" s="13"/>
      <c r="G40" s="12"/>
      <c r="H40" s="13"/>
      <c r="I40" s="12"/>
      <c r="J40" s="13"/>
      <c r="K40" s="12">
        <v>3</v>
      </c>
      <c r="L40" s="13"/>
      <c r="M40" s="12"/>
      <c r="N40" s="13"/>
      <c r="O40" s="12">
        <v>2</v>
      </c>
      <c r="P40" s="13"/>
      <c r="Q40" s="12">
        <v>1</v>
      </c>
      <c r="R40" s="13"/>
      <c r="S40" s="12"/>
      <c r="T40" s="13"/>
      <c r="U40" s="12">
        <v>16</v>
      </c>
      <c r="V40" s="13"/>
    </row>
    <row r="41" spans="1:22" ht="15.75" customHeight="1">
      <c r="A41" s="10">
        <v>37</v>
      </c>
      <c r="B41" s="11">
        <v>11</v>
      </c>
      <c r="C41" s="12"/>
      <c r="D41" s="13"/>
      <c r="E41" s="12">
        <v>2</v>
      </c>
      <c r="F41" s="13"/>
      <c r="G41" s="12"/>
      <c r="H41" s="13"/>
      <c r="I41" s="12"/>
      <c r="J41" s="13"/>
      <c r="K41" s="12"/>
      <c r="L41" s="13"/>
      <c r="M41" s="12"/>
      <c r="N41" s="13"/>
      <c r="O41" s="12">
        <v>5</v>
      </c>
      <c r="P41" s="13"/>
      <c r="Q41" s="12"/>
      <c r="R41" s="13"/>
      <c r="S41" s="12"/>
      <c r="T41" s="13"/>
      <c r="U41" s="12">
        <v>7</v>
      </c>
      <c r="V41" s="13"/>
    </row>
    <row r="42" spans="1:22" ht="15.75" customHeight="1">
      <c r="A42" s="10">
        <v>38</v>
      </c>
      <c r="B42" s="11">
        <v>18</v>
      </c>
      <c r="C42" s="12"/>
      <c r="D42" s="13"/>
      <c r="E42" s="12"/>
      <c r="F42" s="13"/>
      <c r="G42" s="12"/>
      <c r="H42" s="13"/>
      <c r="I42" s="12"/>
      <c r="J42" s="13"/>
      <c r="K42" s="12">
        <v>3</v>
      </c>
      <c r="L42" s="13"/>
      <c r="M42" s="12"/>
      <c r="N42" s="13"/>
      <c r="O42" s="12">
        <v>11</v>
      </c>
      <c r="P42" s="13"/>
      <c r="Q42" s="12">
        <v>2</v>
      </c>
      <c r="R42" s="13"/>
      <c r="S42" s="12"/>
      <c r="T42" s="13"/>
      <c r="U42" s="12">
        <v>16</v>
      </c>
      <c r="V42" s="13"/>
    </row>
    <row r="43" spans="1:22" ht="15.75" customHeight="1">
      <c r="A43" s="10">
        <v>39</v>
      </c>
      <c r="B43" s="11">
        <v>25</v>
      </c>
      <c r="C43" s="12"/>
      <c r="D43" s="13"/>
      <c r="E43" s="12">
        <v>1</v>
      </c>
      <c r="F43" s="13">
        <v>13</v>
      </c>
      <c r="G43" s="12"/>
      <c r="H43" s="13"/>
      <c r="I43" s="12"/>
      <c r="J43" s="13"/>
      <c r="K43" s="12">
        <v>9</v>
      </c>
      <c r="L43" s="13">
        <v>15</v>
      </c>
      <c r="M43" s="12"/>
      <c r="N43" s="13">
        <v>11</v>
      </c>
      <c r="O43" s="12">
        <v>19</v>
      </c>
      <c r="P43" s="13">
        <v>37</v>
      </c>
      <c r="Q43" s="12"/>
      <c r="R43" s="13">
        <v>3</v>
      </c>
      <c r="S43" s="12"/>
      <c r="T43" s="13">
        <v>12</v>
      </c>
      <c r="U43" s="12">
        <v>29</v>
      </c>
      <c r="V43" s="13">
        <v>91</v>
      </c>
    </row>
    <row r="44" spans="1:22" ht="15.75" customHeight="1">
      <c r="A44" s="10">
        <v>40</v>
      </c>
      <c r="B44" s="16" t="s">
        <v>71</v>
      </c>
      <c r="C44" s="12"/>
      <c r="D44" s="13"/>
      <c r="E44" s="12">
        <v>1</v>
      </c>
      <c r="F44" s="13"/>
      <c r="G44" s="12"/>
      <c r="H44" s="13"/>
      <c r="I44" s="12"/>
      <c r="J44" s="13"/>
      <c r="K44" s="12"/>
      <c r="L44" s="13"/>
      <c r="M44" s="12"/>
      <c r="N44" s="13"/>
      <c r="O44" s="12">
        <v>4</v>
      </c>
      <c r="P44" s="13"/>
      <c r="Q44" s="12">
        <v>2</v>
      </c>
      <c r="R44" s="13"/>
      <c r="S44" s="12"/>
      <c r="T44" s="13"/>
      <c r="U44" s="12">
        <v>7</v>
      </c>
      <c r="V44" s="13"/>
    </row>
    <row r="45" spans="1:22" ht="15.75" customHeight="1">
      <c r="A45" s="10">
        <v>41</v>
      </c>
      <c r="B45" s="11">
        <v>9</v>
      </c>
      <c r="C45" s="12"/>
      <c r="D45" s="13"/>
      <c r="E45" s="12">
        <v>15</v>
      </c>
      <c r="F45" s="13"/>
      <c r="G45" s="12"/>
      <c r="H45" s="13"/>
      <c r="I45" s="12"/>
      <c r="J45" s="13"/>
      <c r="K45" s="12">
        <v>9</v>
      </c>
      <c r="L45" s="13"/>
      <c r="M45" s="12"/>
      <c r="N45" s="13"/>
      <c r="O45" s="12">
        <v>5</v>
      </c>
      <c r="P45" s="13"/>
      <c r="Q45" s="12"/>
      <c r="R45" s="13"/>
      <c r="S45" s="12"/>
      <c r="T45" s="13"/>
      <c r="U45" s="12">
        <v>29</v>
      </c>
      <c r="V45" s="13"/>
    </row>
    <row r="46" spans="1:22" ht="15.75" customHeight="1">
      <c r="A46" s="10">
        <v>42</v>
      </c>
      <c r="B46" s="11">
        <v>16</v>
      </c>
      <c r="C46" s="12"/>
      <c r="D46" s="13"/>
      <c r="E46" s="12"/>
      <c r="F46" s="13"/>
      <c r="G46" s="12"/>
      <c r="H46" s="13"/>
      <c r="I46" s="12"/>
      <c r="J46" s="13"/>
      <c r="K46" s="12">
        <v>7</v>
      </c>
      <c r="L46" s="13"/>
      <c r="M46" s="12"/>
      <c r="N46" s="13"/>
      <c r="O46" s="12">
        <v>2</v>
      </c>
      <c r="P46" s="13"/>
      <c r="Q46" s="12"/>
      <c r="R46" s="13"/>
      <c r="S46" s="12"/>
      <c r="T46" s="13"/>
      <c r="U46" s="12">
        <v>9</v>
      </c>
      <c r="V46" s="13"/>
    </row>
    <row r="47" spans="1:22" ht="15.75" customHeight="1">
      <c r="A47" s="10">
        <v>43</v>
      </c>
      <c r="B47" s="11">
        <v>23</v>
      </c>
      <c r="C47" s="12"/>
      <c r="D47" s="13"/>
      <c r="E47" s="12">
        <v>2</v>
      </c>
      <c r="F47" s="13"/>
      <c r="G47" s="12"/>
      <c r="H47" s="13"/>
      <c r="I47" s="12"/>
      <c r="J47" s="13"/>
      <c r="K47" s="12">
        <v>3</v>
      </c>
      <c r="L47" s="13"/>
      <c r="M47" s="12"/>
      <c r="N47" s="13"/>
      <c r="O47" s="12">
        <v>5</v>
      </c>
      <c r="P47" s="13"/>
      <c r="Q47" s="12"/>
      <c r="R47" s="13"/>
      <c r="S47" s="12"/>
      <c r="T47" s="13"/>
      <c r="U47" s="12">
        <v>10</v>
      </c>
      <c r="V47" s="13"/>
    </row>
    <row r="48" spans="1:22" ht="15.75" customHeight="1">
      <c r="A48" s="10">
        <v>44</v>
      </c>
      <c r="B48" s="11">
        <v>30</v>
      </c>
      <c r="C48" s="12"/>
      <c r="D48" s="13"/>
      <c r="E48" s="12">
        <v>5</v>
      </c>
      <c r="F48" s="13">
        <v>23</v>
      </c>
      <c r="G48" s="12"/>
      <c r="H48" s="13"/>
      <c r="I48" s="12"/>
      <c r="J48" s="13"/>
      <c r="K48" s="12">
        <v>6</v>
      </c>
      <c r="L48" s="13">
        <v>25</v>
      </c>
      <c r="M48" s="12"/>
      <c r="N48" s="13">
        <v>33</v>
      </c>
      <c r="O48" s="12">
        <v>34</v>
      </c>
      <c r="P48" s="13">
        <v>50</v>
      </c>
      <c r="Q48" s="12"/>
      <c r="R48" s="13">
        <v>2</v>
      </c>
      <c r="S48" s="12"/>
      <c r="T48" s="13">
        <v>28</v>
      </c>
      <c r="U48" s="12">
        <v>45</v>
      </c>
      <c r="V48" s="13">
        <v>161</v>
      </c>
    </row>
    <row r="49" spans="1:22" ht="15.75" customHeight="1">
      <c r="A49" s="10">
        <v>45</v>
      </c>
      <c r="B49" s="16" t="s">
        <v>72</v>
      </c>
      <c r="C49" s="12"/>
      <c r="D49" s="13"/>
      <c r="E49" s="12">
        <v>26</v>
      </c>
      <c r="F49" s="13"/>
      <c r="G49" s="12">
        <v>1</v>
      </c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>
        <v>27</v>
      </c>
      <c r="V49" s="13"/>
    </row>
    <row r="50" spans="1:22" ht="15.75" customHeight="1">
      <c r="A50" s="10">
        <v>46</v>
      </c>
      <c r="B50" s="11">
        <v>13</v>
      </c>
      <c r="C50" s="12"/>
      <c r="D50" s="13"/>
      <c r="E50" s="12">
        <v>10</v>
      </c>
      <c r="F50" s="13"/>
      <c r="G50" s="12"/>
      <c r="H50" s="13"/>
      <c r="I50" s="12"/>
      <c r="J50" s="13"/>
      <c r="K50" s="12">
        <v>9</v>
      </c>
      <c r="L50" s="13"/>
      <c r="M50" s="12"/>
      <c r="N50" s="13"/>
      <c r="O50" s="12">
        <v>1</v>
      </c>
      <c r="P50" s="13"/>
      <c r="Q50" s="12"/>
      <c r="R50" s="13"/>
      <c r="S50" s="12"/>
      <c r="T50" s="13"/>
      <c r="U50" s="12">
        <v>20</v>
      </c>
      <c r="V50" s="13"/>
    </row>
    <row r="51" spans="1:22" ht="15.75" customHeight="1">
      <c r="A51" s="10">
        <v>47</v>
      </c>
      <c r="B51" s="11">
        <v>20</v>
      </c>
      <c r="C51" s="12"/>
      <c r="D51" s="13"/>
      <c r="E51" s="12"/>
      <c r="F51" s="13"/>
      <c r="G51" s="12"/>
      <c r="H51" s="13"/>
      <c r="I51" s="12"/>
      <c r="J51" s="13"/>
      <c r="K51" s="12">
        <v>6</v>
      </c>
      <c r="L51" s="13"/>
      <c r="M51" s="12"/>
      <c r="N51" s="13"/>
      <c r="O51" s="12">
        <v>59</v>
      </c>
      <c r="P51" s="13"/>
      <c r="Q51" s="12"/>
      <c r="R51" s="13"/>
      <c r="S51" s="12"/>
      <c r="T51" s="13"/>
      <c r="U51" s="12">
        <v>65</v>
      </c>
      <c r="V51" s="13"/>
    </row>
    <row r="52" spans="1:22" ht="15.75" customHeight="1">
      <c r="A52" s="10">
        <v>48</v>
      </c>
      <c r="B52" s="11">
        <v>27</v>
      </c>
      <c r="C52" s="12"/>
      <c r="D52" s="13"/>
      <c r="E52" s="12"/>
      <c r="F52" s="13">
        <v>36</v>
      </c>
      <c r="G52" s="12"/>
      <c r="H52" s="13">
        <v>1</v>
      </c>
      <c r="I52" s="12"/>
      <c r="J52" s="13"/>
      <c r="K52" s="12">
        <v>32</v>
      </c>
      <c r="L52" s="13">
        <v>47</v>
      </c>
      <c r="M52" s="12"/>
      <c r="N52" s="13">
        <v>56</v>
      </c>
      <c r="O52" s="12">
        <v>4</v>
      </c>
      <c r="P52" s="13">
        <v>64</v>
      </c>
      <c r="Q52" s="12"/>
      <c r="R52" s="13"/>
      <c r="S52" s="12"/>
      <c r="T52" s="13">
        <v>54</v>
      </c>
      <c r="U52" s="12">
        <v>36</v>
      </c>
      <c r="V52" s="13">
        <v>258</v>
      </c>
    </row>
    <row r="53" spans="1:22" ht="15.75" customHeight="1">
      <c r="A53" s="10">
        <v>49</v>
      </c>
      <c r="B53" s="16" t="s">
        <v>73</v>
      </c>
      <c r="C53" s="12"/>
      <c r="D53" s="13"/>
      <c r="E53" s="12"/>
      <c r="F53" s="13"/>
      <c r="G53" s="12"/>
      <c r="H53" s="13"/>
      <c r="I53" s="12"/>
      <c r="J53" s="13"/>
      <c r="K53" s="12">
        <v>19</v>
      </c>
      <c r="L53" s="13"/>
      <c r="M53" s="12"/>
      <c r="N53" s="13"/>
      <c r="O53" s="12">
        <v>27</v>
      </c>
      <c r="P53" s="13"/>
      <c r="Q53" s="12">
        <v>2</v>
      </c>
      <c r="R53" s="13"/>
      <c r="S53" s="12"/>
      <c r="T53" s="13"/>
      <c r="U53" s="12">
        <v>48</v>
      </c>
      <c r="V53" s="13"/>
    </row>
    <row r="54" spans="1:22" ht="15.75" customHeight="1">
      <c r="A54" s="10">
        <v>50</v>
      </c>
      <c r="B54" s="11">
        <v>11</v>
      </c>
      <c r="C54" s="12"/>
      <c r="D54" s="13"/>
      <c r="E54" s="12"/>
      <c r="F54" s="13"/>
      <c r="G54" s="12"/>
      <c r="H54" s="13"/>
      <c r="I54" s="12"/>
      <c r="J54" s="13"/>
      <c r="K54" s="12">
        <v>63</v>
      </c>
      <c r="L54" s="13"/>
      <c r="M54" s="12"/>
      <c r="N54" s="13"/>
      <c r="O54" s="12">
        <v>51</v>
      </c>
      <c r="P54" s="13"/>
      <c r="Q54" s="12"/>
      <c r="R54" s="13"/>
      <c r="S54" s="12"/>
      <c r="T54" s="13"/>
      <c r="U54" s="12">
        <v>114</v>
      </c>
      <c r="V54" s="13"/>
    </row>
    <row r="55" spans="1:22" ht="15.75" customHeight="1">
      <c r="A55" s="10">
        <v>51</v>
      </c>
      <c r="B55" s="11">
        <v>18</v>
      </c>
      <c r="C55" s="12"/>
      <c r="D55" s="13"/>
      <c r="E55" s="12"/>
      <c r="F55" s="13"/>
      <c r="G55" s="12"/>
      <c r="H55" s="13"/>
      <c r="I55" s="12"/>
      <c r="J55" s="13"/>
      <c r="K55" s="12">
        <v>28</v>
      </c>
      <c r="L55" s="13"/>
      <c r="M55" s="12"/>
      <c r="N55" s="13"/>
      <c r="O55" s="12">
        <v>42</v>
      </c>
      <c r="P55" s="13"/>
      <c r="Q55" s="12"/>
      <c r="R55" s="13"/>
      <c r="S55" s="12"/>
      <c r="T55" s="13"/>
      <c r="U55" s="12">
        <v>70</v>
      </c>
      <c r="V55" s="13"/>
    </row>
    <row r="56" spans="1:22" ht="15.75" customHeight="1">
      <c r="A56" s="10">
        <v>52</v>
      </c>
      <c r="B56" s="11">
        <v>25</v>
      </c>
      <c r="C56" s="12"/>
      <c r="D56" s="13"/>
      <c r="E56" s="12">
        <v>4</v>
      </c>
      <c r="F56" s="13">
        <v>4</v>
      </c>
      <c r="G56" s="12"/>
      <c r="H56" s="13"/>
      <c r="I56" s="12"/>
      <c r="J56" s="13"/>
      <c r="K56" s="12">
        <v>27</v>
      </c>
      <c r="L56" s="13">
        <v>137</v>
      </c>
      <c r="M56" s="12"/>
      <c r="N56" s="13">
        <v>49</v>
      </c>
      <c r="O56" s="12">
        <v>15</v>
      </c>
      <c r="P56" s="13">
        <v>135</v>
      </c>
      <c r="Q56" s="12"/>
      <c r="R56" s="13">
        <v>2</v>
      </c>
      <c r="S56" s="12"/>
      <c r="T56" s="13">
        <v>61</v>
      </c>
      <c r="U56" s="12">
        <v>46</v>
      </c>
      <c r="V56" s="13">
        <v>388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/>
      <c r="F59" s="22">
        <v>326</v>
      </c>
      <c r="G59" s="23"/>
      <c r="H59" s="22">
        <v>2</v>
      </c>
      <c r="I59" s="23"/>
      <c r="J59" s="22"/>
      <c r="K59" s="23"/>
      <c r="L59" s="22">
        <v>2213</v>
      </c>
      <c r="M59" s="23"/>
      <c r="N59" s="22">
        <v>1740</v>
      </c>
      <c r="O59" s="23"/>
      <c r="P59" s="22">
        <v>1420</v>
      </c>
      <c r="Q59" s="23"/>
      <c r="R59" s="22">
        <v>99</v>
      </c>
      <c r="S59" s="23"/>
      <c r="T59" s="22">
        <v>1807</v>
      </c>
      <c r="U59" s="23"/>
      <c r="V59" s="22">
        <v>7607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4" priority="1">
      <formula>MOD(ROW(),2)=1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 t="s">
        <v>1516</v>
      </c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67" t="s">
        <v>42</v>
      </c>
      <c r="C5" s="68" t="s">
        <v>141</v>
      </c>
      <c r="D5" s="69"/>
      <c r="E5" s="68" t="s">
        <v>107</v>
      </c>
      <c r="F5" s="69"/>
      <c r="G5" s="68" t="s">
        <v>322</v>
      </c>
      <c r="H5" s="69"/>
      <c r="I5" s="72" t="s">
        <v>1115</v>
      </c>
      <c r="J5" s="69"/>
      <c r="K5" s="68" t="s">
        <v>238</v>
      </c>
      <c r="L5" s="69"/>
      <c r="M5" s="68" t="s">
        <v>1167</v>
      </c>
      <c r="N5" s="69"/>
      <c r="O5" s="68" t="s">
        <v>51</v>
      </c>
      <c r="P5" s="69"/>
      <c r="Q5" s="68" t="s">
        <v>249</v>
      </c>
      <c r="R5" s="69"/>
      <c r="S5" s="68" t="s">
        <v>230</v>
      </c>
      <c r="T5" s="69"/>
      <c r="U5" s="68" t="s">
        <v>527</v>
      </c>
      <c r="V5" s="69"/>
      <c r="W5" s="68" t="s">
        <v>1517</v>
      </c>
      <c r="X5" s="69"/>
    </row>
    <row r="6" spans="1:24" ht="15.75" customHeight="1">
      <c r="A6" s="70">
        <v>2</v>
      </c>
      <c r="B6" s="71" t="s">
        <v>124</v>
      </c>
      <c r="C6" s="72" t="s">
        <v>1115</v>
      </c>
      <c r="D6" s="73"/>
      <c r="E6" s="72" t="s">
        <v>124</v>
      </c>
      <c r="F6" s="73"/>
      <c r="G6" s="72" t="s">
        <v>333</v>
      </c>
      <c r="H6" s="73"/>
      <c r="I6" s="72" t="s">
        <v>1115</v>
      </c>
      <c r="J6" s="73"/>
      <c r="K6" s="72" t="s">
        <v>303</v>
      </c>
      <c r="L6" s="73"/>
      <c r="M6" s="72" t="s">
        <v>243</v>
      </c>
      <c r="N6" s="73"/>
      <c r="O6" s="72" t="s">
        <v>49</v>
      </c>
      <c r="P6" s="73"/>
      <c r="Q6" s="72" t="s">
        <v>24</v>
      </c>
      <c r="R6" s="73"/>
      <c r="S6" s="72" t="s">
        <v>304</v>
      </c>
      <c r="T6" s="73"/>
      <c r="U6" s="72" t="s">
        <v>301</v>
      </c>
      <c r="V6" s="73"/>
      <c r="W6" s="72" t="s">
        <v>1075</v>
      </c>
      <c r="X6" s="73"/>
    </row>
    <row r="7" spans="1:24" ht="15.75" customHeight="1">
      <c r="A7" s="70">
        <v>3</v>
      </c>
      <c r="B7" s="71" t="s">
        <v>273</v>
      </c>
      <c r="C7" s="72" t="s">
        <v>141</v>
      </c>
      <c r="D7" s="73"/>
      <c r="E7" s="72" t="s">
        <v>136</v>
      </c>
      <c r="F7" s="73"/>
      <c r="G7" s="72" t="s">
        <v>286</v>
      </c>
      <c r="H7" s="73"/>
      <c r="I7" s="72" t="s">
        <v>1115</v>
      </c>
      <c r="J7" s="73"/>
      <c r="K7" s="72" t="s">
        <v>334</v>
      </c>
      <c r="L7" s="73"/>
      <c r="M7" s="72" t="s">
        <v>1373</v>
      </c>
      <c r="N7" s="73"/>
      <c r="O7" s="72" t="s">
        <v>359</v>
      </c>
      <c r="P7" s="73"/>
      <c r="Q7" s="72" t="s">
        <v>224</v>
      </c>
      <c r="R7" s="73"/>
      <c r="S7" s="72" t="s">
        <v>482</v>
      </c>
      <c r="T7" s="73"/>
      <c r="U7" s="72" t="s">
        <v>1051</v>
      </c>
      <c r="V7" s="73"/>
      <c r="W7" s="72" t="s">
        <v>1518</v>
      </c>
      <c r="X7" s="73"/>
    </row>
    <row r="8" spans="1:24" ht="15.75" customHeight="1">
      <c r="A8" s="70">
        <v>4</v>
      </c>
      <c r="B8" s="71" t="s">
        <v>67</v>
      </c>
      <c r="C8" s="72" t="s">
        <v>1115</v>
      </c>
      <c r="D8" s="73" t="s">
        <v>148</v>
      </c>
      <c r="E8" s="72" t="s">
        <v>124</v>
      </c>
      <c r="F8" s="73" t="s">
        <v>324</v>
      </c>
      <c r="G8" s="72" t="s">
        <v>324</v>
      </c>
      <c r="H8" s="73" t="s">
        <v>544</v>
      </c>
      <c r="I8" s="72" t="s">
        <v>193</v>
      </c>
      <c r="J8" s="73" t="s">
        <v>193</v>
      </c>
      <c r="K8" s="72" t="s">
        <v>238</v>
      </c>
      <c r="L8" s="73" t="s">
        <v>299</v>
      </c>
      <c r="M8" s="72" t="s">
        <v>213</v>
      </c>
      <c r="N8" s="73" t="s">
        <v>1519</v>
      </c>
      <c r="O8" s="72" t="s">
        <v>215</v>
      </c>
      <c r="P8" s="73" t="s">
        <v>610</v>
      </c>
      <c r="Q8" s="72" t="s">
        <v>257</v>
      </c>
      <c r="R8" s="73" t="s">
        <v>214</v>
      </c>
      <c r="S8" s="72" t="s">
        <v>333</v>
      </c>
      <c r="T8" s="73" t="s">
        <v>1106</v>
      </c>
      <c r="U8" s="72" t="s">
        <v>436</v>
      </c>
      <c r="V8" s="73" t="s">
        <v>1520</v>
      </c>
      <c r="W8" s="72" t="s">
        <v>1083</v>
      </c>
      <c r="X8" s="73" t="s">
        <v>1521</v>
      </c>
    </row>
    <row r="9" spans="1:24" ht="15.75" customHeight="1">
      <c r="A9" s="70">
        <v>5</v>
      </c>
      <c r="B9" s="74" t="s">
        <v>43</v>
      </c>
      <c r="C9" s="72" t="s">
        <v>1115</v>
      </c>
      <c r="D9" s="73"/>
      <c r="E9" s="72" t="s">
        <v>136</v>
      </c>
      <c r="F9" s="73"/>
      <c r="G9" s="72" t="s">
        <v>431</v>
      </c>
      <c r="H9" s="73"/>
      <c r="I9" s="72" t="s">
        <v>166</v>
      </c>
      <c r="J9" s="73"/>
      <c r="K9" s="72" t="s">
        <v>565</v>
      </c>
      <c r="L9" s="73"/>
      <c r="M9" s="72" t="s">
        <v>1030</v>
      </c>
      <c r="N9" s="73"/>
      <c r="O9" s="72" t="s">
        <v>193</v>
      </c>
      <c r="P9" s="73"/>
      <c r="Q9" s="72" t="s">
        <v>314</v>
      </c>
      <c r="R9" s="73"/>
      <c r="S9" s="72" t="s">
        <v>482</v>
      </c>
      <c r="T9" s="73"/>
      <c r="U9" s="72" t="s">
        <v>458</v>
      </c>
      <c r="V9" s="73"/>
      <c r="W9" s="72" t="s">
        <v>1522</v>
      </c>
      <c r="X9" s="73"/>
    </row>
    <row r="10" spans="1:24" ht="15.75" customHeight="1">
      <c r="A10" s="70">
        <v>6</v>
      </c>
      <c r="B10" s="74" t="s">
        <v>44</v>
      </c>
      <c r="C10" s="72" t="s">
        <v>141</v>
      </c>
      <c r="D10" s="73"/>
      <c r="E10" s="72" t="s">
        <v>107</v>
      </c>
      <c r="F10" s="73"/>
      <c r="G10" s="72" t="s">
        <v>447</v>
      </c>
      <c r="H10" s="73"/>
      <c r="I10" s="72" t="s">
        <v>107</v>
      </c>
      <c r="J10" s="73"/>
      <c r="K10" s="72" t="s">
        <v>233</v>
      </c>
      <c r="L10" s="73"/>
      <c r="M10" s="72" t="s">
        <v>1178</v>
      </c>
      <c r="N10" s="73"/>
      <c r="O10" s="72" t="s">
        <v>224</v>
      </c>
      <c r="P10" s="73"/>
      <c r="Q10" s="72" t="s">
        <v>284</v>
      </c>
      <c r="R10" s="73"/>
      <c r="S10" s="72" t="s">
        <v>461</v>
      </c>
      <c r="T10" s="73"/>
      <c r="U10" s="72" t="s">
        <v>446</v>
      </c>
      <c r="V10" s="73"/>
      <c r="W10" s="72" t="s">
        <v>1523</v>
      </c>
      <c r="X10" s="73"/>
    </row>
    <row r="11" spans="1:24" ht="15.75" customHeight="1">
      <c r="A11" s="70">
        <v>7</v>
      </c>
      <c r="B11" s="71" t="s">
        <v>166</v>
      </c>
      <c r="C11" s="72" t="s">
        <v>141</v>
      </c>
      <c r="D11" s="73"/>
      <c r="E11" s="72" t="s">
        <v>249</v>
      </c>
      <c r="F11" s="73"/>
      <c r="G11" s="72" t="s">
        <v>255</v>
      </c>
      <c r="H11" s="73"/>
      <c r="I11" s="72" t="s">
        <v>540</v>
      </c>
      <c r="J11" s="73"/>
      <c r="K11" s="72" t="s">
        <v>507</v>
      </c>
      <c r="L11" s="73"/>
      <c r="M11" s="72" t="s">
        <v>1524</v>
      </c>
      <c r="N11" s="73"/>
      <c r="O11" s="72" t="s">
        <v>276</v>
      </c>
      <c r="P11" s="73"/>
      <c r="Q11" s="72" t="s">
        <v>26</v>
      </c>
      <c r="R11" s="73"/>
      <c r="S11" s="72" t="s">
        <v>317</v>
      </c>
      <c r="T11" s="73"/>
      <c r="U11" s="72" t="s">
        <v>615</v>
      </c>
      <c r="V11" s="73"/>
      <c r="W11" s="72" t="s">
        <v>1525</v>
      </c>
      <c r="X11" s="73"/>
    </row>
    <row r="12" spans="1:24" ht="15.75" customHeight="1">
      <c r="A12" s="70">
        <v>8</v>
      </c>
      <c r="B12" s="71" t="s">
        <v>69</v>
      </c>
      <c r="C12" s="72" t="s">
        <v>136</v>
      </c>
      <c r="D12" s="73" t="s">
        <v>107</v>
      </c>
      <c r="E12" s="72" t="s">
        <v>322</v>
      </c>
      <c r="F12" s="73" t="s">
        <v>186</v>
      </c>
      <c r="G12" s="72" t="s">
        <v>614</v>
      </c>
      <c r="H12" s="73" t="s">
        <v>763</v>
      </c>
      <c r="I12" s="72" t="s">
        <v>315</v>
      </c>
      <c r="J12" s="73" t="s">
        <v>501</v>
      </c>
      <c r="K12" s="72" t="s">
        <v>479</v>
      </c>
      <c r="L12" s="73" t="s">
        <v>1030</v>
      </c>
      <c r="M12" s="72" t="s">
        <v>1526</v>
      </c>
      <c r="N12" s="73" t="s">
        <v>1527</v>
      </c>
      <c r="O12" s="72" t="s">
        <v>305</v>
      </c>
      <c r="P12" s="73" t="s">
        <v>326</v>
      </c>
      <c r="Q12" s="72" t="s">
        <v>447</v>
      </c>
      <c r="R12" s="73" t="s">
        <v>282</v>
      </c>
      <c r="S12" s="72" t="s">
        <v>171</v>
      </c>
      <c r="T12" s="73" t="s">
        <v>458</v>
      </c>
      <c r="U12" s="72" t="s">
        <v>489</v>
      </c>
      <c r="V12" s="73" t="s">
        <v>1528</v>
      </c>
      <c r="W12" s="72" t="s">
        <v>607</v>
      </c>
      <c r="X12" s="73" t="s">
        <v>1529</v>
      </c>
    </row>
    <row r="13" spans="1:24" ht="15.75" customHeight="1">
      <c r="A13" s="70">
        <v>9</v>
      </c>
      <c r="B13" s="74" t="s">
        <v>24</v>
      </c>
      <c r="C13" s="72" t="s">
        <v>141</v>
      </c>
      <c r="D13" s="73"/>
      <c r="E13" s="72" t="s">
        <v>141</v>
      </c>
      <c r="F13" s="73"/>
      <c r="G13" s="72" t="s">
        <v>250</v>
      </c>
      <c r="H13" s="73"/>
      <c r="I13" s="72" t="s">
        <v>1115</v>
      </c>
      <c r="J13" s="73"/>
      <c r="K13" s="72" t="s">
        <v>520</v>
      </c>
      <c r="L13" s="73"/>
      <c r="M13" s="72" t="s">
        <v>1375</v>
      </c>
      <c r="N13" s="73"/>
      <c r="O13" s="72" t="s">
        <v>333</v>
      </c>
      <c r="P13" s="73"/>
      <c r="Q13" s="72" t="s">
        <v>314</v>
      </c>
      <c r="R13" s="73"/>
      <c r="S13" s="72" t="s">
        <v>171</v>
      </c>
      <c r="T13" s="73"/>
      <c r="U13" s="72" t="s">
        <v>776</v>
      </c>
      <c r="V13" s="73"/>
      <c r="W13" s="72" t="s">
        <v>1530</v>
      </c>
      <c r="X13" s="73"/>
    </row>
    <row r="14" spans="1:24" ht="15.75" customHeight="1">
      <c r="A14" s="70">
        <v>10</v>
      </c>
      <c r="B14" s="74" t="s">
        <v>45</v>
      </c>
      <c r="C14" s="72" t="s">
        <v>218</v>
      </c>
      <c r="D14" s="73"/>
      <c r="E14" s="72" t="s">
        <v>298</v>
      </c>
      <c r="F14" s="73"/>
      <c r="G14" s="72" t="s">
        <v>162</v>
      </c>
      <c r="H14" s="73"/>
      <c r="I14" s="72" t="s">
        <v>157</v>
      </c>
      <c r="J14" s="73"/>
      <c r="K14" s="72" t="s">
        <v>1127</v>
      </c>
      <c r="L14" s="73"/>
      <c r="M14" s="72" t="s">
        <v>1264</v>
      </c>
      <c r="N14" s="73"/>
      <c r="O14" s="72" t="s">
        <v>53</v>
      </c>
      <c r="P14" s="73"/>
      <c r="Q14" s="72" t="s">
        <v>232</v>
      </c>
      <c r="R14" s="73"/>
      <c r="S14" s="72" t="s">
        <v>332</v>
      </c>
      <c r="T14" s="73"/>
      <c r="U14" s="72" t="s">
        <v>350</v>
      </c>
      <c r="V14" s="73"/>
      <c r="W14" s="72" t="s">
        <v>1531</v>
      </c>
      <c r="X14" s="73"/>
    </row>
    <row r="15" spans="1:24" ht="15.75" customHeight="1">
      <c r="A15" s="70">
        <v>11</v>
      </c>
      <c r="B15" s="71" t="s">
        <v>166</v>
      </c>
      <c r="C15" s="72" t="s">
        <v>141</v>
      </c>
      <c r="D15" s="73"/>
      <c r="E15" s="72" t="s">
        <v>265</v>
      </c>
      <c r="F15" s="73"/>
      <c r="G15" s="72" t="s">
        <v>614</v>
      </c>
      <c r="H15" s="73"/>
      <c r="I15" s="72" t="s">
        <v>141</v>
      </c>
      <c r="J15" s="73"/>
      <c r="K15" s="72" t="s">
        <v>604</v>
      </c>
      <c r="L15" s="73"/>
      <c r="M15" s="72" t="s">
        <v>1532</v>
      </c>
      <c r="N15" s="73"/>
      <c r="O15" s="72" t="s">
        <v>53</v>
      </c>
      <c r="P15" s="73"/>
      <c r="Q15" s="72" t="s">
        <v>352</v>
      </c>
      <c r="R15" s="73"/>
      <c r="S15" s="72" t="s">
        <v>332</v>
      </c>
      <c r="T15" s="73"/>
      <c r="U15" s="72" t="s">
        <v>310</v>
      </c>
      <c r="V15" s="73"/>
      <c r="W15" s="72" t="s">
        <v>597</v>
      </c>
      <c r="X15" s="73"/>
    </row>
    <row r="16" spans="1:24" ht="15.75" customHeight="1">
      <c r="A16" s="70">
        <v>12</v>
      </c>
      <c r="B16" s="71" t="s">
        <v>69</v>
      </c>
      <c r="C16" s="72" t="s">
        <v>95</v>
      </c>
      <c r="D16" s="73" t="s">
        <v>262</v>
      </c>
      <c r="E16" s="72" t="s">
        <v>218</v>
      </c>
      <c r="F16" s="73" t="s">
        <v>305</v>
      </c>
      <c r="G16" s="72" t="s">
        <v>171</v>
      </c>
      <c r="H16" s="73" t="s">
        <v>1044</v>
      </c>
      <c r="I16" s="72" t="s">
        <v>1115</v>
      </c>
      <c r="J16" s="73" t="s">
        <v>218</v>
      </c>
      <c r="K16" s="72" t="s">
        <v>164</v>
      </c>
      <c r="L16" s="73" t="s">
        <v>1118</v>
      </c>
      <c r="M16" s="72" t="s">
        <v>885</v>
      </c>
      <c r="N16" s="73" t="s">
        <v>1533</v>
      </c>
      <c r="O16" s="72" t="s">
        <v>53</v>
      </c>
      <c r="P16" s="73" t="s">
        <v>247</v>
      </c>
      <c r="Q16" s="72" t="s">
        <v>51</v>
      </c>
      <c r="R16" s="73" t="s">
        <v>208</v>
      </c>
      <c r="S16" s="72" t="s">
        <v>188</v>
      </c>
      <c r="T16" s="73" t="s">
        <v>1282</v>
      </c>
      <c r="U16" s="72" t="s">
        <v>1119</v>
      </c>
      <c r="V16" s="73" t="s">
        <v>1534</v>
      </c>
      <c r="W16" s="72" t="s">
        <v>1535</v>
      </c>
      <c r="X16" s="73" t="s">
        <v>1536</v>
      </c>
    </row>
    <row r="17" spans="1:24" ht="15.75" customHeight="1">
      <c r="A17" s="70">
        <v>13</v>
      </c>
      <c r="B17" s="74" t="s">
        <v>24</v>
      </c>
      <c r="C17" s="72" t="s">
        <v>166</v>
      </c>
      <c r="D17" s="73"/>
      <c r="E17" s="72" t="s">
        <v>284</v>
      </c>
      <c r="F17" s="73"/>
      <c r="G17" s="72" t="s">
        <v>201</v>
      </c>
      <c r="H17" s="73"/>
      <c r="I17" s="72" t="s">
        <v>136</v>
      </c>
      <c r="J17" s="73"/>
      <c r="K17" s="72" t="s">
        <v>334</v>
      </c>
      <c r="L17" s="73"/>
      <c r="M17" s="72" t="s">
        <v>548</v>
      </c>
      <c r="N17" s="73"/>
      <c r="O17" s="72" t="s">
        <v>124</v>
      </c>
      <c r="P17" s="73"/>
      <c r="Q17" s="72" t="s">
        <v>67</v>
      </c>
      <c r="R17" s="73"/>
      <c r="S17" s="72" t="s">
        <v>333</v>
      </c>
      <c r="T17" s="73"/>
      <c r="U17" s="72" t="s">
        <v>140</v>
      </c>
      <c r="V17" s="73"/>
      <c r="W17" s="72" t="s">
        <v>1537</v>
      </c>
      <c r="X17" s="73"/>
    </row>
    <row r="18" spans="1:24" ht="15.75" customHeight="1">
      <c r="A18" s="70">
        <v>14</v>
      </c>
      <c r="B18" s="74" t="s">
        <v>46</v>
      </c>
      <c r="C18" s="72" t="s">
        <v>1115</v>
      </c>
      <c r="D18" s="73"/>
      <c r="E18" s="72" t="s">
        <v>180</v>
      </c>
      <c r="F18" s="73"/>
      <c r="G18" s="72" t="s">
        <v>186</v>
      </c>
      <c r="H18" s="73"/>
      <c r="I18" s="72" t="s">
        <v>141</v>
      </c>
      <c r="J18" s="73"/>
      <c r="K18" s="72" t="s">
        <v>320</v>
      </c>
      <c r="L18" s="73"/>
      <c r="M18" s="72" t="s">
        <v>414</v>
      </c>
      <c r="N18" s="73"/>
      <c r="O18" s="72" t="s">
        <v>166</v>
      </c>
      <c r="P18" s="73"/>
      <c r="Q18" s="72" t="s">
        <v>26</v>
      </c>
      <c r="R18" s="73"/>
      <c r="S18" s="72" t="s">
        <v>221</v>
      </c>
      <c r="T18" s="73"/>
      <c r="U18" s="72" t="s">
        <v>455</v>
      </c>
      <c r="V18" s="73"/>
      <c r="W18" s="72" t="s">
        <v>1538</v>
      </c>
      <c r="X18" s="73"/>
    </row>
    <row r="19" spans="1:24" ht="15.75" customHeight="1">
      <c r="A19" s="70">
        <v>15</v>
      </c>
      <c r="B19" s="71" t="s">
        <v>298</v>
      </c>
      <c r="C19" s="72" t="s">
        <v>136</v>
      </c>
      <c r="D19" s="73"/>
      <c r="E19" s="72" t="s">
        <v>141</v>
      </c>
      <c r="F19" s="73"/>
      <c r="G19" s="72" t="s">
        <v>216</v>
      </c>
      <c r="H19" s="73"/>
      <c r="I19" s="72" t="s">
        <v>1115</v>
      </c>
      <c r="J19" s="73"/>
      <c r="K19" s="72" t="s">
        <v>392</v>
      </c>
      <c r="L19" s="73"/>
      <c r="M19" s="72" t="s">
        <v>1539</v>
      </c>
      <c r="N19" s="73"/>
      <c r="O19" s="72" t="s">
        <v>28</v>
      </c>
      <c r="P19" s="73"/>
      <c r="Q19" s="72" t="s">
        <v>265</v>
      </c>
      <c r="R19" s="73"/>
      <c r="S19" s="72" t="s">
        <v>353</v>
      </c>
      <c r="T19" s="73"/>
      <c r="U19" s="72" t="s">
        <v>163</v>
      </c>
      <c r="V19" s="73"/>
      <c r="W19" s="72" t="s">
        <v>1315</v>
      </c>
      <c r="X19" s="73"/>
    </row>
    <row r="20" spans="1:24" ht="15.75" customHeight="1">
      <c r="A20" s="70">
        <v>16</v>
      </c>
      <c r="B20" s="71" t="s">
        <v>284</v>
      </c>
      <c r="C20" s="72" t="s">
        <v>141</v>
      </c>
      <c r="D20" s="73" t="s">
        <v>69</v>
      </c>
      <c r="E20" s="72" t="s">
        <v>180</v>
      </c>
      <c r="F20" s="73" t="s">
        <v>51</v>
      </c>
      <c r="G20" s="72" t="s">
        <v>317</v>
      </c>
      <c r="H20" s="73" t="s">
        <v>445</v>
      </c>
      <c r="I20" s="72" t="s">
        <v>141</v>
      </c>
      <c r="J20" s="73" t="s">
        <v>107</v>
      </c>
      <c r="K20" s="72" t="s">
        <v>326</v>
      </c>
      <c r="L20" s="73" t="s">
        <v>909</v>
      </c>
      <c r="M20" s="72" t="s">
        <v>226</v>
      </c>
      <c r="N20" s="73" t="s">
        <v>1540</v>
      </c>
      <c r="O20" s="72" t="s">
        <v>29</v>
      </c>
      <c r="P20" s="73" t="s">
        <v>146</v>
      </c>
      <c r="Q20" s="72" t="s">
        <v>43</v>
      </c>
      <c r="R20" s="73" t="s">
        <v>320</v>
      </c>
      <c r="S20" s="72" t="s">
        <v>461</v>
      </c>
      <c r="T20" s="73" t="s">
        <v>256</v>
      </c>
      <c r="U20" s="72" t="s">
        <v>1394</v>
      </c>
      <c r="V20" s="73" t="s">
        <v>1541</v>
      </c>
      <c r="W20" s="72" t="s">
        <v>1542</v>
      </c>
      <c r="X20" s="73" t="s">
        <v>1543</v>
      </c>
    </row>
    <row r="21" spans="1:24" ht="15.75" customHeight="1">
      <c r="A21" s="70">
        <v>17</v>
      </c>
      <c r="B21" s="71" t="s">
        <v>51</v>
      </c>
      <c r="C21" s="72" t="s">
        <v>141</v>
      </c>
      <c r="D21" s="73"/>
      <c r="E21" s="72" t="s">
        <v>157</v>
      </c>
      <c r="F21" s="73"/>
      <c r="G21" s="72" t="s">
        <v>178</v>
      </c>
      <c r="H21" s="73"/>
      <c r="I21" s="72" t="s">
        <v>1115</v>
      </c>
      <c r="J21" s="73"/>
      <c r="K21" s="72" t="s">
        <v>337</v>
      </c>
      <c r="L21" s="73"/>
      <c r="M21" s="72" t="s">
        <v>1147</v>
      </c>
      <c r="N21" s="73"/>
      <c r="O21" s="72" t="s">
        <v>322</v>
      </c>
      <c r="P21" s="73"/>
      <c r="Q21" s="72" t="s">
        <v>284</v>
      </c>
      <c r="R21" s="73"/>
      <c r="S21" s="72" t="s">
        <v>363</v>
      </c>
      <c r="T21" s="73"/>
      <c r="U21" s="72" t="s">
        <v>612</v>
      </c>
      <c r="V21" s="73"/>
      <c r="W21" s="72" t="s">
        <v>840</v>
      </c>
      <c r="X21" s="73"/>
    </row>
    <row r="22" spans="1:24" ht="15.75" customHeight="1">
      <c r="A22" s="70">
        <v>18</v>
      </c>
      <c r="B22" s="74" t="s">
        <v>47</v>
      </c>
      <c r="C22" s="72" t="s">
        <v>141</v>
      </c>
      <c r="D22" s="73"/>
      <c r="E22" s="72" t="s">
        <v>141</v>
      </c>
      <c r="F22" s="73"/>
      <c r="G22" s="72" t="s">
        <v>327</v>
      </c>
      <c r="H22" s="73"/>
      <c r="I22" s="72" t="s">
        <v>262</v>
      </c>
      <c r="J22" s="73"/>
      <c r="K22" s="72" t="s">
        <v>326</v>
      </c>
      <c r="L22" s="73"/>
      <c r="M22" s="72" t="s">
        <v>511</v>
      </c>
      <c r="N22" s="73"/>
      <c r="O22" s="72" t="s">
        <v>54</v>
      </c>
      <c r="P22" s="73"/>
      <c r="Q22" s="72" t="s">
        <v>186</v>
      </c>
      <c r="R22" s="73"/>
      <c r="S22" s="72" t="s">
        <v>258</v>
      </c>
      <c r="T22" s="73"/>
      <c r="U22" s="72" t="s">
        <v>618</v>
      </c>
      <c r="V22" s="73"/>
      <c r="W22" s="72" t="s">
        <v>1544</v>
      </c>
      <c r="X22" s="73"/>
    </row>
    <row r="23" spans="1:24" ht="15.75" customHeight="1">
      <c r="A23" s="70">
        <v>19</v>
      </c>
      <c r="B23" s="71" t="s">
        <v>95</v>
      </c>
      <c r="C23" s="72" t="s">
        <v>141</v>
      </c>
      <c r="D23" s="73"/>
      <c r="E23" s="72" t="s">
        <v>148</v>
      </c>
      <c r="F23" s="73"/>
      <c r="G23" s="72" t="s">
        <v>549</v>
      </c>
      <c r="H23" s="73"/>
      <c r="I23" s="72" t="s">
        <v>148</v>
      </c>
      <c r="J23" s="73"/>
      <c r="K23" s="72" t="s">
        <v>234</v>
      </c>
      <c r="L23" s="73"/>
      <c r="M23" s="72" t="s">
        <v>253</v>
      </c>
      <c r="N23" s="73"/>
      <c r="O23" s="72" t="s">
        <v>322</v>
      </c>
      <c r="P23" s="73"/>
      <c r="Q23" s="72" t="s">
        <v>24</v>
      </c>
      <c r="R23" s="73"/>
      <c r="S23" s="72" t="s">
        <v>406</v>
      </c>
      <c r="T23" s="73"/>
      <c r="U23" s="72" t="s">
        <v>655</v>
      </c>
      <c r="V23" s="73"/>
      <c r="W23" s="72" t="s">
        <v>1545</v>
      </c>
      <c r="X23" s="73"/>
    </row>
    <row r="24" spans="1:24" ht="15.75" customHeight="1">
      <c r="A24" s="70">
        <v>20</v>
      </c>
      <c r="B24" s="71" t="s">
        <v>262</v>
      </c>
      <c r="C24" s="72" t="s">
        <v>262</v>
      </c>
      <c r="D24" s="73" t="s">
        <v>224</v>
      </c>
      <c r="E24" s="72" t="s">
        <v>141</v>
      </c>
      <c r="F24" s="73" t="s">
        <v>107</v>
      </c>
      <c r="G24" s="72" t="s">
        <v>358</v>
      </c>
      <c r="H24" s="73" t="s">
        <v>581</v>
      </c>
      <c r="I24" s="72" t="s">
        <v>124</v>
      </c>
      <c r="J24" s="73" t="s">
        <v>24</v>
      </c>
      <c r="K24" s="72" t="s">
        <v>439</v>
      </c>
      <c r="L24" s="73" t="s">
        <v>899</v>
      </c>
      <c r="M24" s="72" t="s">
        <v>658</v>
      </c>
      <c r="N24" s="73" t="s">
        <v>1546</v>
      </c>
      <c r="O24" s="72" t="s">
        <v>51</v>
      </c>
      <c r="P24" s="73" t="s">
        <v>321</v>
      </c>
      <c r="Q24" s="72" t="s">
        <v>298</v>
      </c>
      <c r="R24" s="73" t="s">
        <v>242</v>
      </c>
      <c r="S24" s="72" t="s">
        <v>273</v>
      </c>
      <c r="T24" s="73" t="s">
        <v>1103</v>
      </c>
      <c r="U24" s="72" t="s">
        <v>906</v>
      </c>
      <c r="V24" s="73" t="s">
        <v>1547</v>
      </c>
      <c r="W24" s="72" t="s">
        <v>1190</v>
      </c>
      <c r="X24" s="73" t="s">
        <v>1548</v>
      </c>
    </row>
    <row r="25" spans="1:24" ht="15.75" customHeight="1">
      <c r="A25" s="70">
        <v>21</v>
      </c>
      <c r="B25" s="71" t="s">
        <v>28</v>
      </c>
      <c r="C25" s="72" t="s">
        <v>124</v>
      </c>
      <c r="D25" s="73"/>
      <c r="E25" s="72" t="s">
        <v>136</v>
      </c>
      <c r="F25" s="73"/>
      <c r="G25" s="72" t="s">
        <v>171</v>
      </c>
      <c r="H25" s="73"/>
      <c r="I25" s="72" t="s">
        <v>1115</v>
      </c>
      <c r="J25" s="73"/>
      <c r="K25" s="72" t="s">
        <v>164</v>
      </c>
      <c r="L25" s="73"/>
      <c r="M25" s="72" t="s">
        <v>459</v>
      </c>
      <c r="N25" s="73"/>
      <c r="O25" s="72" t="s">
        <v>67</v>
      </c>
      <c r="P25" s="73"/>
      <c r="Q25" s="72" t="s">
        <v>262</v>
      </c>
      <c r="R25" s="73"/>
      <c r="S25" s="72" t="s">
        <v>43</v>
      </c>
      <c r="T25" s="73"/>
      <c r="U25" s="72" t="s">
        <v>245</v>
      </c>
      <c r="V25" s="73"/>
      <c r="W25" s="72" t="s">
        <v>1549</v>
      </c>
      <c r="X25" s="73"/>
    </row>
    <row r="26" spans="1:24" ht="15.75" customHeight="1">
      <c r="A26" s="70">
        <v>22</v>
      </c>
      <c r="B26" s="74" t="s">
        <v>29</v>
      </c>
      <c r="C26" s="72" t="s">
        <v>180</v>
      </c>
      <c r="D26" s="73"/>
      <c r="E26" s="72" t="s">
        <v>180</v>
      </c>
      <c r="F26" s="73"/>
      <c r="G26" s="72" t="s">
        <v>171</v>
      </c>
      <c r="H26" s="73"/>
      <c r="I26" s="72" t="s">
        <v>1115</v>
      </c>
      <c r="J26" s="73"/>
      <c r="K26" s="72" t="s">
        <v>574</v>
      </c>
      <c r="L26" s="73"/>
      <c r="M26" s="72" t="s">
        <v>1107</v>
      </c>
      <c r="N26" s="73"/>
      <c r="O26" s="72" t="s">
        <v>67</v>
      </c>
      <c r="P26" s="73"/>
      <c r="Q26" s="72" t="s">
        <v>173</v>
      </c>
      <c r="R26" s="73"/>
      <c r="S26" s="72" t="s">
        <v>273</v>
      </c>
      <c r="T26" s="73"/>
      <c r="U26" s="72" t="s">
        <v>271</v>
      </c>
      <c r="V26" s="73"/>
      <c r="W26" s="72" t="s">
        <v>750</v>
      </c>
      <c r="X26" s="73"/>
    </row>
    <row r="27" spans="1:24" ht="15.75" customHeight="1">
      <c r="A27" s="70">
        <v>23</v>
      </c>
      <c r="B27" s="74" t="s">
        <v>48</v>
      </c>
      <c r="C27" s="72" t="s">
        <v>249</v>
      </c>
      <c r="D27" s="73"/>
      <c r="E27" s="72" t="s">
        <v>1115</v>
      </c>
      <c r="F27" s="73"/>
      <c r="G27" s="72" t="s">
        <v>352</v>
      </c>
      <c r="H27" s="73"/>
      <c r="I27" s="72" t="s">
        <v>1115</v>
      </c>
      <c r="J27" s="73"/>
      <c r="K27" s="72" t="s">
        <v>1204</v>
      </c>
      <c r="L27" s="73"/>
      <c r="M27" s="72" t="s">
        <v>682</v>
      </c>
      <c r="N27" s="73"/>
      <c r="O27" s="72" t="s">
        <v>218</v>
      </c>
      <c r="P27" s="73"/>
      <c r="Q27" s="72" t="s">
        <v>352</v>
      </c>
      <c r="R27" s="73"/>
      <c r="S27" s="72" t="s">
        <v>224</v>
      </c>
      <c r="T27" s="73"/>
      <c r="U27" s="72" t="s">
        <v>553</v>
      </c>
      <c r="V27" s="73"/>
      <c r="W27" s="72" t="s">
        <v>1550</v>
      </c>
      <c r="X27" s="73"/>
    </row>
    <row r="28" spans="1:24" ht="15.75" customHeight="1">
      <c r="A28" s="70">
        <v>24</v>
      </c>
      <c r="B28" s="71" t="s">
        <v>137</v>
      </c>
      <c r="C28" s="72" t="s">
        <v>1115</v>
      </c>
      <c r="D28" s="73" t="s">
        <v>83</v>
      </c>
      <c r="E28" s="72" t="s">
        <v>218</v>
      </c>
      <c r="F28" s="73" t="s">
        <v>166</v>
      </c>
      <c r="G28" s="72" t="s">
        <v>1011</v>
      </c>
      <c r="H28" s="73" t="s">
        <v>509</v>
      </c>
      <c r="I28" s="72" t="s">
        <v>1115</v>
      </c>
      <c r="J28" s="73" t="s">
        <v>1115</v>
      </c>
      <c r="K28" s="72" t="s">
        <v>174</v>
      </c>
      <c r="L28" s="73" t="s">
        <v>1132</v>
      </c>
      <c r="M28" s="72" t="s">
        <v>542</v>
      </c>
      <c r="N28" s="73" t="s">
        <v>1018</v>
      </c>
      <c r="O28" s="72" t="s">
        <v>224</v>
      </c>
      <c r="P28" s="73" t="s">
        <v>614</v>
      </c>
      <c r="Q28" s="72" t="s">
        <v>273</v>
      </c>
      <c r="R28" s="73" t="s">
        <v>210</v>
      </c>
      <c r="S28" s="72" t="s">
        <v>313</v>
      </c>
      <c r="T28" s="73" t="s">
        <v>201</v>
      </c>
      <c r="U28" s="72" t="s">
        <v>847</v>
      </c>
      <c r="V28" s="73" t="s">
        <v>1176</v>
      </c>
      <c r="W28" s="72" t="s">
        <v>1551</v>
      </c>
      <c r="X28" s="85" t="s">
        <v>1406</v>
      </c>
    </row>
    <row r="29" spans="1:24" ht="15.75" customHeight="1">
      <c r="A29" s="70">
        <v>25</v>
      </c>
      <c r="B29" s="71" t="s">
        <v>83</v>
      </c>
      <c r="C29" s="72" t="s">
        <v>148</v>
      </c>
      <c r="D29" s="73"/>
      <c r="E29" s="72" t="s">
        <v>180</v>
      </c>
      <c r="F29" s="73"/>
      <c r="G29" s="72" t="s">
        <v>250</v>
      </c>
      <c r="H29" s="73"/>
      <c r="I29" s="72" t="s">
        <v>1115</v>
      </c>
      <c r="J29" s="73"/>
      <c r="K29" s="72" t="s">
        <v>574</v>
      </c>
      <c r="L29" s="73"/>
      <c r="M29" s="72" t="s">
        <v>452</v>
      </c>
      <c r="N29" s="73"/>
      <c r="O29" s="72" t="s">
        <v>311</v>
      </c>
      <c r="P29" s="73"/>
      <c r="Q29" s="72" t="s">
        <v>313</v>
      </c>
      <c r="R29" s="73"/>
      <c r="S29" s="72" t="s">
        <v>51</v>
      </c>
      <c r="T29" s="73"/>
      <c r="U29" s="72" t="s">
        <v>516</v>
      </c>
      <c r="V29" s="73"/>
      <c r="W29" s="72" t="s">
        <v>1552</v>
      </c>
      <c r="X29" s="73"/>
    </row>
    <row r="30" spans="1:24" ht="15.75" customHeight="1">
      <c r="A30" s="70">
        <v>26</v>
      </c>
      <c r="B30" s="74" t="s">
        <v>49</v>
      </c>
      <c r="C30" s="72" t="s">
        <v>1115</v>
      </c>
      <c r="D30" s="73"/>
      <c r="E30" s="72" t="s">
        <v>218</v>
      </c>
      <c r="F30" s="73"/>
      <c r="G30" s="72" t="s">
        <v>614</v>
      </c>
      <c r="H30" s="73"/>
      <c r="I30" s="72" t="s">
        <v>148</v>
      </c>
      <c r="J30" s="73"/>
      <c r="K30" s="72" t="s">
        <v>611</v>
      </c>
      <c r="L30" s="73"/>
      <c r="M30" s="72" t="s">
        <v>501</v>
      </c>
      <c r="N30" s="73"/>
      <c r="O30" s="72" t="s">
        <v>284</v>
      </c>
      <c r="P30" s="73"/>
      <c r="Q30" s="72" t="s">
        <v>273</v>
      </c>
      <c r="R30" s="73"/>
      <c r="S30" s="72" t="s">
        <v>139</v>
      </c>
      <c r="T30" s="73"/>
      <c r="U30" s="72" t="s">
        <v>507</v>
      </c>
      <c r="V30" s="73"/>
      <c r="W30" s="72" t="s">
        <v>1553</v>
      </c>
      <c r="X30" s="73"/>
    </row>
    <row r="31" spans="1:24" ht="15.75" customHeight="1">
      <c r="A31" s="70">
        <v>27</v>
      </c>
      <c r="B31" s="74" t="s">
        <v>50</v>
      </c>
      <c r="C31" s="72" t="s">
        <v>180</v>
      </c>
      <c r="D31" s="73"/>
      <c r="E31" s="72" t="s">
        <v>1115</v>
      </c>
      <c r="F31" s="73"/>
      <c r="G31" s="72" t="s">
        <v>26</v>
      </c>
      <c r="H31" s="73"/>
      <c r="I31" s="72" t="s">
        <v>1115</v>
      </c>
      <c r="J31" s="73"/>
      <c r="K31" s="72" t="s">
        <v>313</v>
      </c>
      <c r="L31" s="73"/>
      <c r="M31" s="72" t="s">
        <v>616</v>
      </c>
      <c r="N31" s="73"/>
      <c r="O31" s="72" t="s">
        <v>265</v>
      </c>
      <c r="P31" s="73"/>
      <c r="Q31" s="72" t="s">
        <v>166</v>
      </c>
      <c r="R31" s="73"/>
      <c r="S31" s="72" t="s">
        <v>298</v>
      </c>
      <c r="T31" s="73"/>
      <c r="U31" s="72" t="s">
        <v>464</v>
      </c>
      <c r="V31" s="73"/>
      <c r="W31" s="72" t="s">
        <v>1119</v>
      </c>
      <c r="X31" s="73"/>
    </row>
    <row r="32" spans="1:24" ht="15.75" customHeight="1">
      <c r="A32" s="70">
        <v>28</v>
      </c>
      <c r="B32" s="71" t="s">
        <v>298</v>
      </c>
      <c r="C32" s="72" t="s">
        <v>157</v>
      </c>
      <c r="D32" s="73" t="s">
        <v>95</v>
      </c>
      <c r="E32" s="72" t="s">
        <v>141</v>
      </c>
      <c r="F32" s="73" t="s">
        <v>95</v>
      </c>
      <c r="G32" s="72" t="s">
        <v>144</v>
      </c>
      <c r="H32" s="73" t="s">
        <v>154</v>
      </c>
      <c r="I32" s="72" t="s">
        <v>1115</v>
      </c>
      <c r="J32" s="73" t="s">
        <v>148</v>
      </c>
      <c r="K32" s="72" t="s">
        <v>482</v>
      </c>
      <c r="L32" s="73" t="s">
        <v>440</v>
      </c>
      <c r="M32" s="72" t="s">
        <v>185</v>
      </c>
      <c r="N32" s="73" t="s">
        <v>1554</v>
      </c>
      <c r="O32" s="72" t="s">
        <v>137</v>
      </c>
      <c r="P32" s="73" t="s">
        <v>269</v>
      </c>
      <c r="Q32" s="72" t="s">
        <v>352</v>
      </c>
      <c r="R32" s="73" t="s">
        <v>315</v>
      </c>
      <c r="S32" s="72" t="s">
        <v>148</v>
      </c>
      <c r="T32" s="73" t="s">
        <v>221</v>
      </c>
      <c r="U32" s="72" t="s">
        <v>144</v>
      </c>
      <c r="V32" s="73" t="s">
        <v>1166</v>
      </c>
      <c r="W32" s="72" t="s">
        <v>570</v>
      </c>
      <c r="X32" s="73" t="s">
        <v>1555</v>
      </c>
    </row>
    <row r="33" spans="1:24" ht="15.75" customHeight="1">
      <c r="A33" s="70">
        <v>29</v>
      </c>
      <c r="B33" s="71" t="s">
        <v>284</v>
      </c>
      <c r="C33" s="72" t="s">
        <v>148</v>
      </c>
      <c r="D33" s="73"/>
      <c r="E33" s="72" t="s">
        <v>148</v>
      </c>
      <c r="F33" s="73"/>
      <c r="G33" s="72" t="s">
        <v>273</v>
      </c>
      <c r="H33" s="73"/>
      <c r="I33" s="72" t="s">
        <v>141</v>
      </c>
      <c r="J33" s="73"/>
      <c r="K33" s="72" t="s">
        <v>232</v>
      </c>
      <c r="L33" s="73"/>
      <c r="M33" s="72" t="s">
        <v>345</v>
      </c>
      <c r="N33" s="73"/>
      <c r="O33" s="72" t="s">
        <v>95</v>
      </c>
      <c r="P33" s="73"/>
      <c r="Q33" s="72" t="s">
        <v>124</v>
      </c>
      <c r="R33" s="73"/>
      <c r="S33" s="72" t="s">
        <v>322</v>
      </c>
      <c r="T33" s="73"/>
      <c r="U33" s="72" t="s">
        <v>399</v>
      </c>
      <c r="V33" s="73"/>
      <c r="W33" s="72" t="s">
        <v>1184</v>
      </c>
      <c r="X33" s="73"/>
    </row>
    <row r="34" spans="1:24" ht="15.75" customHeight="1">
      <c r="A34" s="70">
        <v>30</v>
      </c>
      <c r="B34" s="74" t="s">
        <v>51</v>
      </c>
      <c r="C34" s="72" t="s">
        <v>141</v>
      </c>
      <c r="D34" s="73"/>
      <c r="E34" s="72" t="s">
        <v>180</v>
      </c>
      <c r="F34" s="73"/>
      <c r="G34" s="72" t="s">
        <v>262</v>
      </c>
      <c r="H34" s="73"/>
      <c r="I34" s="72" t="s">
        <v>141</v>
      </c>
      <c r="J34" s="73"/>
      <c r="K34" s="72" t="s">
        <v>43</v>
      </c>
      <c r="L34" s="73"/>
      <c r="M34" s="72" t="s">
        <v>549</v>
      </c>
      <c r="N34" s="73"/>
      <c r="O34" s="72" t="s">
        <v>305</v>
      </c>
      <c r="P34" s="73"/>
      <c r="Q34" s="72" t="s">
        <v>148</v>
      </c>
      <c r="R34" s="73"/>
      <c r="S34" s="72" t="s">
        <v>262</v>
      </c>
      <c r="T34" s="73"/>
      <c r="U34" s="72" t="s">
        <v>313</v>
      </c>
      <c r="V34" s="73"/>
      <c r="W34" s="72" t="s">
        <v>229</v>
      </c>
      <c r="X34" s="73"/>
    </row>
    <row r="35" spans="1:24" ht="15.75" customHeight="1">
      <c r="A35" s="70">
        <v>31</v>
      </c>
      <c r="B35" s="74" t="s">
        <v>52</v>
      </c>
      <c r="C35" s="72" t="s">
        <v>141</v>
      </c>
      <c r="D35" s="73"/>
      <c r="E35" s="72" t="s">
        <v>1115</v>
      </c>
      <c r="F35" s="73"/>
      <c r="G35" s="72" t="s">
        <v>124</v>
      </c>
      <c r="H35" s="73"/>
      <c r="I35" s="72" t="s">
        <v>1115</v>
      </c>
      <c r="J35" s="73"/>
      <c r="K35" s="72" t="s">
        <v>166</v>
      </c>
      <c r="L35" s="73"/>
      <c r="M35" s="72" t="s">
        <v>372</v>
      </c>
      <c r="N35" s="73"/>
      <c r="O35" s="72" t="s">
        <v>249</v>
      </c>
      <c r="P35" s="73"/>
      <c r="Q35" s="72" t="s">
        <v>249</v>
      </c>
      <c r="R35" s="73"/>
      <c r="S35" s="72" t="s">
        <v>148</v>
      </c>
      <c r="T35" s="73"/>
      <c r="U35" s="72" t="s">
        <v>313</v>
      </c>
      <c r="V35" s="73"/>
      <c r="W35" s="72" t="s">
        <v>147</v>
      </c>
      <c r="X35" s="73"/>
    </row>
    <row r="36" spans="1:24" ht="15.75" customHeight="1">
      <c r="A36" s="70">
        <v>32</v>
      </c>
      <c r="B36" s="74" t="s">
        <v>107</v>
      </c>
      <c r="C36" s="72" t="s">
        <v>157</v>
      </c>
      <c r="D36" s="73" t="s">
        <v>107</v>
      </c>
      <c r="E36" s="72" t="s">
        <v>141</v>
      </c>
      <c r="F36" s="73" t="s">
        <v>136</v>
      </c>
      <c r="G36" s="72" t="s">
        <v>273</v>
      </c>
      <c r="H36" s="73" t="s">
        <v>188</v>
      </c>
      <c r="I36" s="72" t="s">
        <v>1115</v>
      </c>
      <c r="J36" s="73" t="s">
        <v>148</v>
      </c>
      <c r="K36" s="72" t="s">
        <v>298</v>
      </c>
      <c r="L36" s="73" t="s">
        <v>221</v>
      </c>
      <c r="M36" s="72" t="s">
        <v>250</v>
      </c>
      <c r="N36" s="73" t="s">
        <v>532</v>
      </c>
      <c r="O36" s="72" t="s">
        <v>180</v>
      </c>
      <c r="P36" s="73" t="s">
        <v>431</v>
      </c>
      <c r="Q36" s="72" t="s">
        <v>218</v>
      </c>
      <c r="R36" s="73" t="s">
        <v>67</v>
      </c>
      <c r="S36" s="72" t="s">
        <v>141</v>
      </c>
      <c r="T36" s="73" t="s">
        <v>43</v>
      </c>
      <c r="U36" s="72" t="s">
        <v>311</v>
      </c>
      <c r="V36" s="73" t="s">
        <v>222</v>
      </c>
      <c r="W36" s="72" t="s">
        <v>544</v>
      </c>
      <c r="X36" s="73" t="s">
        <v>967</v>
      </c>
    </row>
    <row r="37" spans="1:24" ht="15.75" customHeight="1">
      <c r="A37" s="70">
        <v>33</v>
      </c>
      <c r="B37" s="71" t="s">
        <v>265</v>
      </c>
      <c r="C37" s="72" t="s">
        <v>1115</v>
      </c>
      <c r="D37" s="73"/>
      <c r="E37" s="72" t="s">
        <v>148</v>
      </c>
      <c r="F37" s="73"/>
      <c r="G37" s="72" t="s">
        <v>136</v>
      </c>
      <c r="H37" s="73"/>
      <c r="I37" s="72" t="s">
        <v>1115</v>
      </c>
      <c r="J37" s="73"/>
      <c r="K37" s="72" t="s">
        <v>265</v>
      </c>
      <c r="L37" s="73"/>
      <c r="M37" s="72" t="s">
        <v>450</v>
      </c>
      <c r="N37" s="73"/>
      <c r="O37" s="72" t="s">
        <v>107</v>
      </c>
      <c r="P37" s="73"/>
      <c r="Q37" s="72" t="s">
        <v>95</v>
      </c>
      <c r="R37" s="73"/>
      <c r="S37" s="72" t="s">
        <v>157</v>
      </c>
      <c r="T37" s="73"/>
      <c r="U37" s="72" t="s">
        <v>51</v>
      </c>
      <c r="V37" s="73"/>
      <c r="W37" s="72" t="s">
        <v>210</v>
      </c>
      <c r="X37" s="73"/>
    </row>
    <row r="38" spans="1:24" ht="15.75" customHeight="1">
      <c r="A38" s="70">
        <v>34</v>
      </c>
      <c r="B38" s="74" t="s">
        <v>53</v>
      </c>
      <c r="C38" s="72" t="s">
        <v>1115</v>
      </c>
      <c r="D38" s="73"/>
      <c r="E38" s="72" t="s">
        <v>180</v>
      </c>
      <c r="F38" s="73"/>
      <c r="G38" s="72" t="s">
        <v>124</v>
      </c>
      <c r="H38" s="73"/>
      <c r="I38" s="72" t="s">
        <v>180</v>
      </c>
      <c r="J38" s="73"/>
      <c r="K38" s="72" t="s">
        <v>137</v>
      </c>
      <c r="L38" s="73"/>
      <c r="M38" s="72" t="s">
        <v>313</v>
      </c>
      <c r="N38" s="73"/>
      <c r="O38" s="72" t="s">
        <v>107</v>
      </c>
      <c r="P38" s="73"/>
      <c r="Q38" s="72" t="s">
        <v>136</v>
      </c>
      <c r="R38" s="73"/>
      <c r="S38" s="72" t="s">
        <v>95</v>
      </c>
      <c r="T38" s="73"/>
      <c r="U38" s="72" t="s">
        <v>53</v>
      </c>
      <c r="V38" s="73"/>
      <c r="W38" s="72" t="s">
        <v>468</v>
      </c>
      <c r="X38" s="73"/>
    </row>
    <row r="39" spans="1:24" ht="15.75" customHeight="1">
      <c r="A39" s="70">
        <v>35</v>
      </c>
      <c r="B39" s="74" t="s">
        <v>54</v>
      </c>
      <c r="C39" s="72" t="s">
        <v>141</v>
      </c>
      <c r="D39" s="73"/>
      <c r="E39" s="72" t="s">
        <v>148</v>
      </c>
      <c r="F39" s="73"/>
      <c r="G39" s="72" t="s">
        <v>95</v>
      </c>
      <c r="H39" s="73"/>
      <c r="I39" s="72" t="s">
        <v>1115</v>
      </c>
      <c r="J39" s="73"/>
      <c r="K39" s="72" t="s">
        <v>67</v>
      </c>
      <c r="L39" s="73"/>
      <c r="M39" s="72" t="s">
        <v>399</v>
      </c>
      <c r="N39" s="73"/>
      <c r="O39" s="72" t="s">
        <v>298</v>
      </c>
      <c r="P39" s="73"/>
      <c r="Q39" s="72" t="s">
        <v>180</v>
      </c>
      <c r="R39" s="73"/>
      <c r="S39" s="72" t="s">
        <v>141</v>
      </c>
      <c r="T39" s="73"/>
      <c r="U39" s="72" t="s">
        <v>224</v>
      </c>
      <c r="V39" s="73"/>
      <c r="W39" s="72" t="s">
        <v>185</v>
      </c>
      <c r="X39" s="73"/>
    </row>
    <row r="40" spans="1:24" ht="15.75" customHeight="1">
      <c r="A40" s="70">
        <v>36</v>
      </c>
      <c r="B40" s="74" t="s">
        <v>55</v>
      </c>
      <c r="C40" s="72" t="s">
        <v>1115</v>
      </c>
      <c r="D40" s="73" t="s">
        <v>141</v>
      </c>
      <c r="E40" s="72" t="s">
        <v>1115</v>
      </c>
      <c r="F40" s="73" t="s">
        <v>249</v>
      </c>
      <c r="G40" s="72" t="s">
        <v>249</v>
      </c>
      <c r="H40" s="73" t="s">
        <v>305</v>
      </c>
      <c r="I40" s="72" t="s">
        <v>1115</v>
      </c>
      <c r="J40" s="73" t="s">
        <v>180</v>
      </c>
      <c r="K40" s="72" t="s">
        <v>83</v>
      </c>
      <c r="L40" s="73" t="s">
        <v>614</v>
      </c>
      <c r="M40" s="72" t="s">
        <v>352</v>
      </c>
      <c r="N40" s="73" t="s">
        <v>644</v>
      </c>
      <c r="O40" s="72" t="s">
        <v>107</v>
      </c>
      <c r="P40" s="73" t="s">
        <v>232</v>
      </c>
      <c r="Q40" s="72" t="s">
        <v>157</v>
      </c>
      <c r="R40" s="73" t="s">
        <v>53</v>
      </c>
      <c r="S40" s="72" t="s">
        <v>148</v>
      </c>
      <c r="T40" s="73" t="s">
        <v>262</v>
      </c>
      <c r="U40" s="72" t="s">
        <v>265</v>
      </c>
      <c r="V40" s="73" t="s">
        <v>359</v>
      </c>
      <c r="W40" s="72" t="s">
        <v>250</v>
      </c>
      <c r="X40" s="73" t="s">
        <v>880</v>
      </c>
    </row>
    <row r="41" spans="1:24" ht="15.75" customHeight="1">
      <c r="A41" s="70">
        <v>37</v>
      </c>
      <c r="B41" s="71" t="s">
        <v>322</v>
      </c>
      <c r="C41" s="72" t="s">
        <v>141</v>
      </c>
      <c r="D41" s="73"/>
      <c r="E41" s="72" t="s">
        <v>180</v>
      </c>
      <c r="F41" s="73"/>
      <c r="G41" s="72" t="s">
        <v>137</v>
      </c>
      <c r="H41" s="73"/>
      <c r="I41" s="72" t="s">
        <v>1115</v>
      </c>
      <c r="J41" s="73"/>
      <c r="K41" s="72" t="s">
        <v>215</v>
      </c>
      <c r="L41" s="73"/>
      <c r="M41" s="72" t="s">
        <v>358</v>
      </c>
      <c r="N41" s="73"/>
      <c r="O41" s="72" t="s">
        <v>136</v>
      </c>
      <c r="P41" s="73"/>
      <c r="Q41" s="72" t="s">
        <v>95</v>
      </c>
      <c r="R41" s="73"/>
      <c r="S41" s="72" t="s">
        <v>136</v>
      </c>
      <c r="T41" s="73"/>
      <c r="U41" s="72" t="s">
        <v>262</v>
      </c>
      <c r="V41" s="73"/>
      <c r="W41" s="72" t="s">
        <v>233</v>
      </c>
      <c r="X41" s="73"/>
    </row>
    <row r="42" spans="1:24" ht="15.75" customHeight="1">
      <c r="A42" s="70">
        <v>38</v>
      </c>
      <c r="B42" s="71" t="s">
        <v>224</v>
      </c>
      <c r="C42" s="72" t="s">
        <v>1115</v>
      </c>
      <c r="D42" s="73"/>
      <c r="E42" s="72" t="s">
        <v>141</v>
      </c>
      <c r="F42" s="73"/>
      <c r="G42" s="72" t="s">
        <v>262</v>
      </c>
      <c r="H42" s="73"/>
      <c r="I42" s="72" t="s">
        <v>1115</v>
      </c>
      <c r="J42" s="73"/>
      <c r="K42" s="72" t="s">
        <v>51</v>
      </c>
      <c r="L42" s="73"/>
      <c r="M42" s="72" t="s">
        <v>482</v>
      </c>
      <c r="N42" s="73"/>
      <c r="O42" s="72" t="s">
        <v>298</v>
      </c>
      <c r="P42" s="73"/>
      <c r="Q42" s="72" t="s">
        <v>51</v>
      </c>
      <c r="R42" s="73"/>
      <c r="S42" s="72" t="s">
        <v>249</v>
      </c>
      <c r="T42" s="73"/>
      <c r="U42" s="72" t="s">
        <v>43</v>
      </c>
      <c r="V42" s="73"/>
      <c r="W42" s="72" t="s">
        <v>370</v>
      </c>
      <c r="X42" s="73"/>
    </row>
    <row r="43" spans="1:24" ht="15.75" customHeight="1">
      <c r="A43" s="70">
        <v>39</v>
      </c>
      <c r="B43" s="71" t="s">
        <v>26</v>
      </c>
      <c r="C43" s="72" t="s">
        <v>1115</v>
      </c>
      <c r="D43" s="73"/>
      <c r="E43" s="72" t="s">
        <v>148</v>
      </c>
      <c r="F43" s="73"/>
      <c r="G43" s="72" t="s">
        <v>69</v>
      </c>
      <c r="H43" s="73"/>
      <c r="I43" s="72" t="s">
        <v>1115</v>
      </c>
      <c r="J43" s="73"/>
      <c r="K43" s="72" t="s">
        <v>43</v>
      </c>
      <c r="L43" s="73"/>
      <c r="M43" s="72" t="s">
        <v>184</v>
      </c>
      <c r="N43" s="73"/>
      <c r="O43" s="72" t="s">
        <v>298</v>
      </c>
      <c r="P43" s="73"/>
      <c r="Q43" s="72" t="s">
        <v>24</v>
      </c>
      <c r="R43" s="73"/>
      <c r="S43" s="72"/>
      <c r="T43" s="73"/>
      <c r="U43" s="72" t="s">
        <v>142</v>
      </c>
      <c r="V43" s="73"/>
      <c r="W43" s="72" t="s">
        <v>546</v>
      </c>
      <c r="X43" s="73"/>
    </row>
    <row r="44" spans="1:24" ht="15.75" customHeight="1">
      <c r="A44" s="70">
        <v>40</v>
      </c>
      <c r="B44" s="74" t="s">
        <v>56</v>
      </c>
      <c r="C44" s="72" t="s">
        <v>1115</v>
      </c>
      <c r="D44" s="73" t="s">
        <v>141</v>
      </c>
      <c r="E44" s="72" t="s">
        <v>148</v>
      </c>
      <c r="F44" s="73" t="s">
        <v>107</v>
      </c>
      <c r="G44" s="72" t="s">
        <v>67</v>
      </c>
      <c r="H44" s="73" t="s">
        <v>461</v>
      </c>
      <c r="I44" s="72" t="s">
        <v>1115</v>
      </c>
      <c r="J44" s="73" t="s">
        <v>1115</v>
      </c>
      <c r="K44" s="72" t="s">
        <v>255</v>
      </c>
      <c r="L44" s="73" t="s">
        <v>328</v>
      </c>
      <c r="M44" s="72" t="s">
        <v>153</v>
      </c>
      <c r="N44" s="73" t="s">
        <v>763</v>
      </c>
      <c r="O44" s="72" t="s">
        <v>148</v>
      </c>
      <c r="P44" s="73" t="s">
        <v>29</v>
      </c>
      <c r="Q44" s="72" t="s">
        <v>136</v>
      </c>
      <c r="R44" s="73" t="s">
        <v>540</v>
      </c>
      <c r="S44" s="72" t="s">
        <v>180</v>
      </c>
      <c r="T44" s="73" t="s">
        <v>262</v>
      </c>
      <c r="U44" s="72" t="s">
        <v>313</v>
      </c>
      <c r="V44" s="73" t="s">
        <v>174</v>
      </c>
      <c r="W44" s="72" t="s">
        <v>546</v>
      </c>
      <c r="X44" s="73" t="s">
        <v>716</v>
      </c>
    </row>
    <row r="45" spans="1:24" ht="15.75" customHeight="1">
      <c r="A45" s="70">
        <v>41</v>
      </c>
      <c r="B45" s="71" t="s">
        <v>124</v>
      </c>
      <c r="C45" s="72" t="s">
        <v>1115</v>
      </c>
      <c r="D45" s="73"/>
      <c r="E45" s="72" t="s">
        <v>1115</v>
      </c>
      <c r="F45" s="73"/>
      <c r="G45" s="72" t="s">
        <v>69</v>
      </c>
      <c r="H45" s="73"/>
      <c r="I45" s="72" t="s">
        <v>1115</v>
      </c>
      <c r="J45" s="73"/>
      <c r="K45" s="72" t="s">
        <v>450</v>
      </c>
      <c r="L45" s="73"/>
      <c r="M45" s="72" t="s">
        <v>230</v>
      </c>
      <c r="N45" s="73"/>
      <c r="O45" s="72" t="s">
        <v>136</v>
      </c>
      <c r="P45" s="73"/>
      <c r="Q45" s="72" t="s">
        <v>305</v>
      </c>
      <c r="R45" s="73"/>
      <c r="S45" s="72" t="s">
        <v>137</v>
      </c>
      <c r="T45" s="73"/>
      <c r="U45" s="72" t="s">
        <v>447</v>
      </c>
      <c r="V45" s="73"/>
      <c r="W45" s="72" t="s">
        <v>964</v>
      </c>
      <c r="X45" s="73"/>
    </row>
    <row r="46" spans="1:24" ht="15.75" customHeight="1">
      <c r="A46" s="70">
        <v>42</v>
      </c>
      <c r="B46" s="71" t="s">
        <v>273</v>
      </c>
      <c r="C46" s="72" t="s">
        <v>148</v>
      </c>
      <c r="D46" s="73"/>
      <c r="E46" s="72" t="s">
        <v>141</v>
      </c>
      <c r="F46" s="73"/>
      <c r="G46" s="72" t="s">
        <v>53</v>
      </c>
      <c r="H46" s="73"/>
      <c r="I46" s="72" t="s">
        <v>1115</v>
      </c>
      <c r="J46" s="73"/>
      <c r="K46" s="72" t="s">
        <v>142</v>
      </c>
      <c r="L46" s="73"/>
      <c r="M46" s="72" t="s">
        <v>244</v>
      </c>
      <c r="N46" s="73"/>
      <c r="O46" s="72" t="s">
        <v>95</v>
      </c>
      <c r="P46" s="73"/>
      <c r="Q46" s="72" t="s">
        <v>166</v>
      </c>
      <c r="R46" s="73"/>
      <c r="S46" s="72" t="s">
        <v>322</v>
      </c>
      <c r="T46" s="73"/>
      <c r="U46" s="72" t="s">
        <v>450</v>
      </c>
      <c r="V46" s="73"/>
      <c r="W46" s="72" t="s">
        <v>1096</v>
      </c>
      <c r="X46" s="73"/>
    </row>
    <row r="47" spans="1:24" ht="15.75" customHeight="1">
      <c r="A47" s="70">
        <v>43</v>
      </c>
      <c r="B47" s="71" t="s">
        <v>67</v>
      </c>
      <c r="C47" s="72" t="s">
        <v>141</v>
      </c>
      <c r="D47" s="73"/>
      <c r="E47" s="72" t="s">
        <v>180</v>
      </c>
      <c r="F47" s="73"/>
      <c r="G47" s="72" t="s">
        <v>53</v>
      </c>
      <c r="H47" s="73"/>
      <c r="I47" s="72" t="s">
        <v>1115</v>
      </c>
      <c r="J47" s="73"/>
      <c r="K47" s="72" t="s">
        <v>392</v>
      </c>
      <c r="L47" s="73"/>
      <c r="M47" s="72" t="s">
        <v>450</v>
      </c>
      <c r="N47" s="73"/>
      <c r="O47" s="72" t="s">
        <v>136</v>
      </c>
      <c r="P47" s="73"/>
      <c r="Q47" s="72" t="s">
        <v>26</v>
      </c>
      <c r="R47" s="73"/>
      <c r="S47" s="72" t="s">
        <v>180</v>
      </c>
      <c r="T47" s="73"/>
      <c r="U47" s="72" t="s">
        <v>209</v>
      </c>
      <c r="V47" s="73"/>
      <c r="W47" s="72" t="s">
        <v>1044</v>
      </c>
      <c r="X47" s="73"/>
    </row>
    <row r="48" spans="1:24" ht="15.75" customHeight="1">
      <c r="A48" s="70">
        <v>44</v>
      </c>
      <c r="B48" s="74" t="s">
        <v>43</v>
      </c>
      <c r="C48" s="72" t="s">
        <v>1115</v>
      </c>
      <c r="D48" s="73" t="s">
        <v>180</v>
      </c>
      <c r="E48" s="72" t="s">
        <v>148</v>
      </c>
      <c r="F48" s="73" t="s">
        <v>136</v>
      </c>
      <c r="G48" s="72" t="s">
        <v>324</v>
      </c>
      <c r="H48" s="73" t="s">
        <v>464</v>
      </c>
      <c r="I48" s="72" t="s">
        <v>322</v>
      </c>
      <c r="J48" s="73" t="s">
        <v>322</v>
      </c>
      <c r="K48" s="72" t="s">
        <v>358</v>
      </c>
      <c r="L48" s="73" t="s">
        <v>796</v>
      </c>
      <c r="M48" s="72" t="s">
        <v>451</v>
      </c>
      <c r="N48" s="73" t="s">
        <v>890</v>
      </c>
      <c r="O48" s="72" t="s">
        <v>136</v>
      </c>
      <c r="P48" s="73" t="s">
        <v>49</v>
      </c>
      <c r="Q48" s="72" t="s">
        <v>67</v>
      </c>
      <c r="R48" s="73" t="s">
        <v>320</v>
      </c>
      <c r="S48" s="72" t="s">
        <v>157</v>
      </c>
      <c r="T48" s="73" t="s">
        <v>305</v>
      </c>
      <c r="U48" s="72" t="s">
        <v>230</v>
      </c>
      <c r="V48" s="73" t="s">
        <v>159</v>
      </c>
      <c r="W48" s="72" t="s">
        <v>569</v>
      </c>
      <c r="X48" s="73" t="s">
        <v>1556</v>
      </c>
    </row>
    <row r="49" spans="1:24" ht="15.75" customHeight="1">
      <c r="A49" s="70">
        <v>45</v>
      </c>
      <c r="B49" s="74" t="s">
        <v>57</v>
      </c>
      <c r="C49" s="72" t="s">
        <v>1115</v>
      </c>
      <c r="D49" s="73"/>
      <c r="E49" s="72" t="s">
        <v>218</v>
      </c>
      <c r="F49" s="73"/>
      <c r="G49" s="72" t="s">
        <v>151</v>
      </c>
      <c r="H49" s="73"/>
      <c r="I49" s="72" t="s">
        <v>1115</v>
      </c>
      <c r="J49" s="73"/>
      <c r="K49" s="72" t="s">
        <v>190</v>
      </c>
      <c r="L49" s="73"/>
      <c r="M49" s="72" t="s">
        <v>233</v>
      </c>
      <c r="N49" s="73"/>
      <c r="O49" s="72" t="s">
        <v>249</v>
      </c>
      <c r="P49" s="73"/>
      <c r="Q49" s="72" t="s">
        <v>28</v>
      </c>
      <c r="R49" s="73"/>
      <c r="S49" s="72" t="s">
        <v>148</v>
      </c>
      <c r="T49" s="73"/>
      <c r="U49" s="72" t="s">
        <v>215</v>
      </c>
      <c r="V49" s="73"/>
      <c r="W49" s="72" t="s">
        <v>589</v>
      </c>
      <c r="X49" s="73"/>
    </row>
    <row r="50" spans="1:24" ht="15.75" customHeight="1">
      <c r="A50" s="70">
        <v>46</v>
      </c>
      <c r="B50" s="71" t="s">
        <v>166</v>
      </c>
      <c r="C50" s="72" t="s">
        <v>1115</v>
      </c>
      <c r="D50" s="73"/>
      <c r="E50" s="72" t="s">
        <v>141</v>
      </c>
      <c r="F50" s="73"/>
      <c r="G50" s="72" t="s">
        <v>49</v>
      </c>
      <c r="H50" s="73"/>
      <c r="I50" s="72" t="s">
        <v>1115</v>
      </c>
      <c r="J50" s="73"/>
      <c r="K50" s="72" t="s">
        <v>296</v>
      </c>
      <c r="L50" s="73"/>
      <c r="M50" s="72" t="s">
        <v>632</v>
      </c>
      <c r="N50" s="73"/>
      <c r="O50" s="72" t="s">
        <v>157</v>
      </c>
      <c r="P50" s="73"/>
      <c r="Q50" s="72" t="s">
        <v>232</v>
      </c>
      <c r="R50" s="73"/>
      <c r="S50" s="72" t="s">
        <v>141</v>
      </c>
      <c r="T50" s="73"/>
      <c r="U50" s="72" t="s">
        <v>332</v>
      </c>
      <c r="V50" s="73"/>
      <c r="W50" s="72" t="s">
        <v>809</v>
      </c>
      <c r="X50" s="73"/>
    </row>
    <row r="51" spans="1:24" ht="15.75" customHeight="1">
      <c r="A51" s="70">
        <v>47</v>
      </c>
      <c r="B51" s="71" t="s">
        <v>69</v>
      </c>
      <c r="C51" s="72" t="s">
        <v>141</v>
      </c>
      <c r="D51" s="73"/>
      <c r="E51" s="72" t="s">
        <v>218</v>
      </c>
      <c r="F51" s="73"/>
      <c r="G51" s="72" t="s">
        <v>139</v>
      </c>
      <c r="H51" s="73"/>
      <c r="I51" s="72" t="s">
        <v>180</v>
      </c>
      <c r="J51" s="73"/>
      <c r="K51" s="72" t="s">
        <v>459</v>
      </c>
      <c r="L51" s="73"/>
      <c r="M51" s="72" t="s">
        <v>632</v>
      </c>
      <c r="N51" s="73"/>
      <c r="O51" s="72" t="s">
        <v>137</v>
      </c>
      <c r="P51" s="73"/>
      <c r="Q51" s="72" t="s">
        <v>311</v>
      </c>
      <c r="R51" s="73"/>
      <c r="S51" s="72" t="s">
        <v>148</v>
      </c>
      <c r="T51" s="73"/>
      <c r="U51" s="72" t="s">
        <v>549</v>
      </c>
      <c r="V51" s="73"/>
      <c r="W51" s="72" t="s">
        <v>689</v>
      </c>
      <c r="X51" s="73"/>
    </row>
    <row r="52" spans="1:24" ht="15.75" customHeight="1">
      <c r="A52" s="70">
        <v>48</v>
      </c>
      <c r="B52" s="74" t="s">
        <v>24</v>
      </c>
      <c r="C52" s="72" t="s">
        <v>1115</v>
      </c>
      <c r="D52" s="73" t="s">
        <v>141</v>
      </c>
      <c r="E52" s="72" t="s">
        <v>141</v>
      </c>
      <c r="F52" s="73" t="s">
        <v>322</v>
      </c>
      <c r="G52" s="72" t="s">
        <v>188</v>
      </c>
      <c r="H52" s="73" t="s">
        <v>520</v>
      </c>
      <c r="I52" s="72" t="s">
        <v>1115</v>
      </c>
      <c r="J52" s="73" t="s">
        <v>180</v>
      </c>
      <c r="K52" s="72" t="s">
        <v>210</v>
      </c>
      <c r="L52" s="73" t="s">
        <v>1162</v>
      </c>
      <c r="M52" s="72" t="s">
        <v>240</v>
      </c>
      <c r="N52" s="73" t="s">
        <v>1466</v>
      </c>
      <c r="O52" s="72" t="s">
        <v>166</v>
      </c>
      <c r="P52" s="73" t="s">
        <v>142</v>
      </c>
      <c r="Q52" s="72" t="s">
        <v>171</v>
      </c>
      <c r="R52" s="73" t="s">
        <v>544</v>
      </c>
      <c r="S52" s="72" t="s">
        <v>180</v>
      </c>
      <c r="T52" s="73" t="s">
        <v>107</v>
      </c>
      <c r="U52" s="72" t="s">
        <v>451</v>
      </c>
      <c r="V52" s="73" t="s">
        <v>1260</v>
      </c>
      <c r="W52" s="72" t="s">
        <v>1557</v>
      </c>
      <c r="X52" s="73" t="s">
        <v>1558</v>
      </c>
    </row>
    <row r="53" spans="1:24" ht="15.75" customHeight="1">
      <c r="A53" s="70">
        <v>49</v>
      </c>
      <c r="B53" s="74" t="s">
        <v>58</v>
      </c>
      <c r="C53" s="72" t="s">
        <v>141</v>
      </c>
      <c r="D53" s="73"/>
      <c r="E53" s="72" t="s">
        <v>141</v>
      </c>
      <c r="F53" s="73"/>
      <c r="G53" s="72" t="s">
        <v>291</v>
      </c>
      <c r="H53" s="73"/>
      <c r="I53" s="72" t="s">
        <v>249</v>
      </c>
      <c r="J53" s="73"/>
      <c r="K53" s="72" t="s">
        <v>847</v>
      </c>
      <c r="L53" s="73"/>
      <c r="M53" s="72" t="s">
        <v>1121</v>
      </c>
      <c r="N53" s="73"/>
      <c r="O53" s="72" t="s">
        <v>137</v>
      </c>
      <c r="P53" s="73"/>
      <c r="Q53" s="72" t="s">
        <v>142</v>
      </c>
      <c r="R53" s="73"/>
      <c r="S53" s="72" t="s">
        <v>322</v>
      </c>
      <c r="T53" s="73"/>
      <c r="U53" s="72" t="s">
        <v>269</v>
      </c>
      <c r="V53" s="73"/>
      <c r="W53" s="72" t="s">
        <v>1559</v>
      </c>
      <c r="X53" s="73"/>
    </row>
    <row r="54" spans="1:24" ht="15.75" customHeight="1">
      <c r="A54" s="70">
        <v>50</v>
      </c>
      <c r="B54" s="71" t="s">
        <v>322</v>
      </c>
      <c r="C54" s="72" t="s">
        <v>1115</v>
      </c>
      <c r="D54" s="73"/>
      <c r="E54" s="72" t="s">
        <v>180</v>
      </c>
      <c r="F54" s="73"/>
      <c r="G54" s="72" t="s">
        <v>352</v>
      </c>
      <c r="H54" s="73"/>
      <c r="I54" s="72" t="s">
        <v>83</v>
      </c>
      <c r="J54" s="73"/>
      <c r="K54" s="72" t="s">
        <v>618</v>
      </c>
      <c r="L54" s="73"/>
      <c r="M54" s="72" t="s">
        <v>616</v>
      </c>
      <c r="N54" s="73"/>
      <c r="O54" s="72" t="s">
        <v>137</v>
      </c>
      <c r="P54" s="73"/>
      <c r="Q54" s="72" t="s">
        <v>399</v>
      </c>
      <c r="R54" s="73"/>
      <c r="S54" s="72" t="s">
        <v>148</v>
      </c>
      <c r="T54" s="73"/>
      <c r="U54" s="72" t="s">
        <v>321</v>
      </c>
      <c r="V54" s="73"/>
      <c r="W54" s="72" t="s">
        <v>1227</v>
      </c>
      <c r="X54" s="73"/>
    </row>
    <row r="55" spans="1:24" ht="15.75" customHeight="1">
      <c r="A55" s="70">
        <v>51</v>
      </c>
      <c r="B55" s="71" t="s">
        <v>224</v>
      </c>
      <c r="C55" s="72" t="s">
        <v>1115</v>
      </c>
      <c r="D55" s="73"/>
      <c r="E55" s="72"/>
      <c r="F55" s="73"/>
      <c r="G55" s="72" t="s">
        <v>230</v>
      </c>
      <c r="H55" s="73"/>
      <c r="I55" s="72" t="s">
        <v>1115</v>
      </c>
      <c r="J55" s="73"/>
      <c r="K55" s="72" t="s">
        <v>527</v>
      </c>
      <c r="L55" s="73"/>
      <c r="M55" s="72" t="s">
        <v>406</v>
      </c>
      <c r="N55" s="73"/>
      <c r="O55" s="72" t="s">
        <v>28</v>
      </c>
      <c r="P55" s="73"/>
      <c r="Q55" s="72" t="s">
        <v>190</v>
      </c>
      <c r="R55" s="73"/>
      <c r="S55" s="72" t="s">
        <v>157</v>
      </c>
      <c r="T55" s="73"/>
      <c r="U55" s="72" t="s">
        <v>461</v>
      </c>
      <c r="V55" s="73"/>
      <c r="W55" s="72" t="s">
        <v>1560</v>
      </c>
      <c r="X55" s="73"/>
    </row>
    <row r="56" spans="1:24" ht="15.75" customHeight="1">
      <c r="A56" s="70">
        <v>52</v>
      </c>
      <c r="B56" s="71" t="s">
        <v>26</v>
      </c>
      <c r="C56" s="72" t="s">
        <v>148</v>
      </c>
      <c r="D56" s="73" t="s">
        <v>180</v>
      </c>
      <c r="E56" s="72" t="s">
        <v>157</v>
      </c>
      <c r="F56" s="73" t="s">
        <v>107</v>
      </c>
      <c r="G56" s="72" t="s">
        <v>107</v>
      </c>
      <c r="H56" s="73" t="s">
        <v>271</v>
      </c>
      <c r="I56" s="72" t="s">
        <v>1115</v>
      </c>
      <c r="J56" s="73" t="s">
        <v>49</v>
      </c>
      <c r="K56" s="72" t="s">
        <v>210</v>
      </c>
      <c r="L56" s="73" t="s">
        <v>1553</v>
      </c>
      <c r="M56" s="72" t="s">
        <v>484</v>
      </c>
      <c r="N56" s="73" t="s">
        <v>1561</v>
      </c>
      <c r="O56" s="72" t="s">
        <v>95</v>
      </c>
      <c r="P56" s="73" t="s">
        <v>178</v>
      </c>
      <c r="Q56" s="72" t="s">
        <v>186</v>
      </c>
      <c r="R56" s="73" t="s">
        <v>642</v>
      </c>
      <c r="S56" s="72" t="s">
        <v>180</v>
      </c>
      <c r="T56" s="73" t="s">
        <v>69</v>
      </c>
      <c r="U56" s="72" t="s">
        <v>482</v>
      </c>
      <c r="V56" s="73" t="s">
        <v>602</v>
      </c>
      <c r="W56" s="72" t="s">
        <v>1166</v>
      </c>
      <c r="X56" s="73" t="s">
        <v>1562</v>
      </c>
    </row>
    <row r="57" spans="1:24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  <c r="W57" s="72"/>
      <c r="X57" s="73"/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 t="s">
        <v>157</v>
      </c>
      <c r="R58" s="78"/>
      <c r="S58" s="77"/>
      <c r="T58" s="78"/>
      <c r="U58" s="77"/>
      <c r="V58" s="78"/>
      <c r="W58" s="77" t="s">
        <v>157</v>
      </c>
      <c r="X58" s="78"/>
    </row>
    <row r="59" spans="1:24" ht="15.75" customHeight="1">
      <c r="A59" s="79"/>
      <c r="B59" s="80" t="s">
        <v>35</v>
      </c>
      <c r="C59" s="81" t="s">
        <v>695</v>
      </c>
      <c r="D59" s="80"/>
      <c r="E59" s="81" t="s">
        <v>520</v>
      </c>
      <c r="F59" s="80"/>
      <c r="G59" s="81" t="s">
        <v>1563</v>
      </c>
      <c r="H59" s="80"/>
      <c r="I59" s="81" t="s">
        <v>1149</v>
      </c>
      <c r="J59" s="80"/>
      <c r="K59" s="81" t="s">
        <v>1564</v>
      </c>
      <c r="L59" s="80"/>
      <c r="M59" s="81" t="s">
        <v>1565</v>
      </c>
      <c r="N59" s="80"/>
      <c r="O59" s="81" t="s">
        <v>1506</v>
      </c>
      <c r="P59" s="80"/>
      <c r="Q59" s="81" t="s">
        <v>1566</v>
      </c>
      <c r="R59" s="80"/>
      <c r="S59" s="81" t="s">
        <v>784</v>
      </c>
      <c r="T59" s="80"/>
      <c r="U59" s="81" t="s">
        <v>1567</v>
      </c>
      <c r="V59" s="80"/>
      <c r="W59" s="81" t="s">
        <v>1568</v>
      </c>
      <c r="X59" s="80"/>
    </row>
    <row r="60" spans="1:24" ht="15.75" customHeight="1">
      <c r="A60" s="82"/>
      <c r="B60" s="82"/>
      <c r="C60" s="82"/>
      <c r="D60" s="82"/>
      <c r="E60" s="82"/>
      <c r="F60" s="82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1359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A5:X59 C37:C38 C40 C42:C45 C48:C50 C52 C54:C55">
    <cfRule type="expression" dxfId="5" priority="1">
      <formula>MOD(ROW(),2)=1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 t="s">
        <v>1569</v>
      </c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67" t="s">
        <v>60</v>
      </c>
      <c r="C5" s="68" t="s">
        <v>141</v>
      </c>
      <c r="D5" s="69"/>
      <c r="E5" s="68" t="s">
        <v>148</v>
      </c>
      <c r="F5" s="69"/>
      <c r="G5" s="68" t="s">
        <v>193</v>
      </c>
      <c r="H5" s="69"/>
      <c r="I5" s="72" t="s">
        <v>1115</v>
      </c>
      <c r="J5" s="69"/>
      <c r="K5" s="68" t="s">
        <v>83</v>
      </c>
      <c r="L5" s="69"/>
      <c r="M5" s="68" t="s">
        <v>525</v>
      </c>
      <c r="N5" s="69"/>
      <c r="O5" s="68" t="s">
        <v>249</v>
      </c>
      <c r="P5" s="69"/>
      <c r="Q5" s="68" t="s">
        <v>221</v>
      </c>
      <c r="R5" s="69"/>
      <c r="S5" s="72" t="s">
        <v>1115</v>
      </c>
      <c r="T5" s="69"/>
      <c r="U5" s="68" t="s">
        <v>232</v>
      </c>
      <c r="V5" s="69"/>
      <c r="W5" s="68" t="s">
        <v>1454</v>
      </c>
      <c r="X5" s="69"/>
    </row>
    <row r="6" spans="1:24" ht="15.75" customHeight="1">
      <c r="A6" s="70">
        <v>2</v>
      </c>
      <c r="B6" s="71" t="s">
        <v>95</v>
      </c>
      <c r="C6" s="72" t="s">
        <v>141</v>
      </c>
      <c r="D6" s="73"/>
      <c r="E6" s="72" t="s">
        <v>148</v>
      </c>
      <c r="F6" s="73"/>
      <c r="G6" s="72" t="s">
        <v>322</v>
      </c>
      <c r="H6" s="73"/>
      <c r="I6" s="72" t="s">
        <v>1115</v>
      </c>
      <c r="J6" s="73"/>
      <c r="K6" s="72" t="s">
        <v>285</v>
      </c>
      <c r="L6" s="73"/>
      <c r="M6" s="72" t="s">
        <v>487</v>
      </c>
      <c r="N6" s="73"/>
      <c r="O6" s="72" t="s">
        <v>265</v>
      </c>
      <c r="P6" s="73"/>
      <c r="Q6" s="72" t="s">
        <v>332</v>
      </c>
      <c r="R6" s="73"/>
      <c r="S6" s="72" t="s">
        <v>124</v>
      </c>
      <c r="T6" s="73"/>
      <c r="U6" s="72" t="s">
        <v>327</v>
      </c>
      <c r="V6" s="73"/>
      <c r="W6" s="72" t="s">
        <v>988</v>
      </c>
      <c r="X6" s="73"/>
    </row>
    <row r="7" spans="1:24" ht="15.75" customHeight="1">
      <c r="A7" s="70">
        <v>3</v>
      </c>
      <c r="B7" s="71" t="s">
        <v>262</v>
      </c>
      <c r="C7" s="72" t="s">
        <v>148</v>
      </c>
      <c r="D7" s="73"/>
      <c r="E7" s="72" t="s">
        <v>141</v>
      </c>
      <c r="F7" s="73"/>
      <c r="G7" s="72" t="s">
        <v>352</v>
      </c>
      <c r="H7" s="73"/>
      <c r="I7" s="72" t="s">
        <v>141</v>
      </c>
      <c r="J7" s="73"/>
      <c r="K7" s="72" t="s">
        <v>337</v>
      </c>
      <c r="L7" s="73"/>
      <c r="M7" s="72" t="s">
        <v>663</v>
      </c>
      <c r="N7" s="73"/>
      <c r="O7" s="72" t="s">
        <v>54</v>
      </c>
      <c r="P7" s="73"/>
      <c r="Q7" s="72" t="s">
        <v>286</v>
      </c>
      <c r="R7" s="73"/>
      <c r="S7" s="72" t="s">
        <v>124</v>
      </c>
      <c r="T7" s="73"/>
      <c r="U7" s="72" t="s">
        <v>496</v>
      </c>
      <c r="V7" s="73"/>
      <c r="W7" s="72" t="s">
        <v>1570</v>
      </c>
      <c r="X7" s="73"/>
    </row>
    <row r="8" spans="1:24" ht="15.75" customHeight="1">
      <c r="A8" s="70">
        <v>4</v>
      </c>
      <c r="B8" s="71" t="s">
        <v>28</v>
      </c>
      <c r="C8" s="72" t="s">
        <v>1115</v>
      </c>
      <c r="D8" s="73"/>
      <c r="E8" s="72" t="s">
        <v>180</v>
      </c>
      <c r="F8" s="73"/>
      <c r="G8" s="72" t="s">
        <v>173</v>
      </c>
      <c r="H8" s="73"/>
      <c r="I8" s="72" t="s">
        <v>141</v>
      </c>
      <c r="J8" s="73"/>
      <c r="K8" s="72" t="s">
        <v>496</v>
      </c>
      <c r="L8" s="73"/>
      <c r="M8" s="72" t="s">
        <v>509</v>
      </c>
      <c r="N8" s="73"/>
      <c r="O8" s="72" t="s">
        <v>284</v>
      </c>
      <c r="P8" s="73"/>
      <c r="Q8" s="72" t="s">
        <v>466</v>
      </c>
      <c r="R8" s="73"/>
      <c r="S8" s="72" t="s">
        <v>249</v>
      </c>
      <c r="T8" s="73"/>
      <c r="U8" s="72" t="s">
        <v>450</v>
      </c>
      <c r="V8" s="73"/>
      <c r="W8" s="72" t="s">
        <v>1339</v>
      </c>
      <c r="X8" s="73"/>
    </row>
    <row r="9" spans="1:24" ht="15.75" customHeight="1">
      <c r="A9" s="70">
        <v>5</v>
      </c>
      <c r="B9" s="74" t="s">
        <v>29</v>
      </c>
      <c r="C9" s="72" t="s">
        <v>1115</v>
      </c>
      <c r="D9" s="73" t="s">
        <v>180</v>
      </c>
      <c r="E9" s="72" t="s">
        <v>148</v>
      </c>
      <c r="F9" s="73" t="s">
        <v>107</v>
      </c>
      <c r="G9" s="72" t="s">
        <v>311</v>
      </c>
      <c r="H9" s="73" t="s">
        <v>494</v>
      </c>
      <c r="I9" s="72" t="s">
        <v>1115</v>
      </c>
      <c r="J9" s="73" t="s">
        <v>148</v>
      </c>
      <c r="K9" s="72" t="s">
        <v>233</v>
      </c>
      <c r="L9" s="73" t="s">
        <v>1305</v>
      </c>
      <c r="M9" s="72" t="s">
        <v>341</v>
      </c>
      <c r="N9" s="73" t="s">
        <v>1571</v>
      </c>
      <c r="O9" s="72" t="s">
        <v>333</v>
      </c>
      <c r="P9" s="73" t="s">
        <v>201</v>
      </c>
      <c r="Q9" s="72" t="s">
        <v>240</v>
      </c>
      <c r="R9" s="73" t="s">
        <v>272</v>
      </c>
      <c r="S9" s="72" t="s">
        <v>95</v>
      </c>
      <c r="T9" s="73" t="s">
        <v>313</v>
      </c>
      <c r="U9" s="72" t="s">
        <v>353</v>
      </c>
      <c r="V9" s="73" t="s">
        <v>570</v>
      </c>
      <c r="W9" s="72" t="s">
        <v>1510</v>
      </c>
      <c r="X9" s="73" t="s">
        <v>1572</v>
      </c>
    </row>
    <row r="10" spans="1:24" ht="15.75" customHeight="1">
      <c r="A10" s="70">
        <v>6</v>
      </c>
      <c r="B10" s="74" t="s">
        <v>61</v>
      </c>
      <c r="C10" s="72" t="s">
        <v>1115</v>
      </c>
      <c r="D10" s="73"/>
      <c r="E10" s="72" t="s">
        <v>218</v>
      </c>
      <c r="F10" s="73"/>
      <c r="G10" s="72" t="s">
        <v>54</v>
      </c>
      <c r="H10" s="73"/>
      <c r="I10" s="72" t="s">
        <v>141</v>
      </c>
      <c r="J10" s="73"/>
      <c r="K10" s="72" t="s">
        <v>602</v>
      </c>
      <c r="L10" s="73"/>
      <c r="M10" s="72" t="s">
        <v>1106</v>
      </c>
      <c r="N10" s="73"/>
      <c r="O10" s="72" t="s">
        <v>257</v>
      </c>
      <c r="P10" s="73"/>
      <c r="Q10" s="72" t="s">
        <v>604</v>
      </c>
      <c r="R10" s="73"/>
      <c r="S10" s="72" t="s">
        <v>141</v>
      </c>
      <c r="T10" s="73"/>
      <c r="U10" s="72" t="s">
        <v>171</v>
      </c>
      <c r="V10" s="73"/>
      <c r="W10" s="72" t="s">
        <v>502</v>
      </c>
      <c r="X10" s="73"/>
    </row>
    <row r="11" spans="1:24" ht="15.75" customHeight="1">
      <c r="A11" s="70">
        <v>7</v>
      </c>
      <c r="B11" s="71" t="s">
        <v>137</v>
      </c>
      <c r="C11" s="72" t="s">
        <v>141</v>
      </c>
      <c r="D11" s="73"/>
      <c r="E11" s="72" t="s">
        <v>180</v>
      </c>
      <c r="F11" s="73"/>
      <c r="G11" s="72" t="s">
        <v>224</v>
      </c>
      <c r="H11" s="73"/>
      <c r="I11" s="72" t="s">
        <v>1115</v>
      </c>
      <c r="J11" s="73"/>
      <c r="K11" s="72" t="s">
        <v>326</v>
      </c>
      <c r="L11" s="73"/>
      <c r="M11" s="72" t="s">
        <v>796</v>
      </c>
      <c r="N11" s="73"/>
      <c r="O11" s="72" t="s">
        <v>28</v>
      </c>
      <c r="P11" s="73"/>
      <c r="Q11" s="72" t="s">
        <v>527</v>
      </c>
      <c r="R11" s="73"/>
      <c r="S11" s="72" t="s">
        <v>141</v>
      </c>
      <c r="T11" s="73"/>
      <c r="U11" s="72" t="s">
        <v>269</v>
      </c>
      <c r="V11" s="73"/>
      <c r="W11" s="72" t="s">
        <v>1573</v>
      </c>
      <c r="X11" s="73"/>
    </row>
    <row r="12" spans="1:24" ht="15.75" customHeight="1">
      <c r="A12" s="70">
        <v>8</v>
      </c>
      <c r="B12" s="71" t="s">
        <v>83</v>
      </c>
      <c r="C12" s="72" t="s">
        <v>1115</v>
      </c>
      <c r="D12" s="73"/>
      <c r="E12" s="72" t="s">
        <v>1115</v>
      </c>
      <c r="F12" s="73"/>
      <c r="G12" s="72" t="s">
        <v>305</v>
      </c>
      <c r="H12" s="73"/>
      <c r="I12" s="72" t="s">
        <v>1115</v>
      </c>
      <c r="J12" s="73"/>
      <c r="K12" s="72" t="s">
        <v>524</v>
      </c>
      <c r="L12" s="73"/>
      <c r="M12" s="72" t="s">
        <v>338</v>
      </c>
      <c r="N12" s="73"/>
      <c r="O12" s="72" t="s">
        <v>144</v>
      </c>
      <c r="P12" s="73"/>
      <c r="Q12" s="72" t="s">
        <v>146</v>
      </c>
      <c r="R12" s="73"/>
      <c r="S12" s="72" t="s">
        <v>249</v>
      </c>
      <c r="T12" s="73"/>
      <c r="U12" s="72" t="s">
        <v>242</v>
      </c>
      <c r="V12" s="73"/>
      <c r="W12" s="72" t="s">
        <v>1574</v>
      </c>
      <c r="X12" s="73"/>
    </row>
    <row r="13" spans="1:24" ht="15.75" customHeight="1">
      <c r="A13" s="70">
        <v>9</v>
      </c>
      <c r="B13" s="74" t="s">
        <v>49</v>
      </c>
      <c r="C13" s="72" t="s">
        <v>1115</v>
      </c>
      <c r="D13" s="73" t="s">
        <v>141</v>
      </c>
      <c r="E13" s="72" t="s">
        <v>1115</v>
      </c>
      <c r="F13" s="73" t="s">
        <v>107</v>
      </c>
      <c r="G13" s="72" t="s">
        <v>215</v>
      </c>
      <c r="H13" s="73" t="s">
        <v>1011</v>
      </c>
      <c r="I13" s="72" t="s">
        <v>1115</v>
      </c>
      <c r="J13" s="73" t="s">
        <v>141</v>
      </c>
      <c r="K13" s="72" t="s">
        <v>198</v>
      </c>
      <c r="L13" s="73" t="s">
        <v>1307</v>
      </c>
      <c r="M13" s="72" t="s">
        <v>598</v>
      </c>
      <c r="N13" s="73" t="s">
        <v>1012</v>
      </c>
      <c r="O13" s="72" t="s">
        <v>431</v>
      </c>
      <c r="P13" s="73" t="s">
        <v>519</v>
      </c>
      <c r="Q13" s="72" t="s">
        <v>550</v>
      </c>
      <c r="R13" s="73" t="s">
        <v>576</v>
      </c>
      <c r="S13" s="72" t="s">
        <v>148</v>
      </c>
      <c r="T13" s="73" t="s">
        <v>298</v>
      </c>
      <c r="U13" s="72" t="s">
        <v>359</v>
      </c>
      <c r="V13" s="73" t="s">
        <v>774</v>
      </c>
      <c r="W13" s="72" t="s">
        <v>1250</v>
      </c>
      <c r="X13" s="73" t="s">
        <v>1183</v>
      </c>
    </row>
    <row r="14" spans="1:24" ht="15.75" customHeight="1">
      <c r="A14" s="70">
        <v>10</v>
      </c>
      <c r="B14" s="74" t="s">
        <v>62</v>
      </c>
      <c r="C14" s="72" t="s">
        <v>1115</v>
      </c>
      <c r="D14" s="73"/>
      <c r="E14" s="72" t="s">
        <v>141</v>
      </c>
      <c r="F14" s="73"/>
      <c r="G14" s="72" t="s">
        <v>24</v>
      </c>
      <c r="H14" s="73"/>
      <c r="I14" s="72" t="s">
        <v>141</v>
      </c>
      <c r="J14" s="73"/>
      <c r="K14" s="72" t="s">
        <v>1344</v>
      </c>
      <c r="L14" s="73"/>
      <c r="M14" s="72" t="s">
        <v>509</v>
      </c>
      <c r="N14" s="73"/>
      <c r="O14" s="72" t="s">
        <v>69</v>
      </c>
      <c r="P14" s="73"/>
      <c r="Q14" s="72" t="s">
        <v>611</v>
      </c>
      <c r="R14" s="73"/>
      <c r="S14" s="72" t="s">
        <v>322</v>
      </c>
      <c r="T14" s="73"/>
      <c r="U14" s="72" t="s">
        <v>574</v>
      </c>
      <c r="V14" s="73"/>
      <c r="W14" s="72" t="s">
        <v>1575</v>
      </c>
      <c r="X14" s="73"/>
    </row>
    <row r="15" spans="1:24" ht="15.75" customHeight="1">
      <c r="A15" s="70">
        <v>11</v>
      </c>
      <c r="B15" s="71" t="s">
        <v>137</v>
      </c>
      <c r="C15" s="72" t="s">
        <v>141</v>
      </c>
      <c r="D15" s="73"/>
      <c r="E15" s="72" t="s">
        <v>141</v>
      </c>
      <c r="F15" s="73"/>
      <c r="G15" s="72" t="s">
        <v>286</v>
      </c>
      <c r="H15" s="73"/>
      <c r="I15" s="72" t="s">
        <v>141</v>
      </c>
      <c r="J15" s="73"/>
      <c r="K15" s="72" t="s">
        <v>1073</v>
      </c>
      <c r="L15" s="73"/>
      <c r="M15" s="72" t="s">
        <v>1179</v>
      </c>
      <c r="N15" s="73"/>
      <c r="O15" s="72" t="s">
        <v>305</v>
      </c>
      <c r="P15" s="73"/>
      <c r="Q15" s="72" t="s">
        <v>240</v>
      </c>
      <c r="R15" s="73"/>
      <c r="S15" s="72" t="s">
        <v>1115</v>
      </c>
      <c r="T15" s="73"/>
      <c r="U15" s="72" t="s">
        <v>242</v>
      </c>
      <c r="V15" s="73"/>
      <c r="W15" s="72" t="s">
        <v>1576</v>
      </c>
      <c r="X15" s="73"/>
    </row>
    <row r="16" spans="1:24" ht="15.75" customHeight="1">
      <c r="A16" s="70">
        <v>12</v>
      </c>
      <c r="B16" s="71" t="s">
        <v>83</v>
      </c>
      <c r="C16" s="72" t="s">
        <v>1115</v>
      </c>
      <c r="D16" s="73"/>
      <c r="E16" s="72" t="s">
        <v>1115</v>
      </c>
      <c r="F16" s="73"/>
      <c r="G16" s="72" t="s">
        <v>399</v>
      </c>
      <c r="H16" s="73"/>
      <c r="I16" s="72" t="s">
        <v>53</v>
      </c>
      <c r="J16" s="73"/>
      <c r="K16" s="72" t="s">
        <v>1028</v>
      </c>
      <c r="L16" s="73"/>
      <c r="M16" s="72" t="s">
        <v>444</v>
      </c>
      <c r="N16" s="73"/>
      <c r="O16" s="72" t="s">
        <v>345</v>
      </c>
      <c r="P16" s="73"/>
      <c r="Q16" s="72" t="s">
        <v>370</v>
      </c>
      <c r="R16" s="73"/>
      <c r="S16" s="72" t="s">
        <v>284</v>
      </c>
      <c r="T16" s="73"/>
      <c r="U16" s="72" t="s">
        <v>611</v>
      </c>
      <c r="V16" s="73"/>
      <c r="W16" s="72" t="s">
        <v>1577</v>
      </c>
      <c r="X16" s="73"/>
    </row>
    <row r="17" spans="1:24" ht="15.75" customHeight="1">
      <c r="A17" s="70">
        <v>13</v>
      </c>
      <c r="B17" s="74" t="s">
        <v>49</v>
      </c>
      <c r="C17" s="72" t="s">
        <v>1115</v>
      </c>
      <c r="D17" s="73" t="s">
        <v>141</v>
      </c>
      <c r="E17" s="72" t="s">
        <v>1115</v>
      </c>
      <c r="F17" s="73" t="s">
        <v>148</v>
      </c>
      <c r="G17" s="72" t="s">
        <v>314</v>
      </c>
      <c r="H17" s="73" t="s">
        <v>1086</v>
      </c>
      <c r="I17" s="72" t="s">
        <v>107</v>
      </c>
      <c r="J17" s="73" t="s">
        <v>305</v>
      </c>
      <c r="K17" s="72" t="s">
        <v>1203</v>
      </c>
      <c r="L17" s="73" t="s">
        <v>1578</v>
      </c>
      <c r="M17" s="72" t="s">
        <v>1260</v>
      </c>
      <c r="N17" s="73" t="s">
        <v>968</v>
      </c>
      <c r="O17" s="72" t="s">
        <v>232</v>
      </c>
      <c r="P17" s="73" t="s">
        <v>443</v>
      </c>
      <c r="Q17" s="72" t="s">
        <v>392</v>
      </c>
      <c r="R17" s="73" t="s">
        <v>1579</v>
      </c>
      <c r="S17" s="72" t="s">
        <v>67</v>
      </c>
      <c r="T17" s="73" t="s">
        <v>482</v>
      </c>
      <c r="U17" s="72" t="s">
        <v>529</v>
      </c>
      <c r="V17" s="73" t="s">
        <v>1580</v>
      </c>
      <c r="W17" s="72" t="s">
        <v>1469</v>
      </c>
      <c r="X17" s="73" t="s">
        <v>289</v>
      </c>
    </row>
    <row r="18" spans="1:24" ht="15.75" customHeight="1">
      <c r="A18" s="70">
        <v>14</v>
      </c>
      <c r="B18" s="74" t="s">
        <v>63</v>
      </c>
      <c r="C18" s="72" t="s">
        <v>141</v>
      </c>
      <c r="D18" s="73"/>
      <c r="E18" s="72" t="s">
        <v>1115</v>
      </c>
      <c r="F18" s="73"/>
      <c r="G18" s="72" t="s">
        <v>325</v>
      </c>
      <c r="H18" s="73"/>
      <c r="I18" s="72" t="s">
        <v>273</v>
      </c>
      <c r="J18" s="73"/>
      <c r="K18" s="72" t="s">
        <v>341</v>
      </c>
      <c r="L18" s="73"/>
      <c r="M18" s="72" t="s">
        <v>528</v>
      </c>
      <c r="N18" s="73"/>
      <c r="O18" s="72" t="s">
        <v>447</v>
      </c>
      <c r="P18" s="73"/>
      <c r="Q18" s="72" t="s">
        <v>892</v>
      </c>
      <c r="R18" s="73"/>
      <c r="S18" s="72" t="s">
        <v>249</v>
      </c>
      <c r="T18" s="73"/>
      <c r="U18" s="72" t="s">
        <v>212</v>
      </c>
      <c r="V18" s="73"/>
      <c r="W18" s="72" t="s">
        <v>1581</v>
      </c>
      <c r="X18" s="73"/>
    </row>
    <row r="19" spans="1:24" ht="15.75" customHeight="1">
      <c r="A19" s="70">
        <v>15</v>
      </c>
      <c r="B19" s="71" t="s">
        <v>124</v>
      </c>
      <c r="C19" s="72" t="s">
        <v>1115</v>
      </c>
      <c r="D19" s="73"/>
      <c r="E19" s="72" t="s">
        <v>180</v>
      </c>
      <c r="F19" s="73"/>
      <c r="G19" s="72" t="s">
        <v>43</v>
      </c>
      <c r="H19" s="73"/>
      <c r="I19" s="72" t="s">
        <v>249</v>
      </c>
      <c r="J19" s="73"/>
      <c r="K19" s="72" t="s">
        <v>1141</v>
      </c>
      <c r="L19" s="73"/>
      <c r="M19" s="72" t="s">
        <v>741</v>
      </c>
      <c r="N19" s="73"/>
      <c r="O19" s="72" t="s">
        <v>186</v>
      </c>
      <c r="P19" s="73"/>
      <c r="Q19" s="72" t="s">
        <v>553</v>
      </c>
      <c r="R19" s="73"/>
      <c r="S19" s="72" t="s">
        <v>69</v>
      </c>
      <c r="T19" s="73"/>
      <c r="U19" s="72" t="s">
        <v>212</v>
      </c>
      <c r="V19" s="73"/>
      <c r="W19" s="72" t="s">
        <v>1582</v>
      </c>
      <c r="X19" s="73"/>
    </row>
    <row r="20" spans="1:24" ht="15.75" customHeight="1">
      <c r="A20" s="70">
        <v>16</v>
      </c>
      <c r="B20" s="71" t="s">
        <v>273</v>
      </c>
      <c r="C20" s="72" t="s">
        <v>148</v>
      </c>
      <c r="D20" s="73"/>
      <c r="E20" s="72" t="s">
        <v>136</v>
      </c>
      <c r="F20" s="73"/>
      <c r="G20" s="72" t="s">
        <v>186</v>
      </c>
      <c r="H20" s="73"/>
      <c r="I20" s="72" t="s">
        <v>218</v>
      </c>
      <c r="J20" s="73"/>
      <c r="K20" s="72" t="s">
        <v>219</v>
      </c>
      <c r="L20" s="73"/>
      <c r="M20" s="72" t="s">
        <v>293</v>
      </c>
      <c r="N20" s="73"/>
      <c r="O20" s="72" t="s">
        <v>333</v>
      </c>
      <c r="P20" s="73"/>
      <c r="Q20" s="72" t="s">
        <v>443</v>
      </c>
      <c r="R20" s="73"/>
      <c r="S20" s="72" t="s">
        <v>107</v>
      </c>
      <c r="T20" s="73"/>
      <c r="U20" s="72" t="s">
        <v>146</v>
      </c>
      <c r="V20" s="73"/>
      <c r="W20" s="72" t="s">
        <v>1185</v>
      </c>
      <c r="X20" s="73"/>
    </row>
    <row r="21" spans="1:24" ht="15.75" customHeight="1">
      <c r="A21" s="70">
        <v>17</v>
      </c>
      <c r="B21" s="71" t="s">
        <v>67</v>
      </c>
      <c r="C21" s="72" t="s">
        <v>1115</v>
      </c>
      <c r="D21" s="73" t="s">
        <v>180</v>
      </c>
      <c r="E21" s="72" t="s">
        <v>1115</v>
      </c>
      <c r="F21" s="73" t="s">
        <v>95</v>
      </c>
      <c r="G21" s="72" t="s">
        <v>95</v>
      </c>
      <c r="H21" s="73" t="s">
        <v>210</v>
      </c>
      <c r="I21" s="72" t="s">
        <v>180</v>
      </c>
      <c r="J21" s="73" t="s">
        <v>305</v>
      </c>
      <c r="K21" s="72" t="s">
        <v>618</v>
      </c>
      <c r="L21" s="73" t="s">
        <v>1294</v>
      </c>
      <c r="M21" s="72" t="s">
        <v>263</v>
      </c>
      <c r="N21" s="73" t="s">
        <v>954</v>
      </c>
      <c r="O21" s="72" t="s">
        <v>193</v>
      </c>
      <c r="P21" s="73" t="s">
        <v>574</v>
      </c>
      <c r="Q21" s="72" t="s">
        <v>212</v>
      </c>
      <c r="R21" s="73" t="s">
        <v>243</v>
      </c>
      <c r="S21" s="72" t="s">
        <v>95</v>
      </c>
      <c r="T21" s="73" t="s">
        <v>399</v>
      </c>
      <c r="U21" s="72" t="s">
        <v>450</v>
      </c>
      <c r="V21" s="73" t="s">
        <v>828</v>
      </c>
      <c r="W21" s="72" t="s">
        <v>1583</v>
      </c>
      <c r="X21" s="73" t="s">
        <v>1584</v>
      </c>
    </row>
    <row r="22" spans="1:24" ht="15.75" customHeight="1">
      <c r="A22" s="70">
        <v>18</v>
      </c>
      <c r="B22" s="74" t="s">
        <v>64</v>
      </c>
      <c r="C22" s="72" t="s">
        <v>1115</v>
      </c>
      <c r="D22" s="73"/>
      <c r="E22" s="72" t="s">
        <v>141</v>
      </c>
      <c r="F22" s="73"/>
      <c r="G22" s="72" t="s">
        <v>51</v>
      </c>
      <c r="H22" s="73"/>
      <c r="I22" s="72" t="s">
        <v>95</v>
      </c>
      <c r="J22" s="73"/>
      <c r="K22" s="72" t="s">
        <v>1088</v>
      </c>
      <c r="L22" s="73"/>
      <c r="M22" s="72" t="s">
        <v>445</v>
      </c>
      <c r="N22" s="73"/>
      <c r="O22" s="72" t="s">
        <v>450</v>
      </c>
      <c r="P22" s="73"/>
      <c r="Q22" s="72" t="s">
        <v>498</v>
      </c>
      <c r="R22" s="73"/>
      <c r="S22" s="72" t="s">
        <v>284</v>
      </c>
      <c r="T22" s="73"/>
      <c r="U22" s="72" t="s">
        <v>468</v>
      </c>
      <c r="V22" s="73"/>
      <c r="W22" s="72" t="s">
        <v>1039</v>
      </c>
      <c r="X22" s="73"/>
    </row>
    <row r="23" spans="1:24" ht="15.75" customHeight="1">
      <c r="A23" s="70">
        <v>19</v>
      </c>
      <c r="B23" s="71" t="s">
        <v>107</v>
      </c>
      <c r="C23" s="72" t="s">
        <v>1115</v>
      </c>
      <c r="D23" s="73"/>
      <c r="E23" s="72" t="s">
        <v>180</v>
      </c>
      <c r="F23" s="73"/>
      <c r="G23" s="72" t="s">
        <v>69</v>
      </c>
      <c r="H23" s="73"/>
      <c r="I23" s="72" t="s">
        <v>180</v>
      </c>
      <c r="J23" s="73"/>
      <c r="K23" s="72" t="s">
        <v>515</v>
      </c>
      <c r="L23" s="73"/>
      <c r="M23" s="72" t="s">
        <v>554</v>
      </c>
      <c r="N23" s="73"/>
      <c r="O23" s="72" t="s">
        <v>142</v>
      </c>
      <c r="P23" s="73"/>
      <c r="Q23" s="72" t="s">
        <v>553</v>
      </c>
      <c r="R23" s="73"/>
      <c r="S23" s="72" t="s">
        <v>124</v>
      </c>
      <c r="T23" s="73"/>
      <c r="U23" s="72" t="s">
        <v>210</v>
      </c>
      <c r="V23" s="73"/>
      <c r="W23" s="72" t="s">
        <v>1552</v>
      </c>
      <c r="X23" s="73"/>
    </row>
    <row r="24" spans="1:24" ht="15.75" customHeight="1">
      <c r="A24" s="70">
        <v>20</v>
      </c>
      <c r="B24" s="71" t="s">
        <v>265</v>
      </c>
      <c r="C24" s="72" t="s">
        <v>1115</v>
      </c>
      <c r="D24" s="73"/>
      <c r="E24" s="72" t="s">
        <v>107</v>
      </c>
      <c r="F24" s="73"/>
      <c r="G24" s="72" t="s">
        <v>332</v>
      </c>
      <c r="H24" s="73"/>
      <c r="I24" s="72" t="s">
        <v>141</v>
      </c>
      <c r="J24" s="73"/>
      <c r="K24" s="72" t="s">
        <v>334</v>
      </c>
      <c r="L24" s="73"/>
      <c r="M24" s="72" t="s">
        <v>1141</v>
      </c>
      <c r="N24" s="73"/>
      <c r="O24" s="72" t="s">
        <v>51</v>
      </c>
      <c r="P24" s="73"/>
      <c r="Q24" s="72" t="s">
        <v>315</v>
      </c>
      <c r="R24" s="73"/>
      <c r="S24" s="72" t="s">
        <v>53</v>
      </c>
      <c r="T24" s="73"/>
      <c r="U24" s="72" t="s">
        <v>321</v>
      </c>
      <c r="V24" s="73"/>
      <c r="W24" s="72" t="s">
        <v>1585</v>
      </c>
      <c r="X24" s="73"/>
    </row>
    <row r="25" spans="1:24" ht="15.75" customHeight="1">
      <c r="A25" s="70">
        <v>21</v>
      </c>
      <c r="B25" s="71" t="s">
        <v>53</v>
      </c>
      <c r="C25" s="72" t="s">
        <v>107</v>
      </c>
      <c r="D25" s="73" t="s">
        <v>107</v>
      </c>
      <c r="E25" s="72" t="s">
        <v>1115</v>
      </c>
      <c r="F25" s="73" t="s">
        <v>322</v>
      </c>
      <c r="G25" s="72" t="s">
        <v>24</v>
      </c>
      <c r="H25" s="73" t="s">
        <v>282</v>
      </c>
      <c r="I25" s="72" t="s">
        <v>1115</v>
      </c>
      <c r="J25" s="73" t="s">
        <v>137</v>
      </c>
      <c r="K25" s="72" t="s">
        <v>498</v>
      </c>
      <c r="L25" s="73" t="s">
        <v>919</v>
      </c>
      <c r="M25" s="72" t="s">
        <v>229</v>
      </c>
      <c r="N25" s="73" t="s">
        <v>1586</v>
      </c>
      <c r="O25" s="72" t="s">
        <v>49</v>
      </c>
      <c r="P25" s="73" t="s">
        <v>191</v>
      </c>
      <c r="Q25" s="72" t="s">
        <v>345</v>
      </c>
      <c r="R25" s="73" t="s">
        <v>1251</v>
      </c>
      <c r="S25" s="72" t="s">
        <v>313</v>
      </c>
      <c r="T25" s="73" t="s">
        <v>216</v>
      </c>
      <c r="U25" s="72" t="s">
        <v>171</v>
      </c>
      <c r="V25" s="73" t="s">
        <v>786</v>
      </c>
      <c r="W25" s="72" t="s">
        <v>369</v>
      </c>
      <c r="X25" s="73" t="s">
        <v>1587</v>
      </c>
    </row>
    <row r="26" spans="1:24" ht="15.75" customHeight="1">
      <c r="A26" s="70">
        <v>22</v>
      </c>
      <c r="B26" s="74" t="s">
        <v>54</v>
      </c>
      <c r="C26" s="72" t="s">
        <v>141</v>
      </c>
      <c r="D26" s="73"/>
      <c r="E26" s="72" t="s">
        <v>141</v>
      </c>
      <c r="F26" s="73"/>
      <c r="G26" s="72" t="s">
        <v>49</v>
      </c>
      <c r="H26" s="73"/>
      <c r="I26" s="72" t="s">
        <v>148</v>
      </c>
      <c r="J26" s="73"/>
      <c r="K26" s="72" t="s">
        <v>847</v>
      </c>
      <c r="L26" s="73"/>
      <c r="M26" s="72" t="s">
        <v>796</v>
      </c>
      <c r="N26" s="73"/>
      <c r="O26" s="72" t="s">
        <v>83</v>
      </c>
      <c r="P26" s="73"/>
      <c r="Q26" s="72" t="s">
        <v>171</v>
      </c>
      <c r="R26" s="73"/>
      <c r="S26" s="72" t="s">
        <v>95</v>
      </c>
      <c r="T26" s="73"/>
      <c r="U26" s="72" t="s">
        <v>216</v>
      </c>
      <c r="V26" s="73"/>
      <c r="W26" s="72" t="s">
        <v>1588</v>
      </c>
      <c r="X26" s="73"/>
    </row>
    <row r="27" spans="1:24" ht="15.75" customHeight="1">
      <c r="A27" s="70">
        <v>23</v>
      </c>
      <c r="B27" s="74" t="s">
        <v>65</v>
      </c>
      <c r="C27" s="72" t="s">
        <v>1115</v>
      </c>
      <c r="D27" s="73"/>
      <c r="E27" s="72" t="s">
        <v>141</v>
      </c>
      <c r="F27" s="73"/>
      <c r="G27" s="72" t="s">
        <v>333</v>
      </c>
      <c r="H27" s="73"/>
      <c r="I27" s="72" t="s">
        <v>1115</v>
      </c>
      <c r="J27" s="73"/>
      <c r="K27" s="72" t="s">
        <v>155</v>
      </c>
      <c r="L27" s="73"/>
      <c r="M27" s="72" t="s">
        <v>914</v>
      </c>
      <c r="N27" s="73"/>
      <c r="O27" s="72" t="s">
        <v>26</v>
      </c>
      <c r="P27" s="73"/>
      <c r="Q27" s="72" t="s">
        <v>146</v>
      </c>
      <c r="R27" s="73"/>
      <c r="S27" s="72" t="s">
        <v>51</v>
      </c>
      <c r="T27" s="73"/>
      <c r="U27" s="72" t="s">
        <v>329</v>
      </c>
      <c r="V27" s="73"/>
      <c r="W27" s="72" t="s">
        <v>400</v>
      </c>
      <c r="X27" s="73"/>
    </row>
    <row r="28" spans="1:24" ht="15.75" customHeight="1">
      <c r="A28" s="70">
        <v>24</v>
      </c>
      <c r="B28" s="71" t="s">
        <v>322</v>
      </c>
      <c r="C28" s="72" t="s">
        <v>1115</v>
      </c>
      <c r="D28" s="73"/>
      <c r="E28" s="72" t="s">
        <v>1115</v>
      </c>
      <c r="F28" s="73"/>
      <c r="G28" s="72" t="s">
        <v>186</v>
      </c>
      <c r="H28" s="73"/>
      <c r="I28" s="72" t="s">
        <v>141</v>
      </c>
      <c r="J28" s="73"/>
      <c r="K28" s="72" t="s">
        <v>1141</v>
      </c>
      <c r="L28" s="73"/>
      <c r="M28" s="72" t="s">
        <v>229</v>
      </c>
      <c r="N28" s="73"/>
      <c r="O28" s="72" t="s">
        <v>265</v>
      </c>
      <c r="P28" s="73"/>
      <c r="Q28" s="72" t="s">
        <v>285</v>
      </c>
      <c r="R28" s="73"/>
      <c r="S28" s="72" t="s">
        <v>136</v>
      </c>
      <c r="T28" s="73"/>
      <c r="U28" s="72" t="s">
        <v>250</v>
      </c>
      <c r="V28" s="73"/>
      <c r="W28" s="72" t="s">
        <v>1371</v>
      </c>
      <c r="X28" s="73"/>
    </row>
    <row r="29" spans="1:24" ht="15.75" customHeight="1">
      <c r="A29" s="70">
        <v>25</v>
      </c>
      <c r="B29" s="71" t="s">
        <v>224</v>
      </c>
      <c r="C29" s="72" t="s">
        <v>1115</v>
      </c>
      <c r="D29" s="73" t="s">
        <v>141</v>
      </c>
      <c r="E29" s="72" t="s">
        <v>141</v>
      </c>
      <c r="F29" s="73" t="s">
        <v>180</v>
      </c>
      <c r="G29" s="72" t="s">
        <v>26</v>
      </c>
      <c r="H29" s="73" t="s">
        <v>245</v>
      </c>
      <c r="I29" s="72" t="s">
        <v>141</v>
      </c>
      <c r="J29" s="73" t="s">
        <v>157</v>
      </c>
      <c r="K29" s="72" t="s">
        <v>318</v>
      </c>
      <c r="L29" s="73" t="s">
        <v>1589</v>
      </c>
      <c r="M29" s="72" t="s">
        <v>553</v>
      </c>
      <c r="N29" s="73" t="s">
        <v>1463</v>
      </c>
      <c r="O29" s="72" t="s">
        <v>265</v>
      </c>
      <c r="P29" s="73" t="s">
        <v>291</v>
      </c>
      <c r="Q29" s="72" t="s">
        <v>184</v>
      </c>
      <c r="R29" s="73" t="s">
        <v>344</v>
      </c>
      <c r="S29" s="72" t="s">
        <v>262</v>
      </c>
      <c r="T29" s="73" t="s">
        <v>153</v>
      </c>
      <c r="U29" s="72" t="s">
        <v>372</v>
      </c>
      <c r="V29" s="73" t="s">
        <v>814</v>
      </c>
      <c r="W29" s="72" t="s">
        <v>189</v>
      </c>
      <c r="X29" s="73" t="s">
        <v>1590</v>
      </c>
    </row>
    <row r="30" spans="1:24" ht="15.75" customHeight="1">
      <c r="A30" s="70">
        <v>26</v>
      </c>
      <c r="B30" s="74" t="s">
        <v>26</v>
      </c>
      <c r="C30" s="72" t="s">
        <v>1115</v>
      </c>
      <c r="D30" s="73"/>
      <c r="E30" s="72" t="s">
        <v>141</v>
      </c>
      <c r="F30" s="73"/>
      <c r="G30" s="72" t="s">
        <v>137</v>
      </c>
      <c r="H30" s="73"/>
      <c r="I30" s="72" t="s">
        <v>1115</v>
      </c>
      <c r="J30" s="73"/>
      <c r="K30" s="72" t="s">
        <v>363</v>
      </c>
      <c r="L30" s="73"/>
      <c r="M30" s="72" t="s">
        <v>507</v>
      </c>
      <c r="N30" s="73"/>
      <c r="O30" s="72" t="s">
        <v>265</v>
      </c>
      <c r="P30" s="73"/>
      <c r="Q30" s="72" t="s">
        <v>352</v>
      </c>
      <c r="R30" s="73"/>
      <c r="S30" s="72" t="s">
        <v>273</v>
      </c>
      <c r="T30" s="73"/>
      <c r="U30" s="72" t="s">
        <v>153</v>
      </c>
      <c r="V30" s="73"/>
      <c r="W30" s="72" t="s">
        <v>350</v>
      </c>
      <c r="X30" s="73"/>
    </row>
    <row r="31" spans="1:24" ht="15.75" customHeight="1">
      <c r="A31" s="70">
        <v>27</v>
      </c>
      <c r="B31" s="74" t="s">
        <v>66</v>
      </c>
      <c r="C31" s="72" t="s">
        <v>141</v>
      </c>
      <c r="D31" s="73"/>
      <c r="E31" s="72" t="s">
        <v>148</v>
      </c>
      <c r="F31" s="73"/>
      <c r="G31" s="72" t="s">
        <v>29</v>
      </c>
      <c r="H31" s="73"/>
      <c r="I31" s="72" t="s">
        <v>1115</v>
      </c>
      <c r="J31" s="73"/>
      <c r="K31" s="72" t="s">
        <v>461</v>
      </c>
      <c r="L31" s="73"/>
      <c r="M31" s="72" t="s">
        <v>464</v>
      </c>
      <c r="N31" s="73"/>
      <c r="O31" s="72" t="s">
        <v>224</v>
      </c>
      <c r="P31" s="73"/>
      <c r="Q31" s="72" t="s">
        <v>26</v>
      </c>
      <c r="R31" s="73"/>
      <c r="S31" s="72" t="s">
        <v>1115</v>
      </c>
      <c r="T31" s="73"/>
      <c r="U31" s="72" t="s">
        <v>314</v>
      </c>
      <c r="V31" s="73"/>
      <c r="W31" s="72" t="s">
        <v>1181</v>
      </c>
      <c r="X31" s="73"/>
    </row>
    <row r="32" spans="1:24" ht="15.75" customHeight="1">
      <c r="A32" s="70">
        <v>28</v>
      </c>
      <c r="B32" s="71" t="s">
        <v>124</v>
      </c>
      <c r="C32" s="72" t="s">
        <v>1115</v>
      </c>
      <c r="D32" s="73"/>
      <c r="E32" s="72" t="s">
        <v>1115</v>
      </c>
      <c r="F32" s="73"/>
      <c r="G32" s="72" t="s">
        <v>224</v>
      </c>
      <c r="H32" s="73"/>
      <c r="I32" s="72" t="s">
        <v>141</v>
      </c>
      <c r="J32" s="73"/>
      <c r="K32" s="72" t="s">
        <v>257</v>
      </c>
      <c r="L32" s="73"/>
      <c r="M32" s="72" t="s">
        <v>491</v>
      </c>
      <c r="N32" s="73"/>
      <c r="O32" s="72" t="s">
        <v>166</v>
      </c>
      <c r="P32" s="73"/>
      <c r="Q32" s="72" t="s">
        <v>305</v>
      </c>
      <c r="R32" s="73"/>
      <c r="S32" s="72" t="s">
        <v>107</v>
      </c>
      <c r="T32" s="73"/>
      <c r="U32" s="72" t="s">
        <v>313</v>
      </c>
      <c r="V32" s="73"/>
      <c r="W32" s="72" t="s">
        <v>458</v>
      </c>
      <c r="X32" s="73"/>
    </row>
    <row r="33" spans="1:24" ht="15.75" customHeight="1">
      <c r="A33" s="70">
        <v>29</v>
      </c>
      <c r="B33" s="71" t="s">
        <v>273</v>
      </c>
      <c r="C33" s="72" t="s">
        <v>180</v>
      </c>
      <c r="D33" s="73" t="s">
        <v>157</v>
      </c>
      <c r="E33" s="72" t="s">
        <v>1115</v>
      </c>
      <c r="F33" s="73" t="s">
        <v>180</v>
      </c>
      <c r="G33" s="72" t="s">
        <v>180</v>
      </c>
      <c r="H33" s="73" t="s">
        <v>460</v>
      </c>
      <c r="I33" s="72" t="s">
        <v>1115</v>
      </c>
      <c r="J33" s="73" t="s">
        <v>141</v>
      </c>
      <c r="K33" s="72" t="s">
        <v>232</v>
      </c>
      <c r="L33" s="73" t="s">
        <v>486</v>
      </c>
      <c r="M33" s="72" t="s">
        <v>209</v>
      </c>
      <c r="N33" s="73" t="s">
        <v>414</v>
      </c>
      <c r="O33" s="72" t="s">
        <v>249</v>
      </c>
      <c r="P33" s="73" t="s">
        <v>209</v>
      </c>
      <c r="Q33" s="72" t="s">
        <v>298</v>
      </c>
      <c r="R33" s="73" t="s">
        <v>303</v>
      </c>
      <c r="S33" s="72" t="s">
        <v>218</v>
      </c>
      <c r="T33" s="73" t="s">
        <v>29</v>
      </c>
      <c r="U33" s="72" t="s">
        <v>53</v>
      </c>
      <c r="V33" s="73" t="s">
        <v>1026</v>
      </c>
      <c r="W33" s="72" t="s">
        <v>553</v>
      </c>
      <c r="X33" s="73" t="s">
        <v>1591</v>
      </c>
    </row>
    <row r="34" spans="1:24" ht="15.75" customHeight="1">
      <c r="A34" s="70">
        <v>30</v>
      </c>
      <c r="B34" s="74" t="s">
        <v>67</v>
      </c>
      <c r="C34" s="72" t="s">
        <v>1115</v>
      </c>
      <c r="D34" s="73"/>
      <c r="E34" s="72" t="s">
        <v>1115</v>
      </c>
      <c r="F34" s="73"/>
      <c r="G34" s="72" t="s">
        <v>137</v>
      </c>
      <c r="H34" s="73"/>
      <c r="I34" s="72" t="s">
        <v>1115</v>
      </c>
      <c r="J34" s="73"/>
      <c r="K34" s="72" t="s">
        <v>28</v>
      </c>
      <c r="L34" s="73"/>
      <c r="M34" s="72" t="s">
        <v>304</v>
      </c>
      <c r="N34" s="73"/>
      <c r="O34" s="72" t="s">
        <v>107</v>
      </c>
      <c r="P34" s="73"/>
      <c r="Q34" s="72" t="s">
        <v>166</v>
      </c>
      <c r="R34" s="73"/>
      <c r="S34" s="72" t="s">
        <v>298</v>
      </c>
      <c r="T34" s="73"/>
      <c r="U34" s="72" t="s">
        <v>313</v>
      </c>
      <c r="V34" s="73"/>
      <c r="W34" s="72" t="s">
        <v>610</v>
      </c>
      <c r="X34" s="73"/>
    </row>
    <row r="35" spans="1:24" ht="15.75" customHeight="1">
      <c r="A35" s="70">
        <v>31</v>
      </c>
      <c r="B35" s="74" t="s">
        <v>43</v>
      </c>
      <c r="C35" s="72" t="s">
        <v>141</v>
      </c>
      <c r="D35" s="73"/>
      <c r="E35" s="72" t="s">
        <v>157</v>
      </c>
      <c r="F35" s="73"/>
      <c r="G35" s="72" t="s">
        <v>262</v>
      </c>
      <c r="H35" s="73"/>
      <c r="I35" s="72" t="s">
        <v>1115</v>
      </c>
      <c r="J35" s="73"/>
      <c r="K35" s="72" t="s">
        <v>54</v>
      </c>
      <c r="L35" s="73"/>
      <c r="M35" s="72" t="s">
        <v>255</v>
      </c>
      <c r="N35" s="73"/>
      <c r="O35" s="72" t="s">
        <v>249</v>
      </c>
      <c r="P35" s="73"/>
      <c r="Q35" s="72" t="s">
        <v>107</v>
      </c>
      <c r="R35" s="73"/>
      <c r="S35" s="72" t="s">
        <v>137</v>
      </c>
      <c r="T35" s="73"/>
      <c r="U35" s="72" t="s">
        <v>53</v>
      </c>
      <c r="V35" s="73"/>
      <c r="W35" s="72" t="s">
        <v>555</v>
      </c>
      <c r="X35" s="73"/>
    </row>
    <row r="36" spans="1:24" ht="15.75" customHeight="1">
      <c r="A36" s="70">
        <v>32</v>
      </c>
      <c r="B36" s="74" t="s">
        <v>68</v>
      </c>
      <c r="C36" s="72" t="s">
        <v>148</v>
      </c>
      <c r="D36" s="73"/>
      <c r="E36" s="72" t="s">
        <v>148</v>
      </c>
      <c r="F36" s="73"/>
      <c r="G36" s="72" t="s">
        <v>148</v>
      </c>
      <c r="H36" s="73"/>
      <c r="I36" s="72" t="s">
        <v>1115</v>
      </c>
      <c r="J36" s="73"/>
      <c r="K36" s="72" t="s">
        <v>447</v>
      </c>
      <c r="L36" s="73"/>
      <c r="M36" s="72" t="s">
        <v>215</v>
      </c>
      <c r="N36" s="73"/>
      <c r="O36" s="72" t="s">
        <v>107</v>
      </c>
      <c r="P36" s="73"/>
      <c r="Q36" s="72" t="s">
        <v>298</v>
      </c>
      <c r="R36" s="73"/>
      <c r="S36" s="72" t="s">
        <v>95</v>
      </c>
      <c r="T36" s="73"/>
      <c r="U36" s="72" t="s">
        <v>324</v>
      </c>
      <c r="V36" s="73"/>
      <c r="W36" s="72" t="s">
        <v>208</v>
      </c>
      <c r="X36" s="73"/>
    </row>
    <row r="37" spans="1:24" ht="15.75" customHeight="1">
      <c r="A37" s="70">
        <v>33</v>
      </c>
      <c r="B37" s="71" t="s">
        <v>166</v>
      </c>
      <c r="C37" s="72" t="s">
        <v>1115</v>
      </c>
      <c r="D37" s="73" t="s">
        <v>180</v>
      </c>
      <c r="E37" s="72" t="s">
        <v>148</v>
      </c>
      <c r="F37" s="73" t="s">
        <v>107</v>
      </c>
      <c r="G37" s="72" t="s">
        <v>136</v>
      </c>
      <c r="H37" s="73" t="s">
        <v>193</v>
      </c>
      <c r="I37" s="72" t="s">
        <v>1115</v>
      </c>
      <c r="J37" s="73" t="s">
        <v>1115</v>
      </c>
      <c r="K37" s="72" t="s">
        <v>232</v>
      </c>
      <c r="L37" s="73" t="s">
        <v>604</v>
      </c>
      <c r="M37" s="72" t="s">
        <v>447</v>
      </c>
      <c r="N37" s="73" t="s">
        <v>1141</v>
      </c>
      <c r="O37" s="72" t="s">
        <v>136</v>
      </c>
      <c r="P37" s="73" t="s">
        <v>54</v>
      </c>
      <c r="Q37" s="72" t="s">
        <v>69</v>
      </c>
      <c r="R37" s="73" t="s">
        <v>482</v>
      </c>
      <c r="S37" s="72" t="s">
        <v>180</v>
      </c>
      <c r="T37" s="73" t="s">
        <v>313</v>
      </c>
      <c r="U37" s="72" t="s">
        <v>273</v>
      </c>
      <c r="V37" s="73" t="s">
        <v>238</v>
      </c>
      <c r="W37" s="72" t="s">
        <v>1011</v>
      </c>
      <c r="X37" s="73" t="s">
        <v>1532</v>
      </c>
    </row>
    <row r="38" spans="1:24" ht="15.75" customHeight="1">
      <c r="A38" s="70">
        <v>34</v>
      </c>
      <c r="B38" s="74" t="s">
        <v>69</v>
      </c>
      <c r="C38" s="72" t="s">
        <v>141</v>
      </c>
      <c r="D38" s="73"/>
      <c r="E38" s="72" t="s">
        <v>1115</v>
      </c>
      <c r="F38" s="73"/>
      <c r="G38" s="72" t="s">
        <v>157</v>
      </c>
      <c r="H38" s="73"/>
      <c r="I38" s="72" t="s">
        <v>1115</v>
      </c>
      <c r="J38" s="73"/>
      <c r="K38" s="72" t="s">
        <v>180</v>
      </c>
      <c r="L38" s="73"/>
      <c r="M38" s="72" t="s">
        <v>142</v>
      </c>
      <c r="N38" s="73"/>
      <c r="O38" s="72" t="s">
        <v>95</v>
      </c>
      <c r="P38" s="73"/>
      <c r="Q38" s="72" t="s">
        <v>157</v>
      </c>
      <c r="R38" s="73"/>
      <c r="S38" s="72" t="s">
        <v>148</v>
      </c>
      <c r="T38" s="73"/>
      <c r="U38" s="72" t="s">
        <v>224</v>
      </c>
      <c r="V38" s="73"/>
      <c r="W38" s="72" t="s">
        <v>304</v>
      </c>
      <c r="X38" s="73"/>
    </row>
    <row r="39" spans="1:24" ht="15.75" customHeight="1">
      <c r="A39" s="70">
        <v>35</v>
      </c>
      <c r="B39" s="74" t="s">
        <v>24</v>
      </c>
      <c r="C39" s="72" t="s">
        <v>141</v>
      </c>
      <c r="D39" s="73"/>
      <c r="E39" s="72" t="s">
        <v>1115</v>
      </c>
      <c r="F39" s="73"/>
      <c r="G39" s="72" t="s">
        <v>141</v>
      </c>
      <c r="H39" s="73"/>
      <c r="I39" s="72" t="s">
        <v>1115</v>
      </c>
      <c r="J39" s="73"/>
      <c r="K39" s="72" t="s">
        <v>51</v>
      </c>
      <c r="L39" s="73"/>
      <c r="M39" s="72" t="s">
        <v>327</v>
      </c>
      <c r="N39" s="73"/>
      <c r="O39" s="72" t="s">
        <v>218</v>
      </c>
      <c r="P39" s="73"/>
      <c r="Q39" s="72" t="s">
        <v>1115</v>
      </c>
      <c r="R39" s="73"/>
      <c r="S39" s="72" t="s">
        <v>180</v>
      </c>
      <c r="T39" s="73"/>
      <c r="U39" s="72" t="s">
        <v>284</v>
      </c>
      <c r="V39" s="73"/>
      <c r="W39" s="72" t="s">
        <v>466</v>
      </c>
      <c r="X39" s="73"/>
    </row>
    <row r="40" spans="1:24" ht="15.75" customHeight="1">
      <c r="A40" s="70">
        <v>36</v>
      </c>
      <c r="B40" s="74" t="s">
        <v>70</v>
      </c>
      <c r="C40" s="72" t="s">
        <v>180</v>
      </c>
      <c r="D40" s="73"/>
      <c r="E40" s="72" t="s">
        <v>1115</v>
      </c>
      <c r="F40" s="73"/>
      <c r="G40" s="72" t="s">
        <v>141</v>
      </c>
      <c r="H40" s="73"/>
      <c r="I40" s="72" t="s">
        <v>1115</v>
      </c>
      <c r="J40" s="73"/>
      <c r="K40" s="72" t="s">
        <v>257</v>
      </c>
      <c r="L40" s="73"/>
      <c r="M40" s="72" t="s">
        <v>137</v>
      </c>
      <c r="N40" s="73"/>
      <c r="O40" s="72" t="s">
        <v>298</v>
      </c>
      <c r="P40" s="73"/>
      <c r="Q40" s="72" t="s">
        <v>249</v>
      </c>
      <c r="R40" s="73"/>
      <c r="S40" s="72" t="s">
        <v>1115</v>
      </c>
      <c r="T40" s="73"/>
      <c r="U40" s="72" t="s">
        <v>107</v>
      </c>
      <c r="V40" s="73"/>
      <c r="W40" s="72" t="s">
        <v>285</v>
      </c>
      <c r="X40" s="73"/>
    </row>
    <row r="41" spans="1:24" ht="15.75" customHeight="1">
      <c r="A41" s="70">
        <v>37</v>
      </c>
      <c r="B41" s="71" t="s">
        <v>298</v>
      </c>
      <c r="C41" s="72" t="s">
        <v>148</v>
      </c>
      <c r="D41" s="73" t="s">
        <v>249</v>
      </c>
      <c r="E41" s="72" t="s">
        <v>141</v>
      </c>
      <c r="F41" s="73" t="s">
        <v>141</v>
      </c>
      <c r="G41" s="72" t="s">
        <v>148</v>
      </c>
      <c r="H41" s="73" t="s">
        <v>107</v>
      </c>
      <c r="I41" s="72" t="s">
        <v>148</v>
      </c>
      <c r="J41" s="73" t="s">
        <v>148</v>
      </c>
      <c r="K41" s="72" t="s">
        <v>224</v>
      </c>
      <c r="L41" s="73" t="s">
        <v>158</v>
      </c>
      <c r="M41" s="72" t="s">
        <v>482</v>
      </c>
      <c r="N41" s="73" t="s">
        <v>550</v>
      </c>
      <c r="O41" s="72" t="s">
        <v>157</v>
      </c>
      <c r="P41" s="73" t="s">
        <v>54</v>
      </c>
      <c r="Q41" s="72" t="s">
        <v>136</v>
      </c>
      <c r="R41" s="73" t="s">
        <v>273</v>
      </c>
      <c r="S41" s="72" t="s">
        <v>124</v>
      </c>
      <c r="T41" s="73" t="s">
        <v>265</v>
      </c>
      <c r="U41" s="72" t="s">
        <v>137</v>
      </c>
      <c r="V41" s="73" t="s">
        <v>178</v>
      </c>
      <c r="W41" s="72" t="s">
        <v>491</v>
      </c>
      <c r="X41" s="73" t="s">
        <v>341</v>
      </c>
    </row>
    <row r="42" spans="1:24" ht="15.75" customHeight="1">
      <c r="A42" s="70">
        <v>38</v>
      </c>
      <c r="B42" s="71" t="s">
        <v>284</v>
      </c>
      <c r="C42" s="72" t="s">
        <v>1115</v>
      </c>
      <c r="D42" s="73"/>
      <c r="E42" s="72" t="s">
        <v>1115</v>
      </c>
      <c r="F42" s="73"/>
      <c r="G42" s="72" t="s">
        <v>1115</v>
      </c>
      <c r="H42" s="73"/>
      <c r="I42" s="72" t="s">
        <v>1115</v>
      </c>
      <c r="J42" s="73"/>
      <c r="K42" s="72" t="s">
        <v>325</v>
      </c>
      <c r="L42" s="73"/>
      <c r="M42" s="72" t="s">
        <v>184</v>
      </c>
      <c r="N42" s="73"/>
      <c r="O42" s="72" t="s">
        <v>157</v>
      </c>
      <c r="P42" s="73"/>
      <c r="Q42" s="72" t="s">
        <v>141</v>
      </c>
      <c r="R42" s="73"/>
      <c r="S42" s="72" t="s">
        <v>136</v>
      </c>
      <c r="T42" s="73"/>
      <c r="U42" s="72" t="s">
        <v>142</v>
      </c>
      <c r="V42" s="73"/>
      <c r="W42" s="72" t="s">
        <v>368</v>
      </c>
      <c r="X42" s="73"/>
    </row>
    <row r="43" spans="1:24" ht="15.75" customHeight="1">
      <c r="A43" s="70">
        <v>39</v>
      </c>
      <c r="B43" s="71" t="s">
        <v>51</v>
      </c>
      <c r="C43" s="72" t="s">
        <v>1115</v>
      </c>
      <c r="D43" s="73"/>
      <c r="E43" s="72" t="s">
        <v>141</v>
      </c>
      <c r="F43" s="73"/>
      <c r="G43" s="72" t="s">
        <v>180</v>
      </c>
      <c r="H43" s="73"/>
      <c r="I43" s="72" t="s">
        <v>180</v>
      </c>
      <c r="J43" s="73"/>
      <c r="K43" s="72" t="s">
        <v>333</v>
      </c>
      <c r="L43" s="73"/>
      <c r="M43" s="72" t="s">
        <v>230</v>
      </c>
      <c r="N43" s="73"/>
      <c r="O43" s="72" t="s">
        <v>95</v>
      </c>
      <c r="P43" s="73"/>
      <c r="Q43" s="72" t="s">
        <v>136</v>
      </c>
      <c r="R43" s="73"/>
      <c r="S43" s="72" t="s">
        <v>322</v>
      </c>
      <c r="T43" s="73"/>
      <c r="U43" s="72" t="s">
        <v>24</v>
      </c>
      <c r="V43" s="73"/>
      <c r="W43" s="72" t="s">
        <v>616</v>
      </c>
      <c r="X43" s="73"/>
    </row>
    <row r="44" spans="1:24" ht="15.75" customHeight="1">
      <c r="A44" s="70">
        <v>40</v>
      </c>
      <c r="B44" s="74" t="s">
        <v>71</v>
      </c>
      <c r="C44" s="72" t="s">
        <v>180</v>
      </c>
      <c r="D44" s="73"/>
      <c r="E44" s="72" t="s">
        <v>1115</v>
      </c>
      <c r="F44" s="73"/>
      <c r="G44" s="72" t="s">
        <v>157</v>
      </c>
      <c r="H44" s="73"/>
      <c r="I44" s="72" t="s">
        <v>218</v>
      </c>
      <c r="J44" s="73"/>
      <c r="K44" s="72" t="s">
        <v>325</v>
      </c>
      <c r="L44" s="73"/>
      <c r="M44" s="72" t="s">
        <v>406</v>
      </c>
      <c r="N44" s="73"/>
      <c r="O44" s="72" t="s">
        <v>249</v>
      </c>
      <c r="P44" s="73"/>
      <c r="Q44" s="72" t="s">
        <v>284</v>
      </c>
      <c r="R44" s="73"/>
      <c r="S44" s="72" t="s">
        <v>124</v>
      </c>
      <c r="T44" s="73"/>
      <c r="U44" s="72" t="s">
        <v>142</v>
      </c>
      <c r="V44" s="73"/>
      <c r="W44" s="72" t="s">
        <v>1184</v>
      </c>
      <c r="X44" s="73"/>
    </row>
    <row r="45" spans="1:24" ht="15.75" customHeight="1">
      <c r="A45" s="70">
        <v>41</v>
      </c>
      <c r="B45" s="71" t="s">
        <v>95</v>
      </c>
      <c r="C45" s="72" t="s">
        <v>1115</v>
      </c>
      <c r="D45" s="73" t="s">
        <v>180</v>
      </c>
      <c r="E45" s="72" t="s">
        <v>1115</v>
      </c>
      <c r="F45" s="73" t="s">
        <v>141</v>
      </c>
      <c r="G45" s="72" t="s">
        <v>1115</v>
      </c>
      <c r="H45" s="73" t="s">
        <v>249</v>
      </c>
      <c r="I45" s="72" t="s">
        <v>157</v>
      </c>
      <c r="J45" s="73" t="s">
        <v>322</v>
      </c>
      <c r="K45" s="72" t="s">
        <v>353</v>
      </c>
      <c r="L45" s="73" t="s">
        <v>525</v>
      </c>
      <c r="M45" s="72" t="s">
        <v>43</v>
      </c>
      <c r="N45" s="73" t="s">
        <v>568</v>
      </c>
      <c r="O45" s="72" t="s">
        <v>298</v>
      </c>
      <c r="P45" s="73" t="s">
        <v>43</v>
      </c>
      <c r="Q45" s="72" t="s">
        <v>95</v>
      </c>
      <c r="R45" s="73" t="s">
        <v>324</v>
      </c>
      <c r="S45" s="72" t="s">
        <v>1115</v>
      </c>
      <c r="T45" s="73" t="s">
        <v>24</v>
      </c>
      <c r="U45" s="72" t="s">
        <v>311</v>
      </c>
      <c r="V45" s="73" t="s">
        <v>574</v>
      </c>
      <c r="W45" s="72" t="s">
        <v>376</v>
      </c>
      <c r="X45" s="73" t="s">
        <v>361</v>
      </c>
    </row>
    <row r="46" spans="1:24" ht="15.75" customHeight="1">
      <c r="A46" s="70">
        <v>42</v>
      </c>
      <c r="B46" s="71" t="s">
        <v>262</v>
      </c>
      <c r="C46" s="72" t="s">
        <v>148</v>
      </c>
      <c r="D46" s="73"/>
      <c r="E46" s="72" t="s">
        <v>1115</v>
      </c>
      <c r="F46" s="73"/>
      <c r="G46" s="72" t="s">
        <v>83</v>
      </c>
      <c r="H46" s="73"/>
      <c r="I46" s="72" t="s">
        <v>95</v>
      </c>
      <c r="J46" s="73"/>
      <c r="K46" s="72" t="s">
        <v>43</v>
      </c>
      <c r="L46" s="73"/>
      <c r="M46" s="72" t="s">
        <v>526</v>
      </c>
      <c r="N46" s="73"/>
      <c r="O46" s="72" t="s">
        <v>224</v>
      </c>
      <c r="P46" s="73"/>
      <c r="Q46" s="72" t="s">
        <v>1115</v>
      </c>
      <c r="R46" s="73"/>
      <c r="S46" s="72" t="s">
        <v>26</v>
      </c>
      <c r="T46" s="73"/>
      <c r="U46" s="72" t="s">
        <v>43</v>
      </c>
      <c r="V46" s="73"/>
      <c r="W46" s="72" t="s">
        <v>579</v>
      </c>
      <c r="X46" s="73"/>
    </row>
    <row r="47" spans="1:24" ht="15.75" customHeight="1">
      <c r="A47" s="70">
        <v>43</v>
      </c>
      <c r="B47" s="71" t="s">
        <v>28</v>
      </c>
      <c r="C47" s="72" t="s">
        <v>141</v>
      </c>
      <c r="D47" s="73"/>
      <c r="E47" s="72" t="s">
        <v>1115</v>
      </c>
      <c r="F47" s="73"/>
      <c r="G47" s="72" t="s">
        <v>262</v>
      </c>
      <c r="H47" s="73"/>
      <c r="I47" s="72" t="s">
        <v>141</v>
      </c>
      <c r="J47" s="73"/>
      <c r="K47" s="72" t="s">
        <v>529</v>
      </c>
      <c r="L47" s="73"/>
      <c r="M47" s="72" t="s">
        <v>245</v>
      </c>
      <c r="N47" s="73"/>
      <c r="O47" s="72" t="s">
        <v>137</v>
      </c>
      <c r="P47" s="73"/>
      <c r="Q47" s="72" t="s">
        <v>298</v>
      </c>
      <c r="R47" s="73"/>
      <c r="S47" s="72" t="s">
        <v>262</v>
      </c>
      <c r="T47" s="73"/>
      <c r="U47" s="72" t="s">
        <v>67</v>
      </c>
      <c r="V47" s="73"/>
      <c r="W47" s="72" t="s">
        <v>1044</v>
      </c>
      <c r="X47" s="73"/>
    </row>
    <row r="48" spans="1:24" ht="15.75" customHeight="1">
      <c r="A48" s="70">
        <v>44</v>
      </c>
      <c r="B48" s="74" t="s">
        <v>29</v>
      </c>
      <c r="C48" s="72" t="s">
        <v>141</v>
      </c>
      <c r="D48" s="73"/>
      <c r="E48" s="72" t="s">
        <v>141</v>
      </c>
      <c r="F48" s="73"/>
      <c r="G48" s="72" t="s">
        <v>69</v>
      </c>
      <c r="H48" s="73"/>
      <c r="I48" s="72" t="s">
        <v>148</v>
      </c>
      <c r="J48" s="73"/>
      <c r="K48" s="72" t="s">
        <v>482</v>
      </c>
      <c r="L48" s="73"/>
      <c r="M48" s="72" t="s">
        <v>185</v>
      </c>
      <c r="N48" s="73"/>
      <c r="O48" s="72" t="s">
        <v>54</v>
      </c>
      <c r="P48" s="73"/>
      <c r="Q48" s="72" t="s">
        <v>298</v>
      </c>
      <c r="R48" s="73"/>
      <c r="S48" s="72" t="s">
        <v>136</v>
      </c>
      <c r="T48" s="73"/>
      <c r="U48" s="72" t="s">
        <v>193</v>
      </c>
      <c r="V48" s="73"/>
      <c r="W48" s="72" t="s">
        <v>344</v>
      </c>
      <c r="X48" s="73"/>
    </row>
    <row r="49" spans="1:24" ht="15.75" customHeight="1">
      <c r="A49" s="70">
        <v>45</v>
      </c>
      <c r="B49" s="74" t="s">
        <v>72</v>
      </c>
      <c r="C49" s="72" t="s">
        <v>148</v>
      </c>
      <c r="D49" s="73" t="s">
        <v>136</v>
      </c>
      <c r="E49" s="72" t="s">
        <v>1115</v>
      </c>
      <c r="F49" s="73" t="s">
        <v>141</v>
      </c>
      <c r="G49" s="72" t="s">
        <v>273</v>
      </c>
      <c r="H49" s="73" t="s">
        <v>461</v>
      </c>
      <c r="I49" s="72" t="s">
        <v>322</v>
      </c>
      <c r="J49" s="73" t="s">
        <v>67</v>
      </c>
      <c r="K49" s="72" t="s">
        <v>529</v>
      </c>
      <c r="L49" s="73" t="s">
        <v>669</v>
      </c>
      <c r="M49" s="72" t="s">
        <v>336</v>
      </c>
      <c r="N49" s="73" t="s">
        <v>340</v>
      </c>
      <c r="O49" s="72" t="s">
        <v>28</v>
      </c>
      <c r="P49" s="73" t="s">
        <v>158</v>
      </c>
      <c r="Q49" s="72" t="s">
        <v>180</v>
      </c>
      <c r="R49" s="73" t="s">
        <v>51</v>
      </c>
      <c r="S49" s="72" t="s">
        <v>124</v>
      </c>
      <c r="T49" s="73" t="s">
        <v>178</v>
      </c>
      <c r="U49" s="72" t="s">
        <v>325</v>
      </c>
      <c r="V49" s="73" t="s">
        <v>219</v>
      </c>
      <c r="W49" s="72" t="s">
        <v>575</v>
      </c>
      <c r="X49" s="73" t="s">
        <v>1592</v>
      </c>
    </row>
    <row r="50" spans="1:24" ht="15.75" customHeight="1">
      <c r="A50" s="70">
        <v>46</v>
      </c>
      <c r="B50" s="71" t="s">
        <v>137</v>
      </c>
      <c r="C50" s="72" t="s">
        <v>1115</v>
      </c>
      <c r="D50" s="73"/>
      <c r="E50" s="72" t="s">
        <v>141</v>
      </c>
      <c r="F50" s="73"/>
      <c r="G50" s="72" t="s">
        <v>447</v>
      </c>
      <c r="H50" s="73"/>
      <c r="I50" s="72" t="s">
        <v>148</v>
      </c>
      <c r="J50" s="73"/>
      <c r="K50" s="72" t="s">
        <v>258</v>
      </c>
      <c r="L50" s="73"/>
      <c r="M50" s="72" t="s">
        <v>329</v>
      </c>
      <c r="N50" s="73"/>
      <c r="O50" s="72" t="s">
        <v>284</v>
      </c>
      <c r="P50" s="73"/>
      <c r="Q50" s="72" t="s">
        <v>69</v>
      </c>
      <c r="R50" s="73"/>
      <c r="S50" s="72" t="s">
        <v>1115</v>
      </c>
      <c r="T50" s="73"/>
      <c r="U50" s="72" t="s">
        <v>319</v>
      </c>
      <c r="V50" s="73"/>
      <c r="W50" s="72" t="s">
        <v>657</v>
      </c>
      <c r="X50" s="73"/>
    </row>
    <row r="51" spans="1:24" ht="15.75" customHeight="1">
      <c r="A51" s="70">
        <v>47</v>
      </c>
      <c r="B51" s="71" t="s">
        <v>83</v>
      </c>
      <c r="C51" s="72" t="s">
        <v>1115</v>
      </c>
      <c r="D51" s="73"/>
      <c r="E51" s="72" t="s">
        <v>157</v>
      </c>
      <c r="F51" s="73"/>
      <c r="G51" s="72" t="s">
        <v>166</v>
      </c>
      <c r="H51" s="73"/>
      <c r="I51" s="72" t="s">
        <v>141</v>
      </c>
      <c r="J51" s="73"/>
      <c r="K51" s="72" t="s">
        <v>159</v>
      </c>
      <c r="L51" s="73"/>
      <c r="M51" s="72" t="s">
        <v>1068</v>
      </c>
      <c r="N51" s="73"/>
      <c r="O51" s="72" t="s">
        <v>95</v>
      </c>
      <c r="P51" s="73"/>
      <c r="Q51" s="72" t="s">
        <v>157</v>
      </c>
      <c r="R51" s="73"/>
      <c r="S51" s="72" t="s">
        <v>28</v>
      </c>
      <c r="T51" s="73"/>
      <c r="U51" s="72" t="s">
        <v>201</v>
      </c>
      <c r="V51" s="73"/>
      <c r="W51" s="72" t="s">
        <v>1091</v>
      </c>
      <c r="X51" s="73"/>
    </row>
    <row r="52" spans="1:24" ht="15.75" customHeight="1">
      <c r="A52" s="70">
        <v>48</v>
      </c>
      <c r="B52" s="74" t="s">
        <v>49</v>
      </c>
      <c r="C52" s="72" t="s">
        <v>1115</v>
      </c>
      <c r="D52" s="73"/>
      <c r="E52" s="72" t="s">
        <v>141</v>
      </c>
      <c r="F52" s="73"/>
      <c r="G52" s="72" t="s">
        <v>54</v>
      </c>
      <c r="H52" s="73"/>
      <c r="I52" s="72" t="s">
        <v>1115</v>
      </c>
      <c r="J52" s="73"/>
      <c r="K52" s="72" t="s">
        <v>468</v>
      </c>
      <c r="L52" s="73"/>
      <c r="M52" s="72" t="s">
        <v>984</v>
      </c>
      <c r="N52" s="73"/>
      <c r="O52" s="72" t="s">
        <v>53</v>
      </c>
      <c r="P52" s="73"/>
      <c r="Q52" s="72" t="s">
        <v>1115</v>
      </c>
      <c r="R52" s="73"/>
      <c r="S52" s="72" t="s">
        <v>180</v>
      </c>
      <c r="T52" s="73"/>
      <c r="U52" s="72" t="s">
        <v>244</v>
      </c>
      <c r="V52" s="73"/>
      <c r="W52" s="72" t="s">
        <v>183</v>
      </c>
      <c r="X52" s="73"/>
    </row>
    <row r="53" spans="1:24" ht="15.75" customHeight="1">
      <c r="A53" s="70">
        <v>49</v>
      </c>
      <c r="B53" s="74" t="s">
        <v>73</v>
      </c>
      <c r="C53" s="72" t="s">
        <v>157</v>
      </c>
      <c r="D53" s="73" t="s">
        <v>157</v>
      </c>
      <c r="E53" s="72" t="s">
        <v>1115</v>
      </c>
      <c r="F53" s="73" t="s">
        <v>136</v>
      </c>
      <c r="G53" s="72" t="s">
        <v>284</v>
      </c>
      <c r="H53" s="73" t="s">
        <v>201</v>
      </c>
      <c r="I53" s="72" t="s">
        <v>141</v>
      </c>
      <c r="J53" s="73" t="s">
        <v>157</v>
      </c>
      <c r="K53" s="72" t="s">
        <v>671</v>
      </c>
      <c r="L53" s="73" t="s">
        <v>1593</v>
      </c>
      <c r="M53" s="72" t="s">
        <v>700</v>
      </c>
      <c r="N53" s="73" t="s">
        <v>175</v>
      </c>
      <c r="O53" s="72" t="s">
        <v>305</v>
      </c>
      <c r="P53" s="73" t="s">
        <v>359</v>
      </c>
      <c r="Q53" s="72" t="s">
        <v>141</v>
      </c>
      <c r="R53" s="73" t="s">
        <v>26</v>
      </c>
      <c r="S53" s="72" t="s">
        <v>148</v>
      </c>
      <c r="T53" s="73" t="s">
        <v>24</v>
      </c>
      <c r="U53" s="72" t="s">
        <v>258</v>
      </c>
      <c r="V53" s="73" t="s">
        <v>600</v>
      </c>
      <c r="W53" s="72" t="s">
        <v>1087</v>
      </c>
      <c r="X53" s="73" t="s">
        <v>1594</v>
      </c>
    </row>
    <row r="54" spans="1:24" ht="15.75" customHeight="1">
      <c r="A54" s="70">
        <v>50</v>
      </c>
      <c r="B54" s="71" t="s">
        <v>298</v>
      </c>
      <c r="C54" s="72" t="s">
        <v>1115</v>
      </c>
      <c r="D54" s="73"/>
      <c r="E54" s="72" t="s">
        <v>180</v>
      </c>
      <c r="F54" s="73"/>
      <c r="G54" s="72" t="s">
        <v>53</v>
      </c>
      <c r="H54" s="73"/>
      <c r="I54" s="72" t="s">
        <v>1115</v>
      </c>
      <c r="J54" s="73"/>
      <c r="K54" s="72" t="s">
        <v>616</v>
      </c>
      <c r="L54" s="73"/>
      <c r="M54" s="72" t="s">
        <v>425</v>
      </c>
      <c r="N54" s="73"/>
      <c r="O54" s="72" t="s">
        <v>232</v>
      </c>
      <c r="P54" s="73"/>
      <c r="Q54" s="72" t="s">
        <v>1115</v>
      </c>
      <c r="R54" s="73"/>
      <c r="S54" s="72" t="s">
        <v>218</v>
      </c>
      <c r="T54" s="73"/>
      <c r="U54" s="72" t="s">
        <v>201</v>
      </c>
      <c r="V54" s="73"/>
      <c r="W54" s="72" t="s">
        <v>1595</v>
      </c>
      <c r="X54" s="73"/>
    </row>
    <row r="55" spans="1:24" ht="15.75" customHeight="1">
      <c r="A55" s="70">
        <v>51</v>
      </c>
      <c r="B55" s="71" t="s">
        <v>284</v>
      </c>
      <c r="C55" s="72" t="s">
        <v>141</v>
      </c>
      <c r="D55" s="73"/>
      <c r="E55" s="72" t="s">
        <v>1115</v>
      </c>
      <c r="F55" s="73"/>
      <c r="G55" s="72" t="s">
        <v>83</v>
      </c>
      <c r="H55" s="73"/>
      <c r="I55" s="72" t="s">
        <v>1115</v>
      </c>
      <c r="J55" s="73"/>
      <c r="K55" s="72" t="s">
        <v>459</v>
      </c>
      <c r="L55" s="73"/>
      <c r="M55" s="72" t="s">
        <v>1088</v>
      </c>
      <c r="N55" s="73"/>
      <c r="O55" s="72" t="s">
        <v>262</v>
      </c>
      <c r="P55" s="73"/>
      <c r="Q55" s="72" t="s">
        <v>1115</v>
      </c>
      <c r="R55" s="73"/>
      <c r="S55" s="72" t="s">
        <v>180</v>
      </c>
      <c r="T55" s="73"/>
      <c r="U55" s="72" t="s">
        <v>151</v>
      </c>
      <c r="V55" s="73"/>
      <c r="W55" s="72" t="s">
        <v>1424</v>
      </c>
      <c r="X55" s="73"/>
    </row>
    <row r="56" spans="1:24" ht="15.75" customHeight="1">
      <c r="A56" s="70">
        <v>52</v>
      </c>
      <c r="B56" s="71" t="s">
        <v>51</v>
      </c>
      <c r="C56" s="72" t="s">
        <v>1115</v>
      </c>
      <c r="D56" s="73"/>
      <c r="E56" s="72" t="s">
        <v>1115</v>
      </c>
      <c r="F56" s="73"/>
      <c r="G56" s="72" t="s">
        <v>53</v>
      </c>
      <c r="H56" s="73"/>
      <c r="I56" s="72" t="s">
        <v>1115</v>
      </c>
      <c r="J56" s="73"/>
      <c r="K56" s="72" t="s">
        <v>225</v>
      </c>
      <c r="L56" s="73"/>
      <c r="M56" s="72" t="s">
        <v>547</v>
      </c>
      <c r="N56" s="73"/>
      <c r="O56" s="72" t="s">
        <v>352</v>
      </c>
      <c r="P56" s="73"/>
      <c r="Q56" s="72" t="s">
        <v>157</v>
      </c>
      <c r="R56" s="73"/>
      <c r="S56" s="72" t="s">
        <v>1115</v>
      </c>
      <c r="T56" s="73"/>
      <c r="U56" s="72" t="s">
        <v>193</v>
      </c>
      <c r="V56" s="73"/>
      <c r="W56" s="72" t="s">
        <v>1596</v>
      </c>
      <c r="X56" s="73"/>
    </row>
    <row r="57" spans="1:24" ht="15.75" customHeight="1">
      <c r="A57" s="70">
        <v>53</v>
      </c>
      <c r="B57" s="74" t="s">
        <v>75</v>
      </c>
      <c r="C57" s="72" t="s">
        <v>180</v>
      </c>
      <c r="D57" s="73" t="s">
        <v>157</v>
      </c>
      <c r="E57" s="72" t="s">
        <v>141</v>
      </c>
      <c r="F57" s="73" t="s">
        <v>157</v>
      </c>
      <c r="G57" s="72" t="s">
        <v>124</v>
      </c>
      <c r="H57" s="73" t="s">
        <v>461</v>
      </c>
      <c r="I57" s="72" t="s">
        <v>141</v>
      </c>
      <c r="J57" s="73" t="s">
        <v>141</v>
      </c>
      <c r="K57" s="72" t="s">
        <v>193</v>
      </c>
      <c r="L57" s="73" t="s">
        <v>552</v>
      </c>
      <c r="M57" s="72" t="s">
        <v>658</v>
      </c>
      <c r="N57" s="73" t="s">
        <v>1234</v>
      </c>
      <c r="O57" s="72" t="s">
        <v>166</v>
      </c>
      <c r="P57" s="73" t="s">
        <v>244</v>
      </c>
      <c r="Q57" s="72" t="s">
        <v>1115</v>
      </c>
      <c r="R57" s="73" t="s">
        <v>249</v>
      </c>
      <c r="S57" s="72" t="s">
        <v>157</v>
      </c>
      <c r="T57" s="73" t="s">
        <v>322</v>
      </c>
      <c r="U57" s="72" t="s">
        <v>230</v>
      </c>
      <c r="V57" s="73" t="s">
        <v>458</v>
      </c>
      <c r="W57" s="72" t="s">
        <v>839</v>
      </c>
      <c r="X57" s="73" t="s">
        <v>1597</v>
      </c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 t="s">
        <v>180</v>
      </c>
      <c r="R58" s="78"/>
      <c r="S58" s="77"/>
      <c r="T58" s="78"/>
      <c r="U58" s="77"/>
      <c r="V58" s="78"/>
      <c r="W58" s="77" t="s">
        <v>180</v>
      </c>
      <c r="X58" s="78"/>
    </row>
    <row r="59" spans="1:24" ht="15.75" customHeight="1">
      <c r="A59" s="79"/>
      <c r="B59" s="80" t="s">
        <v>35</v>
      </c>
      <c r="C59" s="81" t="s">
        <v>184</v>
      </c>
      <c r="D59" s="80"/>
      <c r="E59" s="81" t="s">
        <v>317</v>
      </c>
      <c r="F59" s="80"/>
      <c r="G59" s="81" t="s">
        <v>1327</v>
      </c>
      <c r="H59" s="80"/>
      <c r="I59" s="81" t="s">
        <v>427</v>
      </c>
      <c r="J59" s="80"/>
      <c r="K59" s="92" t="s">
        <v>1406</v>
      </c>
      <c r="L59" s="80"/>
      <c r="M59" s="81" t="s">
        <v>1598</v>
      </c>
      <c r="N59" s="80"/>
      <c r="O59" s="81" t="s">
        <v>1599</v>
      </c>
      <c r="P59" s="80"/>
      <c r="Q59" s="81" t="s">
        <v>1600</v>
      </c>
      <c r="R59" s="80"/>
      <c r="S59" s="81" t="s">
        <v>415</v>
      </c>
      <c r="T59" s="80"/>
      <c r="U59" s="92" t="s">
        <v>1406</v>
      </c>
      <c r="V59" s="80"/>
      <c r="W59" s="92" t="s">
        <v>1406</v>
      </c>
      <c r="X59" s="80"/>
    </row>
    <row r="60" spans="1:24" ht="15.75" customHeight="1">
      <c r="A60" s="82"/>
      <c r="B60" s="82"/>
      <c r="C60" s="82"/>
      <c r="D60" s="82"/>
      <c r="E60" s="82"/>
      <c r="F60" s="82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1359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A5:X59 C32 C34 C37 C42:C43 C45 C50:C52 C54 C56">
    <cfRule type="expression" dxfId="4" priority="1">
      <formula>MOD(ROW(),2)=1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1000"/>
  <sheetViews>
    <sheetView topLeftCell="G1" workbookViewId="0">
      <selection activeCell="W61" sqref="W61"/>
    </sheetView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 t="s">
        <v>1601</v>
      </c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67" t="s">
        <v>75</v>
      </c>
      <c r="C5" s="68"/>
      <c r="D5" s="69"/>
      <c r="E5" s="68"/>
      <c r="F5" s="69"/>
      <c r="G5" s="68"/>
      <c r="H5" s="69"/>
      <c r="I5" s="68"/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</row>
    <row r="6" spans="1:24" ht="15.75" customHeight="1">
      <c r="A6" s="70">
        <v>2</v>
      </c>
      <c r="B6" s="71" t="s">
        <v>107</v>
      </c>
      <c r="C6" s="72" t="s">
        <v>148</v>
      </c>
      <c r="D6" s="73"/>
      <c r="E6" s="72" t="s">
        <v>180</v>
      </c>
      <c r="F6" s="73"/>
      <c r="G6" s="72" t="s">
        <v>1115</v>
      </c>
      <c r="H6" s="73"/>
      <c r="I6" s="72" t="s">
        <v>1115</v>
      </c>
      <c r="J6" s="73"/>
      <c r="K6" s="72" t="s">
        <v>461</v>
      </c>
      <c r="L6" s="73"/>
      <c r="M6" s="72" t="s">
        <v>484</v>
      </c>
      <c r="N6" s="73"/>
      <c r="O6" s="72" t="s">
        <v>137</v>
      </c>
      <c r="P6" s="73"/>
      <c r="Q6" s="72" t="s">
        <v>1115</v>
      </c>
      <c r="R6" s="73"/>
      <c r="S6" s="72" t="s">
        <v>107</v>
      </c>
      <c r="T6" s="73"/>
      <c r="U6" s="68" t="s">
        <v>162</v>
      </c>
      <c r="V6" s="73"/>
      <c r="W6" s="72" t="s">
        <v>272</v>
      </c>
      <c r="X6" s="73"/>
    </row>
    <row r="7" spans="1:24" ht="15.75" customHeight="1">
      <c r="A7" s="70">
        <v>3</v>
      </c>
      <c r="B7" s="71" t="s">
        <v>265</v>
      </c>
      <c r="C7" s="72" t="s">
        <v>141</v>
      </c>
      <c r="D7" s="73"/>
      <c r="E7" s="72" t="s">
        <v>107</v>
      </c>
      <c r="F7" s="73"/>
      <c r="G7" s="72" t="s">
        <v>142</v>
      </c>
      <c r="H7" s="73"/>
      <c r="I7" s="72" t="s">
        <v>1115</v>
      </c>
      <c r="J7" s="73"/>
      <c r="K7" s="72" t="s">
        <v>374</v>
      </c>
      <c r="L7" s="73"/>
      <c r="M7" s="72" t="s">
        <v>595</v>
      </c>
      <c r="N7" s="73"/>
      <c r="O7" s="72" t="s">
        <v>83</v>
      </c>
      <c r="P7" s="73"/>
      <c r="Q7" s="72" t="s">
        <v>148</v>
      </c>
      <c r="R7" s="73"/>
      <c r="S7" s="72" t="s">
        <v>136</v>
      </c>
      <c r="T7" s="73"/>
      <c r="U7" s="72" t="s">
        <v>208</v>
      </c>
      <c r="V7" s="73"/>
      <c r="W7" s="72" t="s">
        <v>1469</v>
      </c>
      <c r="X7" s="73"/>
    </row>
    <row r="8" spans="1:24" ht="15.75" customHeight="1">
      <c r="A8" s="70">
        <v>4</v>
      </c>
      <c r="B8" s="71" t="s">
        <v>53</v>
      </c>
      <c r="C8" s="72" t="s">
        <v>1115</v>
      </c>
      <c r="D8" s="73"/>
      <c r="E8" s="72" t="s">
        <v>136</v>
      </c>
      <c r="F8" s="73"/>
      <c r="G8" s="72" t="s">
        <v>249</v>
      </c>
      <c r="H8" s="73"/>
      <c r="I8" s="72" t="s">
        <v>1115</v>
      </c>
      <c r="J8" s="73"/>
      <c r="K8" s="72" t="s">
        <v>609</v>
      </c>
      <c r="L8" s="73"/>
      <c r="M8" s="72" t="s">
        <v>445</v>
      </c>
      <c r="N8" s="73"/>
      <c r="O8" s="72" t="s">
        <v>26</v>
      </c>
      <c r="P8" s="73"/>
      <c r="Q8" s="72" t="s">
        <v>257</v>
      </c>
      <c r="R8" s="73"/>
      <c r="S8" s="72" t="s">
        <v>148</v>
      </c>
      <c r="T8" s="73"/>
      <c r="U8" s="72" t="s">
        <v>185</v>
      </c>
      <c r="V8" s="73"/>
      <c r="W8" s="72" t="s">
        <v>1435</v>
      </c>
      <c r="X8" s="73"/>
    </row>
    <row r="9" spans="1:24" ht="15.75" customHeight="1">
      <c r="A9" s="70">
        <v>5</v>
      </c>
      <c r="B9" s="74" t="s">
        <v>54</v>
      </c>
      <c r="C9" s="72" t="s">
        <v>180</v>
      </c>
      <c r="D9" s="73" t="s">
        <v>136</v>
      </c>
      <c r="E9" s="72" t="s">
        <v>157</v>
      </c>
      <c r="F9" s="73" t="s">
        <v>69</v>
      </c>
      <c r="G9" s="72" t="s">
        <v>53</v>
      </c>
      <c r="H9" s="73" t="s">
        <v>353</v>
      </c>
      <c r="I9" s="72" t="s">
        <v>1115</v>
      </c>
      <c r="J9" s="73" t="s">
        <v>1115</v>
      </c>
      <c r="K9" s="72" t="s">
        <v>407</v>
      </c>
      <c r="L9" s="73" t="s">
        <v>203</v>
      </c>
      <c r="M9" s="72" t="s">
        <v>639</v>
      </c>
      <c r="N9" s="73" t="s">
        <v>1602</v>
      </c>
      <c r="O9" s="72" t="s">
        <v>209</v>
      </c>
      <c r="P9" s="73" t="s">
        <v>329</v>
      </c>
      <c r="Q9" s="72" t="s">
        <v>1115</v>
      </c>
      <c r="R9" s="73" t="s">
        <v>447</v>
      </c>
      <c r="S9" s="72" t="s">
        <v>95</v>
      </c>
      <c r="T9" s="73" t="s">
        <v>51</v>
      </c>
      <c r="U9" s="72" t="s">
        <v>526</v>
      </c>
      <c r="V9" s="73" t="s">
        <v>1330</v>
      </c>
      <c r="W9" s="72" t="s">
        <v>1603</v>
      </c>
      <c r="X9" s="73" t="s">
        <v>1604</v>
      </c>
    </row>
    <row r="10" spans="1:24" ht="15.75" customHeight="1">
      <c r="A10" s="70">
        <v>6</v>
      </c>
      <c r="B10" s="74" t="s">
        <v>76</v>
      </c>
      <c r="C10" s="72" t="s">
        <v>180</v>
      </c>
      <c r="D10" s="73"/>
      <c r="E10" s="72" t="s">
        <v>157</v>
      </c>
      <c r="F10" s="73"/>
      <c r="G10" s="72" t="s">
        <v>352</v>
      </c>
      <c r="H10" s="73"/>
      <c r="I10" s="72" t="s">
        <v>141</v>
      </c>
      <c r="J10" s="73"/>
      <c r="K10" s="72" t="s">
        <v>616</v>
      </c>
      <c r="L10" s="73"/>
      <c r="M10" s="72" t="s">
        <v>642</v>
      </c>
      <c r="N10" s="73"/>
      <c r="O10" s="72" t="s">
        <v>352</v>
      </c>
      <c r="P10" s="73"/>
      <c r="Q10" s="72" t="s">
        <v>1115</v>
      </c>
      <c r="R10" s="73"/>
      <c r="S10" s="72" t="s">
        <v>148</v>
      </c>
      <c r="T10" s="73"/>
      <c r="U10" s="72" t="s">
        <v>276</v>
      </c>
      <c r="V10" s="73"/>
      <c r="W10" s="72" t="s">
        <v>270</v>
      </c>
      <c r="X10" s="73" t="s">
        <v>1605</v>
      </c>
    </row>
    <row r="11" spans="1:24" ht="15.75" customHeight="1">
      <c r="A11" s="70">
        <v>7</v>
      </c>
      <c r="B11" s="71" t="s">
        <v>322</v>
      </c>
      <c r="C11" s="72" t="s">
        <v>124</v>
      </c>
      <c r="D11" s="73"/>
      <c r="E11" s="72" t="s">
        <v>218</v>
      </c>
      <c r="F11" s="73"/>
      <c r="G11" s="72" t="s">
        <v>95</v>
      </c>
      <c r="H11" s="73"/>
      <c r="I11" s="72" t="s">
        <v>1115</v>
      </c>
      <c r="J11" s="73"/>
      <c r="K11" s="72" t="s">
        <v>377</v>
      </c>
      <c r="L11" s="73"/>
      <c r="M11" s="72" t="s">
        <v>594</v>
      </c>
      <c r="N11" s="73"/>
      <c r="O11" s="72" t="s">
        <v>242</v>
      </c>
      <c r="P11" s="73"/>
      <c r="Q11" s="72" t="s">
        <v>148</v>
      </c>
      <c r="R11" s="73"/>
      <c r="S11" s="72" t="s">
        <v>1115</v>
      </c>
      <c r="T11" s="73"/>
      <c r="U11" s="72" t="s">
        <v>214</v>
      </c>
      <c r="V11" s="73"/>
      <c r="W11" s="72" t="s">
        <v>1244</v>
      </c>
      <c r="X11" s="73"/>
    </row>
    <row r="12" spans="1:24" ht="15.75" customHeight="1">
      <c r="A12" s="70">
        <v>8</v>
      </c>
      <c r="B12" s="71" t="s">
        <v>224</v>
      </c>
      <c r="C12" s="72" t="s">
        <v>1115</v>
      </c>
      <c r="D12" s="73"/>
      <c r="E12" s="72" t="s">
        <v>180</v>
      </c>
      <c r="F12" s="73"/>
      <c r="G12" s="72" t="s">
        <v>137</v>
      </c>
      <c r="H12" s="73"/>
      <c r="I12" s="72" t="s">
        <v>1115</v>
      </c>
      <c r="J12" s="73"/>
      <c r="K12" s="72" t="s">
        <v>634</v>
      </c>
      <c r="L12" s="73"/>
      <c r="M12" s="72" t="s">
        <v>1424</v>
      </c>
      <c r="N12" s="73"/>
      <c r="O12" s="72" t="s">
        <v>450</v>
      </c>
      <c r="P12" s="73"/>
      <c r="Q12" s="72" t="s">
        <v>141</v>
      </c>
      <c r="R12" s="73"/>
      <c r="S12" s="72" t="s">
        <v>1115</v>
      </c>
      <c r="T12" s="73"/>
      <c r="U12" s="72" t="s">
        <v>214</v>
      </c>
      <c r="V12" s="73"/>
      <c r="W12" s="72" t="s">
        <v>1606</v>
      </c>
      <c r="X12" s="73"/>
    </row>
    <row r="13" spans="1:24" ht="15.75" customHeight="1">
      <c r="A13" s="70">
        <v>9</v>
      </c>
      <c r="B13" s="74" t="s">
        <v>26</v>
      </c>
      <c r="C13" s="72" t="s">
        <v>1115</v>
      </c>
      <c r="D13" s="73" t="s">
        <v>137</v>
      </c>
      <c r="E13" s="72" t="s">
        <v>249</v>
      </c>
      <c r="F13" s="73" t="s">
        <v>224</v>
      </c>
      <c r="G13" s="72" t="s">
        <v>193</v>
      </c>
      <c r="H13" s="73" t="s">
        <v>406</v>
      </c>
      <c r="I13" s="72" t="s">
        <v>1115</v>
      </c>
      <c r="J13" s="73" t="s">
        <v>141</v>
      </c>
      <c r="K13" s="72" t="s">
        <v>1179</v>
      </c>
      <c r="L13" s="73" t="s">
        <v>1607</v>
      </c>
      <c r="M13" s="72" t="s">
        <v>415</v>
      </c>
      <c r="N13" s="73" t="s">
        <v>1608</v>
      </c>
      <c r="O13" s="72" t="s">
        <v>142</v>
      </c>
      <c r="P13" s="73" t="s">
        <v>542</v>
      </c>
      <c r="Q13" s="72" t="s">
        <v>1115</v>
      </c>
      <c r="R13" s="73" t="s">
        <v>180</v>
      </c>
      <c r="S13" s="72" t="s">
        <v>1115</v>
      </c>
      <c r="T13" s="73" t="s">
        <v>148</v>
      </c>
      <c r="U13" s="72" t="s">
        <v>468</v>
      </c>
      <c r="V13" s="73" t="s">
        <v>434</v>
      </c>
      <c r="W13" s="72" t="s">
        <v>1009</v>
      </c>
      <c r="X13" s="73" t="s">
        <v>1609</v>
      </c>
    </row>
    <row r="14" spans="1:24" ht="15.75" customHeight="1">
      <c r="A14" s="70">
        <v>10</v>
      </c>
      <c r="B14" s="74" t="s">
        <v>77</v>
      </c>
      <c r="C14" s="72" t="s">
        <v>141</v>
      </c>
      <c r="D14" s="73"/>
      <c r="E14" s="72" t="s">
        <v>180</v>
      </c>
      <c r="F14" s="73"/>
      <c r="G14" s="72" t="s">
        <v>193</v>
      </c>
      <c r="H14" s="73"/>
      <c r="I14" s="72" t="s">
        <v>1115</v>
      </c>
      <c r="J14" s="73"/>
      <c r="K14" s="72" t="s">
        <v>1106</v>
      </c>
      <c r="L14" s="73"/>
      <c r="M14" s="72" t="s">
        <v>839</v>
      </c>
      <c r="N14" s="73"/>
      <c r="O14" s="72" t="s">
        <v>215</v>
      </c>
      <c r="P14" s="73"/>
      <c r="Q14" s="72" t="s">
        <v>1115</v>
      </c>
      <c r="R14" s="73"/>
      <c r="S14" s="72" t="s">
        <v>1115</v>
      </c>
      <c r="T14" s="73"/>
      <c r="U14" s="72" t="s">
        <v>303</v>
      </c>
      <c r="V14" s="73"/>
      <c r="W14" s="72" t="s">
        <v>1610</v>
      </c>
      <c r="X14" s="73" t="s">
        <v>1611</v>
      </c>
    </row>
    <row r="15" spans="1:24" ht="15.75" customHeight="1">
      <c r="A15" s="70">
        <v>11</v>
      </c>
      <c r="B15" s="71" t="s">
        <v>322</v>
      </c>
      <c r="C15" s="72" t="s">
        <v>1115</v>
      </c>
      <c r="D15" s="73"/>
      <c r="E15" s="72" t="s">
        <v>180</v>
      </c>
      <c r="F15" s="73"/>
      <c r="G15" s="72" t="s">
        <v>482</v>
      </c>
      <c r="H15" s="73"/>
      <c r="I15" s="72" t="s">
        <v>141</v>
      </c>
      <c r="J15" s="73"/>
      <c r="K15" s="72" t="s">
        <v>355</v>
      </c>
      <c r="L15" s="73"/>
      <c r="M15" s="72" t="s">
        <v>810</v>
      </c>
      <c r="N15" s="73"/>
      <c r="O15" s="72" t="s">
        <v>325</v>
      </c>
      <c r="P15" s="73"/>
      <c r="Q15" s="72" t="s">
        <v>1115</v>
      </c>
      <c r="R15" s="73"/>
      <c r="S15" s="72" t="s">
        <v>1115</v>
      </c>
      <c r="T15" s="73"/>
      <c r="U15" s="72" t="s">
        <v>230</v>
      </c>
      <c r="V15" s="73"/>
      <c r="W15" s="72" t="s">
        <v>1612</v>
      </c>
      <c r="X15" s="73"/>
    </row>
    <row r="16" spans="1:24" ht="15.75" customHeight="1">
      <c r="A16" s="70">
        <v>12</v>
      </c>
      <c r="B16" s="71" t="s">
        <v>224</v>
      </c>
      <c r="C16" s="72" t="s">
        <v>141</v>
      </c>
      <c r="D16" s="73"/>
      <c r="E16" s="72" t="s">
        <v>157</v>
      </c>
      <c r="F16" s="73"/>
      <c r="G16" s="72" t="s">
        <v>352</v>
      </c>
      <c r="H16" s="73"/>
      <c r="I16" s="72" t="s">
        <v>1115</v>
      </c>
      <c r="J16" s="73"/>
      <c r="K16" s="72" t="s">
        <v>401</v>
      </c>
      <c r="L16" s="73"/>
      <c r="M16" s="72" t="s">
        <v>1454</v>
      </c>
      <c r="N16" s="73"/>
      <c r="O16" s="72" t="s">
        <v>232</v>
      </c>
      <c r="P16" s="73"/>
      <c r="Q16" s="72" t="s">
        <v>148</v>
      </c>
      <c r="R16" s="73"/>
      <c r="S16" s="72" t="s">
        <v>1115</v>
      </c>
      <c r="T16" s="73"/>
      <c r="U16" s="72" t="s">
        <v>209</v>
      </c>
      <c r="V16" s="73"/>
      <c r="W16" s="72" t="s">
        <v>1332</v>
      </c>
      <c r="X16" s="73"/>
    </row>
    <row r="17" spans="1:24" ht="15.75" customHeight="1">
      <c r="A17" s="70">
        <v>13</v>
      </c>
      <c r="B17" s="74" t="s">
        <v>26</v>
      </c>
      <c r="C17" s="72" t="s">
        <v>1115</v>
      </c>
      <c r="D17" s="73" t="s">
        <v>148</v>
      </c>
      <c r="E17" s="72" t="s">
        <v>180</v>
      </c>
      <c r="F17" s="73" t="s">
        <v>137</v>
      </c>
      <c r="G17" s="72" t="s">
        <v>69</v>
      </c>
      <c r="H17" s="73" t="s">
        <v>263</v>
      </c>
      <c r="I17" s="72" t="s">
        <v>141</v>
      </c>
      <c r="J17" s="73" t="s">
        <v>148</v>
      </c>
      <c r="K17" s="72" t="s">
        <v>568</v>
      </c>
      <c r="L17" s="73" t="s">
        <v>1014</v>
      </c>
      <c r="M17" s="72" t="s">
        <v>172</v>
      </c>
      <c r="N17" s="73" t="s">
        <v>1613</v>
      </c>
      <c r="O17" s="72" t="s">
        <v>447</v>
      </c>
      <c r="P17" s="73" t="s">
        <v>336</v>
      </c>
      <c r="Q17" s="72" t="s">
        <v>1115</v>
      </c>
      <c r="R17" s="73" t="s">
        <v>148</v>
      </c>
      <c r="S17" s="72" t="s">
        <v>1115</v>
      </c>
      <c r="T17" s="73" t="s">
        <v>1115</v>
      </c>
      <c r="U17" s="72" t="s">
        <v>363</v>
      </c>
      <c r="V17" s="73" t="s">
        <v>854</v>
      </c>
      <c r="W17" s="72" t="s">
        <v>1292</v>
      </c>
      <c r="X17" s="73" t="s">
        <v>1614</v>
      </c>
    </row>
    <row r="18" spans="1:24" ht="15.75" customHeight="1">
      <c r="A18" s="70">
        <v>14</v>
      </c>
      <c r="B18" s="74" t="s">
        <v>78</v>
      </c>
      <c r="C18" s="72" t="s">
        <v>1115</v>
      </c>
      <c r="D18" s="73"/>
      <c r="E18" s="72" t="s">
        <v>157</v>
      </c>
      <c r="F18" s="73"/>
      <c r="G18" s="72" t="s">
        <v>49</v>
      </c>
      <c r="H18" s="73"/>
      <c r="I18" s="72" t="s">
        <v>141</v>
      </c>
      <c r="J18" s="73"/>
      <c r="K18" s="72" t="s">
        <v>501</v>
      </c>
      <c r="L18" s="73"/>
      <c r="M18" s="72" t="s">
        <v>397</v>
      </c>
      <c r="N18" s="73"/>
      <c r="O18" s="72" t="s">
        <v>305</v>
      </c>
      <c r="P18" s="73"/>
      <c r="Q18" s="72" t="s">
        <v>148</v>
      </c>
      <c r="R18" s="73"/>
      <c r="S18" s="72" t="s">
        <v>1115</v>
      </c>
      <c r="T18" s="73"/>
      <c r="U18" s="72" t="s">
        <v>303</v>
      </c>
      <c r="V18" s="73"/>
      <c r="W18" s="72" t="s">
        <v>1376</v>
      </c>
      <c r="X18" s="73" t="s">
        <v>1615</v>
      </c>
    </row>
    <row r="19" spans="1:24" ht="15.75" customHeight="1">
      <c r="A19" s="70">
        <v>15</v>
      </c>
      <c r="B19" s="71" t="s">
        <v>95</v>
      </c>
      <c r="C19" s="72" t="s">
        <v>141</v>
      </c>
      <c r="D19" s="73"/>
      <c r="E19" s="72" t="s">
        <v>141</v>
      </c>
      <c r="F19" s="73"/>
      <c r="G19" s="72" t="s">
        <v>28</v>
      </c>
      <c r="H19" s="73"/>
      <c r="I19" s="72" t="s">
        <v>1115</v>
      </c>
      <c r="J19" s="73"/>
      <c r="K19" s="72" t="s">
        <v>163</v>
      </c>
      <c r="L19" s="73"/>
      <c r="M19" s="72" t="s">
        <v>1305</v>
      </c>
      <c r="N19" s="73"/>
      <c r="O19" s="72" t="s">
        <v>232</v>
      </c>
      <c r="P19" s="73"/>
      <c r="Q19" s="72" t="s">
        <v>107</v>
      </c>
      <c r="R19" s="73"/>
      <c r="S19" s="72" t="s">
        <v>1115</v>
      </c>
      <c r="T19" s="73"/>
      <c r="U19" s="72" t="s">
        <v>285</v>
      </c>
      <c r="V19" s="73"/>
      <c r="W19" s="72" t="s">
        <v>165</v>
      </c>
      <c r="X19" s="73"/>
    </row>
    <row r="20" spans="1:24" ht="15.75" customHeight="1">
      <c r="A20" s="70">
        <v>16</v>
      </c>
      <c r="B20" s="71" t="s">
        <v>262</v>
      </c>
      <c r="C20" s="72" t="s">
        <v>1115</v>
      </c>
      <c r="D20" s="73"/>
      <c r="E20" s="72" t="s">
        <v>249</v>
      </c>
      <c r="F20" s="73"/>
      <c r="G20" s="72" t="s">
        <v>107</v>
      </c>
      <c r="H20" s="73"/>
      <c r="I20" s="72" t="s">
        <v>1115</v>
      </c>
      <c r="J20" s="73"/>
      <c r="K20" s="72" t="s">
        <v>155</v>
      </c>
      <c r="L20" s="73"/>
      <c r="M20" s="72" t="s">
        <v>338</v>
      </c>
      <c r="N20" s="73"/>
      <c r="O20" s="72" t="s">
        <v>43</v>
      </c>
      <c r="P20" s="73"/>
      <c r="Q20" s="72" t="s">
        <v>157</v>
      </c>
      <c r="R20" s="73"/>
      <c r="S20" s="72" t="s">
        <v>1115</v>
      </c>
      <c r="T20" s="73"/>
      <c r="U20" s="72" t="s">
        <v>142</v>
      </c>
      <c r="V20" s="73"/>
      <c r="W20" s="72" t="s">
        <v>369</v>
      </c>
      <c r="X20" s="73"/>
    </row>
    <row r="21" spans="1:24" ht="15.75" customHeight="1">
      <c r="A21" s="70">
        <v>17</v>
      </c>
      <c r="B21" s="71" t="s">
        <v>28</v>
      </c>
      <c r="C21" s="72" t="s">
        <v>148</v>
      </c>
      <c r="D21" s="73" t="s">
        <v>180</v>
      </c>
      <c r="E21" s="72" t="s">
        <v>180</v>
      </c>
      <c r="F21" s="73" t="s">
        <v>265</v>
      </c>
      <c r="G21" s="72" t="s">
        <v>262</v>
      </c>
      <c r="H21" s="73" t="s">
        <v>461</v>
      </c>
      <c r="I21" s="72" t="s">
        <v>141</v>
      </c>
      <c r="J21" s="73" t="s">
        <v>148</v>
      </c>
      <c r="K21" s="72" t="s">
        <v>847</v>
      </c>
      <c r="L21" s="73" t="s">
        <v>1315</v>
      </c>
      <c r="M21" s="72" t="s">
        <v>1000</v>
      </c>
      <c r="N21" s="73" t="s">
        <v>1616</v>
      </c>
      <c r="O21" s="72" t="s">
        <v>273</v>
      </c>
      <c r="P21" s="73" t="s">
        <v>185</v>
      </c>
      <c r="Q21" s="72" t="s">
        <v>141</v>
      </c>
      <c r="R21" s="73" t="s">
        <v>265</v>
      </c>
      <c r="S21" s="72" t="s">
        <v>1115</v>
      </c>
      <c r="T21" s="73" t="s">
        <v>1115</v>
      </c>
      <c r="U21" s="72" t="s">
        <v>614</v>
      </c>
      <c r="V21" s="73" t="s">
        <v>602</v>
      </c>
      <c r="W21" s="72" t="s">
        <v>1617</v>
      </c>
      <c r="X21" s="73" t="s">
        <v>1618</v>
      </c>
    </row>
    <row r="22" spans="1:24" ht="15.75" customHeight="1">
      <c r="A22" s="70">
        <v>18</v>
      </c>
      <c r="B22" s="74" t="s">
        <v>29</v>
      </c>
      <c r="C22" s="72" t="s">
        <v>141</v>
      </c>
      <c r="D22" s="73"/>
      <c r="E22" s="72" t="s">
        <v>157</v>
      </c>
      <c r="F22" s="73"/>
      <c r="G22" s="72" t="s">
        <v>265</v>
      </c>
      <c r="H22" s="73"/>
      <c r="I22" s="72" t="s">
        <v>1115</v>
      </c>
      <c r="J22" s="73"/>
      <c r="K22" s="72" t="s">
        <v>374</v>
      </c>
      <c r="L22" s="73"/>
      <c r="M22" s="72" t="s">
        <v>1496</v>
      </c>
      <c r="N22" s="73"/>
      <c r="O22" s="72" t="s">
        <v>224</v>
      </c>
      <c r="P22" s="73"/>
      <c r="Q22" s="72" t="s">
        <v>1115</v>
      </c>
      <c r="R22" s="73"/>
      <c r="S22" s="72" t="s">
        <v>1115</v>
      </c>
      <c r="T22" s="73"/>
      <c r="U22" s="72" t="s">
        <v>257</v>
      </c>
      <c r="V22" s="73"/>
      <c r="W22" s="72" t="s">
        <v>1104</v>
      </c>
      <c r="X22" s="85" t="s">
        <v>1406</v>
      </c>
    </row>
    <row r="23" spans="1:24" ht="15.75" customHeight="1">
      <c r="A23" s="70">
        <v>19</v>
      </c>
      <c r="B23" s="71" t="s">
        <v>79</v>
      </c>
      <c r="C23" s="72" t="s">
        <v>1115</v>
      </c>
      <c r="D23" s="73"/>
      <c r="E23" s="72" t="s">
        <v>148</v>
      </c>
      <c r="F23" s="73"/>
      <c r="G23" s="72" t="s">
        <v>137</v>
      </c>
      <c r="H23" s="73"/>
      <c r="I23" s="72" t="s">
        <v>1115</v>
      </c>
      <c r="J23" s="73"/>
      <c r="K23" s="72" t="s">
        <v>244</v>
      </c>
      <c r="L23" s="73"/>
      <c r="M23" s="72" t="s">
        <v>1194</v>
      </c>
      <c r="N23" s="73"/>
      <c r="O23" s="72" t="s">
        <v>224</v>
      </c>
      <c r="P23" s="73"/>
      <c r="Q23" s="72" t="s">
        <v>141</v>
      </c>
      <c r="R23" s="73"/>
      <c r="S23" s="72" t="s">
        <v>1115</v>
      </c>
      <c r="T23" s="73"/>
      <c r="U23" s="72" t="s">
        <v>209</v>
      </c>
      <c r="V23" s="73"/>
      <c r="W23" s="72" t="s">
        <v>1619</v>
      </c>
      <c r="X23" s="73"/>
    </row>
    <row r="24" spans="1:24" ht="15.75" customHeight="1">
      <c r="A24" s="70">
        <v>20</v>
      </c>
      <c r="B24" s="71" t="s">
        <v>166</v>
      </c>
      <c r="C24" s="72" t="s">
        <v>1115</v>
      </c>
      <c r="D24" s="73"/>
      <c r="E24" s="72" t="s">
        <v>1115</v>
      </c>
      <c r="F24" s="73"/>
      <c r="G24" s="72" t="s">
        <v>141</v>
      </c>
      <c r="H24" s="73"/>
      <c r="I24" s="72" t="s">
        <v>141</v>
      </c>
      <c r="J24" s="73"/>
      <c r="K24" s="72" t="s">
        <v>554</v>
      </c>
      <c r="L24" s="73"/>
      <c r="M24" s="72" t="s">
        <v>1071</v>
      </c>
      <c r="N24" s="73"/>
      <c r="O24" s="72" t="s">
        <v>51</v>
      </c>
      <c r="P24" s="73"/>
      <c r="Q24" s="72" t="s">
        <v>141</v>
      </c>
      <c r="R24" s="73"/>
      <c r="S24" s="72" t="s">
        <v>1115</v>
      </c>
      <c r="T24" s="73"/>
      <c r="U24" s="72" t="s">
        <v>482</v>
      </c>
      <c r="V24" s="73"/>
      <c r="W24" s="72" t="s">
        <v>1324</v>
      </c>
      <c r="X24" s="73"/>
    </row>
    <row r="25" spans="1:24" ht="15.75" customHeight="1">
      <c r="A25" s="70">
        <v>21</v>
      </c>
      <c r="B25" s="71" t="s">
        <v>69</v>
      </c>
      <c r="C25" s="72" t="s">
        <v>148</v>
      </c>
      <c r="D25" s="73" t="s">
        <v>180</v>
      </c>
      <c r="E25" s="72" t="s">
        <v>136</v>
      </c>
      <c r="F25" s="73" t="s">
        <v>322</v>
      </c>
      <c r="G25" s="72" t="s">
        <v>249</v>
      </c>
      <c r="H25" s="73" t="s">
        <v>313</v>
      </c>
      <c r="I25" s="72" t="s">
        <v>1115</v>
      </c>
      <c r="J25" s="73" t="s">
        <v>141</v>
      </c>
      <c r="K25" s="72" t="s">
        <v>439</v>
      </c>
      <c r="L25" s="73" t="s">
        <v>1124</v>
      </c>
      <c r="M25" s="72" t="s">
        <v>338</v>
      </c>
      <c r="N25" s="73" t="s">
        <v>1620</v>
      </c>
      <c r="O25" s="72" t="s">
        <v>273</v>
      </c>
      <c r="P25" s="73" t="s">
        <v>304</v>
      </c>
      <c r="Q25" s="72" t="s">
        <v>1115</v>
      </c>
      <c r="R25" s="73" t="s">
        <v>148</v>
      </c>
      <c r="S25" s="72" t="s">
        <v>1115</v>
      </c>
      <c r="T25" s="73" t="s">
        <v>1115</v>
      </c>
      <c r="U25" s="72" t="s">
        <v>325</v>
      </c>
      <c r="V25" s="73" t="s">
        <v>515</v>
      </c>
      <c r="W25" s="72" t="s">
        <v>1621</v>
      </c>
      <c r="X25" s="73" t="s">
        <v>1622</v>
      </c>
    </row>
    <row r="26" spans="1:24" ht="15.75" customHeight="1">
      <c r="A26" s="70">
        <v>22</v>
      </c>
      <c r="B26" s="74" t="s">
        <v>24</v>
      </c>
      <c r="C26" s="72" t="s">
        <v>1115</v>
      </c>
      <c r="D26" s="73"/>
      <c r="E26" s="72" t="s">
        <v>1115</v>
      </c>
      <c r="F26" s="73"/>
      <c r="G26" s="72" t="s">
        <v>1115</v>
      </c>
      <c r="H26" s="73"/>
      <c r="I26" s="72" t="s">
        <v>1115</v>
      </c>
      <c r="J26" s="73"/>
      <c r="K26" s="72" t="s">
        <v>479</v>
      </c>
      <c r="L26" s="73"/>
      <c r="M26" s="72" t="s">
        <v>602</v>
      </c>
      <c r="N26" s="73"/>
      <c r="O26" s="72" t="s">
        <v>273</v>
      </c>
      <c r="P26" s="73"/>
      <c r="Q26" s="72" t="s">
        <v>1115</v>
      </c>
      <c r="R26" s="73"/>
      <c r="S26" s="72" t="s">
        <v>1115</v>
      </c>
      <c r="T26" s="73"/>
      <c r="U26" s="72" t="s">
        <v>184</v>
      </c>
      <c r="V26" s="73"/>
      <c r="W26" s="72" t="s">
        <v>1247</v>
      </c>
      <c r="X26" s="73" t="s">
        <v>1623</v>
      </c>
    </row>
    <row r="27" spans="1:24" ht="15.75" customHeight="1">
      <c r="A27" s="70">
        <v>23</v>
      </c>
      <c r="B27" s="74" t="s">
        <v>80</v>
      </c>
      <c r="C27" s="72" t="s">
        <v>1115</v>
      </c>
      <c r="D27" s="73"/>
      <c r="E27" s="72" t="s">
        <v>148</v>
      </c>
      <c r="F27" s="73"/>
      <c r="G27" s="72" t="s">
        <v>180</v>
      </c>
      <c r="H27" s="73"/>
      <c r="I27" s="72" t="s">
        <v>1115</v>
      </c>
      <c r="J27" s="73"/>
      <c r="K27" s="72" t="s">
        <v>914</v>
      </c>
      <c r="L27" s="73"/>
      <c r="M27" s="72" t="s">
        <v>393</v>
      </c>
      <c r="N27" s="73"/>
      <c r="O27" s="72" t="s">
        <v>325</v>
      </c>
      <c r="P27" s="73"/>
      <c r="Q27" s="72" t="s">
        <v>148</v>
      </c>
      <c r="R27" s="73"/>
      <c r="S27" s="72" t="s">
        <v>1115</v>
      </c>
      <c r="T27" s="73"/>
      <c r="U27" s="72" t="s">
        <v>186</v>
      </c>
      <c r="V27" s="73"/>
      <c r="W27" s="72" t="s">
        <v>711</v>
      </c>
      <c r="X27" s="73"/>
    </row>
    <row r="28" spans="1:24" ht="15.75" customHeight="1">
      <c r="A28" s="70">
        <v>24</v>
      </c>
      <c r="B28" s="71" t="s">
        <v>298</v>
      </c>
      <c r="C28" s="72" t="s">
        <v>1115</v>
      </c>
      <c r="D28" s="73"/>
      <c r="E28" s="72" t="s">
        <v>218</v>
      </c>
      <c r="F28" s="73"/>
      <c r="G28" s="72" t="s">
        <v>1115</v>
      </c>
      <c r="H28" s="73"/>
      <c r="I28" s="72" t="s">
        <v>1115</v>
      </c>
      <c r="J28" s="73"/>
      <c r="K28" s="72" t="s">
        <v>695</v>
      </c>
      <c r="L28" s="73"/>
      <c r="M28" s="72" t="s">
        <v>542</v>
      </c>
      <c r="N28" s="73"/>
      <c r="O28" s="72" t="s">
        <v>262</v>
      </c>
      <c r="P28" s="73"/>
      <c r="Q28" s="72" t="s">
        <v>1115</v>
      </c>
      <c r="R28" s="73"/>
      <c r="S28" s="72" t="s">
        <v>1115</v>
      </c>
      <c r="T28" s="73"/>
      <c r="U28" s="72" t="s">
        <v>67</v>
      </c>
      <c r="V28" s="73"/>
      <c r="W28" s="72" t="s">
        <v>268</v>
      </c>
      <c r="X28" s="73"/>
    </row>
    <row r="29" spans="1:24" ht="15.75" customHeight="1">
      <c r="A29" s="70">
        <v>25</v>
      </c>
      <c r="B29" s="71" t="s">
        <v>284</v>
      </c>
      <c r="C29" s="72" t="s">
        <v>141</v>
      </c>
      <c r="D29" s="73" t="s">
        <v>141</v>
      </c>
      <c r="E29" s="72" t="s">
        <v>249</v>
      </c>
      <c r="F29" s="73" t="s">
        <v>166</v>
      </c>
      <c r="G29" s="72" t="s">
        <v>249</v>
      </c>
      <c r="H29" s="73" t="s">
        <v>124</v>
      </c>
      <c r="I29" s="72" t="s">
        <v>1115</v>
      </c>
      <c r="J29" s="73" t="s">
        <v>1115</v>
      </c>
      <c r="K29" s="72" t="s">
        <v>500</v>
      </c>
      <c r="L29" s="73" t="s">
        <v>1624</v>
      </c>
      <c r="M29" s="72" t="s">
        <v>668</v>
      </c>
      <c r="N29" s="73" t="s">
        <v>1083</v>
      </c>
      <c r="O29" s="72" t="s">
        <v>95</v>
      </c>
      <c r="P29" s="73" t="s">
        <v>250</v>
      </c>
      <c r="Q29" s="72" t="s">
        <v>1115</v>
      </c>
      <c r="R29" s="73" t="s">
        <v>148</v>
      </c>
      <c r="S29" s="72" t="s">
        <v>1115</v>
      </c>
      <c r="T29" s="73" t="s">
        <v>1115</v>
      </c>
      <c r="U29" s="72" t="s">
        <v>29</v>
      </c>
      <c r="V29" s="73" t="s">
        <v>219</v>
      </c>
      <c r="W29" s="72" t="s">
        <v>1625</v>
      </c>
      <c r="X29" s="73" t="s">
        <v>1626</v>
      </c>
    </row>
    <row r="30" spans="1:24" ht="15.75" customHeight="1">
      <c r="A30" s="70">
        <v>26</v>
      </c>
      <c r="B30" s="74" t="s">
        <v>51</v>
      </c>
      <c r="C30" s="72" t="s">
        <v>1115</v>
      </c>
      <c r="D30" s="73"/>
      <c r="E30" s="72" t="s">
        <v>141</v>
      </c>
      <c r="F30" s="73"/>
      <c r="G30" s="72" t="s">
        <v>148</v>
      </c>
      <c r="H30" s="73"/>
      <c r="I30" s="72" t="s">
        <v>1115</v>
      </c>
      <c r="J30" s="73"/>
      <c r="K30" s="72" t="s">
        <v>158</v>
      </c>
      <c r="L30" s="73"/>
      <c r="M30" s="72" t="s">
        <v>425</v>
      </c>
      <c r="N30" s="73"/>
      <c r="O30" s="72" t="s">
        <v>28</v>
      </c>
      <c r="P30" s="73"/>
      <c r="Q30" s="72" t="s">
        <v>148</v>
      </c>
      <c r="R30" s="73"/>
      <c r="S30" s="72" t="s">
        <v>1115</v>
      </c>
      <c r="T30" s="73"/>
      <c r="U30" s="72" t="s">
        <v>193</v>
      </c>
      <c r="V30" s="73"/>
      <c r="W30" s="72" t="s">
        <v>389</v>
      </c>
      <c r="X30" s="93" t="s">
        <v>1406</v>
      </c>
    </row>
    <row r="31" spans="1:24" ht="15.75" customHeight="1">
      <c r="A31" s="70">
        <v>27</v>
      </c>
      <c r="B31" s="74" t="s">
        <v>81</v>
      </c>
      <c r="C31" s="72" t="s">
        <v>1115</v>
      </c>
      <c r="D31" s="73"/>
      <c r="E31" s="72" t="s">
        <v>1115</v>
      </c>
      <c r="F31" s="73"/>
      <c r="G31" s="72" t="s">
        <v>148</v>
      </c>
      <c r="H31" s="73"/>
      <c r="I31" s="72" t="s">
        <v>1115</v>
      </c>
      <c r="J31" s="73"/>
      <c r="K31" s="72" t="s">
        <v>317</v>
      </c>
      <c r="L31" s="73"/>
      <c r="M31" s="72" t="s">
        <v>427</v>
      </c>
      <c r="N31" s="73"/>
      <c r="O31" s="72" t="s">
        <v>107</v>
      </c>
      <c r="P31" s="73"/>
      <c r="Q31" s="72" t="s">
        <v>1115</v>
      </c>
      <c r="R31" s="73"/>
      <c r="S31" s="72" t="s">
        <v>141</v>
      </c>
      <c r="T31" s="73"/>
      <c r="U31" s="72" t="s">
        <v>54</v>
      </c>
      <c r="V31" s="73"/>
      <c r="W31" s="72" t="s">
        <v>671</v>
      </c>
      <c r="X31" s="73"/>
    </row>
    <row r="32" spans="1:24" ht="15.75" customHeight="1">
      <c r="A32" s="70">
        <v>28</v>
      </c>
      <c r="B32" s="71" t="s">
        <v>95</v>
      </c>
      <c r="C32" s="72" t="s">
        <v>141</v>
      </c>
      <c r="D32" s="73"/>
      <c r="E32" s="72" t="s">
        <v>180</v>
      </c>
      <c r="F32" s="73"/>
      <c r="G32" s="72" t="s">
        <v>1115</v>
      </c>
      <c r="H32" s="73"/>
      <c r="I32" s="72" t="s">
        <v>148</v>
      </c>
      <c r="J32" s="73"/>
      <c r="K32" s="72" t="s">
        <v>54</v>
      </c>
      <c r="L32" s="73"/>
      <c r="M32" s="72" t="s">
        <v>245</v>
      </c>
      <c r="N32" s="73"/>
      <c r="O32" s="72" t="s">
        <v>273</v>
      </c>
      <c r="P32" s="73"/>
      <c r="Q32" s="72" t="s">
        <v>1115</v>
      </c>
      <c r="R32" s="73"/>
      <c r="S32" s="72" t="s">
        <v>1115</v>
      </c>
      <c r="T32" s="73"/>
      <c r="U32" s="72" t="s">
        <v>28</v>
      </c>
      <c r="V32" s="73"/>
      <c r="W32" s="72" t="s">
        <v>520</v>
      </c>
      <c r="X32" s="73"/>
    </row>
    <row r="33" spans="1:24" ht="15.75" customHeight="1">
      <c r="A33" s="70">
        <v>29</v>
      </c>
      <c r="B33" s="71" t="s">
        <v>262</v>
      </c>
      <c r="C33" s="72" t="s">
        <v>1115</v>
      </c>
      <c r="D33" s="73" t="s">
        <v>141</v>
      </c>
      <c r="E33" s="72" t="s">
        <v>218</v>
      </c>
      <c r="F33" s="73" t="s">
        <v>95</v>
      </c>
      <c r="G33" s="72" t="s">
        <v>148</v>
      </c>
      <c r="H33" s="73" t="s">
        <v>136</v>
      </c>
      <c r="I33" s="72" t="s">
        <v>141</v>
      </c>
      <c r="J33" s="73" t="s">
        <v>180</v>
      </c>
      <c r="K33" s="72" t="s">
        <v>322</v>
      </c>
      <c r="L33" s="73" t="s">
        <v>337</v>
      </c>
      <c r="M33" s="72" t="s">
        <v>286</v>
      </c>
      <c r="N33" s="73" t="s">
        <v>1227</v>
      </c>
      <c r="O33" s="72" t="s">
        <v>137</v>
      </c>
      <c r="P33" s="73" t="s">
        <v>230</v>
      </c>
      <c r="Q33" s="72" t="s">
        <v>1115</v>
      </c>
      <c r="R33" s="73" t="s">
        <v>148</v>
      </c>
      <c r="S33" s="72" t="s">
        <v>1115</v>
      </c>
      <c r="T33" s="73" t="s">
        <v>141</v>
      </c>
      <c r="U33" s="72" t="s">
        <v>51</v>
      </c>
      <c r="V33" s="73" t="s">
        <v>329</v>
      </c>
      <c r="W33" s="72" t="s">
        <v>206</v>
      </c>
      <c r="X33" s="73" t="s">
        <v>1627</v>
      </c>
    </row>
    <row r="34" spans="1:24" ht="15.75" customHeight="1">
      <c r="A34" s="70">
        <v>30</v>
      </c>
      <c r="B34" s="74" t="s">
        <v>28</v>
      </c>
      <c r="C34" s="72" t="s">
        <v>1115</v>
      </c>
      <c r="D34" s="73"/>
      <c r="E34" s="72" t="s">
        <v>141</v>
      </c>
      <c r="F34" s="73"/>
      <c r="G34" s="72" t="s">
        <v>141</v>
      </c>
      <c r="H34" s="73"/>
      <c r="I34" s="72" t="s">
        <v>1115</v>
      </c>
      <c r="J34" s="73"/>
      <c r="K34" s="72" t="s">
        <v>333</v>
      </c>
      <c r="L34" s="73"/>
      <c r="M34" s="72" t="s">
        <v>146</v>
      </c>
      <c r="N34" s="73"/>
      <c r="O34" s="72" t="s">
        <v>265</v>
      </c>
      <c r="P34" s="73"/>
      <c r="Q34" s="72" t="s">
        <v>1115</v>
      </c>
      <c r="R34" s="73"/>
      <c r="S34" s="72" t="s">
        <v>1115</v>
      </c>
      <c r="T34" s="73"/>
      <c r="U34" s="72" t="s">
        <v>83</v>
      </c>
      <c r="V34" s="73"/>
      <c r="W34" s="72" t="s">
        <v>451</v>
      </c>
      <c r="X34" s="93" t="s">
        <v>1406</v>
      </c>
    </row>
    <row r="35" spans="1:24" ht="15.75" customHeight="1">
      <c r="A35" s="70">
        <v>31</v>
      </c>
      <c r="B35" s="74" t="s">
        <v>29</v>
      </c>
      <c r="C35" s="72" t="s">
        <v>1115</v>
      </c>
      <c r="D35" s="73"/>
      <c r="E35" s="72" t="s">
        <v>1115</v>
      </c>
      <c r="F35" s="73"/>
      <c r="G35" s="72" t="s">
        <v>157</v>
      </c>
      <c r="H35" s="73"/>
      <c r="I35" s="72" t="s">
        <v>1115</v>
      </c>
      <c r="J35" s="73"/>
      <c r="K35" s="72" t="s">
        <v>186</v>
      </c>
      <c r="L35" s="73"/>
      <c r="M35" s="72" t="s">
        <v>201</v>
      </c>
      <c r="N35" s="73"/>
      <c r="O35" s="72" t="s">
        <v>249</v>
      </c>
      <c r="P35" s="73"/>
      <c r="Q35" s="72" t="s">
        <v>1115</v>
      </c>
      <c r="R35" s="73"/>
      <c r="S35" s="72" t="s">
        <v>1115</v>
      </c>
      <c r="T35" s="73"/>
      <c r="U35" s="72" t="s">
        <v>53</v>
      </c>
      <c r="V35" s="73"/>
      <c r="W35" s="72" t="s">
        <v>550</v>
      </c>
      <c r="X35" s="73"/>
    </row>
    <row r="36" spans="1:24" ht="15.75" customHeight="1">
      <c r="A36" s="70">
        <v>32</v>
      </c>
      <c r="B36" s="74" t="s">
        <v>82</v>
      </c>
      <c r="C36" s="72" t="s">
        <v>141</v>
      </c>
      <c r="D36" s="73"/>
      <c r="E36" s="72" t="s">
        <v>141</v>
      </c>
      <c r="F36" s="73"/>
      <c r="G36" s="72" t="s">
        <v>148</v>
      </c>
      <c r="H36" s="73"/>
      <c r="I36" s="72" t="s">
        <v>1115</v>
      </c>
      <c r="J36" s="73"/>
      <c r="K36" s="72" t="s">
        <v>67</v>
      </c>
      <c r="L36" s="73"/>
      <c r="M36" s="72" t="s">
        <v>460</v>
      </c>
      <c r="N36" s="73"/>
      <c r="O36" s="72" t="s">
        <v>273</v>
      </c>
      <c r="P36" s="73"/>
      <c r="Q36" s="72" t="s">
        <v>141</v>
      </c>
      <c r="R36" s="73"/>
      <c r="S36" s="72" t="s">
        <v>1115</v>
      </c>
      <c r="T36" s="73"/>
      <c r="U36" s="72" t="s">
        <v>51</v>
      </c>
      <c r="V36" s="73"/>
      <c r="W36" s="72" t="s">
        <v>296</v>
      </c>
      <c r="X36" s="73"/>
    </row>
    <row r="37" spans="1:24" ht="15.75" customHeight="1">
      <c r="A37" s="70">
        <v>33</v>
      </c>
      <c r="B37" s="71" t="s">
        <v>137</v>
      </c>
      <c r="C37" s="72" t="s">
        <v>1115</v>
      </c>
      <c r="D37" s="73" t="s">
        <v>141</v>
      </c>
      <c r="E37" s="72" t="s">
        <v>1115</v>
      </c>
      <c r="F37" s="73" t="s">
        <v>148</v>
      </c>
      <c r="G37" s="72" t="s">
        <v>1115</v>
      </c>
      <c r="H37" s="73" t="s">
        <v>249</v>
      </c>
      <c r="I37" s="72" t="s">
        <v>1115</v>
      </c>
      <c r="J37" s="73" t="s">
        <v>1115</v>
      </c>
      <c r="K37" s="72" t="s">
        <v>28</v>
      </c>
      <c r="L37" s="73" t="s">
        <v>174</v>
      </c>
      <c r="M37" s="72" t="s">
        <v>215</v>
      </c>
      <c r="N37" s="73" t="s">
        <v>1044</v>
      </c>
      <c r="O37" s="72" t="s">
        <v>107</v>
      </c>
      <c r="P37" s="73" t="s">
        <v>450</v>
      </c>
      <c r="Q37" s="72" t="s">
        <v>1115</v>
      </c>
      <c r="R37" s="73" t="s">
        <v>141</v>
      </c>
      <c r="S37" s="72" t="s">
        <v>1115</v>
      </c>
      <c r="T37" s="73" t="s">
        <v>1115</v>
      </c>
      <c r="U37" s="72" t="s">
        <v>249</v>
      </c>
      <c r="V37" s="73" t="s">
        <v>461</v>
      </c>
      <c r="W37" s="72" t="s">
        <v>242</v>
      </c>
      <c r="X37" s="73" t="s">
        <v>1030</v>
      </c>
    </row>
    <row r="38" spans="1:24" ht="15.75" customHeight="1">
      <c r="A38" s="70">
        <v>34</v>
      </c>
      <c r="B38" s="74" t="s">
        <v>83</v>
      </c>
      <c r="C38" s="72" t="s">
        <v>1115</v>
      </c>
      <c r="D38" s="73"/>
      <c r="E38" s="72" t="s">
        <v>1115</v>
      </c>
      <c r="F38" s="73"/>
      <c r="G38" s="72" t="s">
        <v>157</v>
      </c>
      <c r="H38" s="73"/>
      <c r="I38" s="72" t="s">
        <v>1115</v>
      </c>
      <c r="J38" s="73"/>
      <c r="K38" s="72" t="s">
        <v>83</v>
      </c>
      <c r="L38" s="73"/>
      <c r="M38" s="72" t="s">
        <v>529</v>
      </c>
      <c r="N38" s="73"/>
      <c r="O38" s="72" t="s">
        <v>180</v>
      </c>
      <c r="P38" s="73"/>
      <c r="Q38" s="72" t="s">
        <v>1115</v>
      </c>
      <c r="R38" s="73"/>
      <c r="S38" s="72" t="s">
        <v>1115</v>
      </c>
      <c r="T38" s="73"/>
      <c r="U38" s="72" t="s">
        <v>124</v>
      </c>
      <c r="V38" s="73"/>
      <c r="W38" s="72" t="s">
        <v>604</v>
      </c>
      <c r="X38" s="93" t="s">
        <v>1406</v>
      </c>
    </row>
    <row r="39" spans="1:24" ht="15.75" customHeight="1">
      <c r="A39" s="70">
        <v>35</v>
      </c>
      <c r="B39" s="74" t="s">
        <v>49</v>
      </c>
      <c r="C39" s="72" t="s">
        <v>1115</v>
      </c>
      <c r="D39" s="73"/>
      <c r="E39" s="72" t="s">
        <v>1115</v>
      </c>
      <c r="F39" s="73"/>
      <c r="G39" s="72" t="s">
        <v>148</v>
      </c>
      <c r="H39" s="73"/>
      <c r="I39" s="72" t="s">
        <v>1115</v>
      </c>
      <c r="J39" s="73"/>
      <c r="K39" s="72" t="s">
        <v>166</v>
      </c>
      <c r="L39" s="73"/>
      <c r="M39" s="72" t="s">
        <v>346</v>
      </c>
      <c r="N39" s="73"/>
      <c r="O39" s="72" t="s">
        <v>124</v>
      </c>
      <c r="P39" s="73"/>
      <c r="Q39" s="72" t="s">
        <v>1115</v>
      </c>
      <c r="R39" s="73"/>
      <c r="S39" s="72" t="s">
        <v>1115</v>
      </c>
      <c r="T39" s="73"/>
      <c r="U39" s="72" t="s">
        <v>157</v>
      </c>
      <c r="V39" s="73"/>
      <c r="W39" s="72" t="s">
        <v>294</v>
      </c>
      <c r="X39" s="73"/>
    </row>
    <row r="40" spans="1:24" ht="15.75" customHeight="1">
      <c r="A40" s="70">
        <v>36</v>
      </c>
      <c r="B40" s="74" t="s">
        <v>84</v>
      </c>
      <c r="C40" s="72" t="s">
        <v>1115</v>
      </c>
      <c r="D40" s="73"/>
      <c r="E40" s="72" t="s">
        <v>141</v>
      </c>
      <c r="F40" s="73"/>
      <c r="G40" s="72" t="s">
        <v>141</v>
      </c>
      <c r="H40" s="73"/>
      <c r="I40" s="72" t="s">
        <v>1115</v>
      </c>
      <c r="J40" s="73"/>
      <c r="K40" s="72" t="s">
        <v>298</v>
      </c>
      <c r="L40" s="73"/>
      <c r="M40" s="72" t="s">
        <v>151</v>
      </c>
      <c r="N40" s="73"/>
      <c r="O40" s="72" t="s">
        <v>107</v>
      </c>
      <c r="P40" s="73"/>
      <c r="Q40" s="72" t="s">
        <v>141</v>
      </c>
      <c r="R40" s="73"/>
      <c r="S40" s="72" t="s">
        <v>1115</v>
      </c>
      <c r="T40" s="73"/>
      <c r="U40" s="72" t="s">
        <v>166</v>
      </c>
      <c r="V40" s="73"/>
      <c r="W40" s="72" t="s">
        <v>406</v>
      </c>
      <c r="X40" s="73"/>
    </row>
    <row r="41" spans="1:24" ht="15.75" customHeight="1">
      <c r="A41" s="70">
        <v>37</v>
      </c>
      <c r="B41" s="71" t="s">
        <v>124</v>
      </c>
      <c r="C41" s="72" t="s">
        <v>1115</v>
      </c>
      <c r="D41" s="73" t="s">
        <v>1115</v>
      </c>
      <c r="E41" s="72" t="s">
        <v>136</v>
      </c>
      <c r="F41" s="73" t="s">
        <v>249</v>
      </c>
      <c r="G41" s="72" t="s">
        <v>148</v>
      </c>
      <c r="H41" s="73" t="s">
        <v>95</v>
      </c>
      <c r="I41" s="72" t="s">
        <v>1115</v>
      </c>
      <c r="J41" s="73" t="s">
        <v>1115</v>
      </c>
      <c r="K41" s="72" t="s">
        <v>83</v>
      </c>
      <c r="L41" s="73" t="s">
        <v>460</v>
      </c>
      <c r="M41" s="72" t="s">
        <v>216</v>
      </c>
      <c r="N41" s="73" t="s">
        <v>1474</v>
      </c>
      <c r="O41" s="72" t="s">
        <v>180</v>
      </c>
      <c r="P41" s="85" t="s">
        <v>1406</v>
      </c>
      <c r="Q41" s="72" t="s">
        <v>1115</v>
      </c>
      <c r="R41" s="73" t="s">
        <v>141</v>
      </c>
      <c r="S41" s="72" t="s">
        <v>1115</v>
      </c>
      <c r="T41" s="73" t="s">
        <v>1115</v>
      </c>
      <c r="U41" s="72" t="s">
        <v>124</v>
      </c>
      <c r="V41" s="73" t="s">
        <v>142</v>
      </c>
      <c r="W41" s="72" t="s">
        <v>245</v>
      </c>
      <c r="X41" s="73" t="s">
        <v>1580</v>
      </c>
    </row>
    <row r="42" spans="1:24" ht="15.75" customHeight="1">
      <c r="A42" s="70">
        <v>38</v>
      </c>
      <c r="B42" s="71" t="s">
        <v>273</v>
      </c>
      <c r="C42" s="72" t="s">
        <v>1115</v>
      </c>
      <c r="D42" s="73"/>
      <c r="E42" s="72" t="s">
        <v>1115</v>
      </c>
      <c r="F42" s="73"/>
      <c r="G42" s="72" t="s">
        <v>1115</v>
      </c>
      <c r="H42" s="73"/>
      <c r="I42" s="72" t="s">
        <v>1115</v>
      </c>
      <c r="J42" s="73"/>
      <c r="K42" s="72" t="s">
        <v>54</v>
      </c>
      <c r="L42" s="73"/>
      <c r="M42" s="72" t="s">
        <v>359</v>
      </c>
      <c r="N42" s="73"/>
      <c r="O42" s="72" t="s">
        <v>107</v>
      </c>
      <c r="P42" s="73"/>
      <c r="Q42" s="72" t="s">
        <v>1115</v>
      </c>
      <c r="R42" s="73"/>
      <c r="S42" s="72" t="s">
        <v>1115</v>
      </c>
      <c r="T42" s="73"/>
      <c r="U42" s="72" t="s">
        <v>166</v>
      </c>
      <c r="V42" s="73"/>
      <c r="W42" s="72" t="s">
        <v>1011</v>
      </c>
      <c r="X42" s="93" t="s">
        <v>1406</v>
      </c>
    </row>
    <row r="43" spans="1:24" ht="15.75" customHeight="1">
      <c r="A43" s="70">
        <v>39</v>
      </c>
      <c r="B43" s="71" t="s">
        <v>67</v>
      </c>
      <c r="C43" s="72" t="s">
        <v>148</v>
      </c>
      <c r="D43" s="73"/>
      <c r="E43" s="72" t="s">
        <v>1115</v>
      </c>
      <c r="F43" s="73"/>
      <c r="G43" s="72" t="s">
        <v>1115</v>
      </c>
      <c r="H43" s="73"/>
      <c r="I43" s="72" t="s">
        <v>1115</v>
      </c>
      <c r="J43" s="73"/>
      <c r="K43" s="72" t="s">
        <v>257</v>
      </c>
      <c r="L43" s="73"/>
      <c r="M43" s="72" t="s">
        <v>252</v>
      </c>
      <c r="N43" s="73"/>
      <c r="O43" s="72" t="s">
        <v>249</v>
      </c>
      <c r="P43" s="73"/>
      <c r="Q43" s="72" t="s">
        <v>1115</v>
      </c>
      <c r="R43" s="73"/>
      <c r="S43" s="72" t="s">
        <v>1115</v>
      </c>
      <c r="T43" s="73"/>
      <c r="U43" s="72" t="s">
        <v>107</v>
      </c>
      <c r="V43" s="73"/>
      <c r="W43" s="72" t="s">
        <v>914</v>
      </c>
      <c r="X43" s="73"/>
    </row>
    <row r="44" spans="1:24" ht="15.75" customHeight="1">
      <c r="A44" s="70">
        <v>40</v>
      </c>
      <c r="B44" s="74" t="s">
        <v>85</v>
      </c>
      <c r="C44" s="72"/>
      <c r="D44" s="73"/>
      <c r="E44" s="72" t="s">
        <v>1115</v>
      </c>
      <c r="F44" s="73"/>
      <c r="G44" s="72" t="s">
        <v>1115</v>
      </c>
      <c r="H44" s="73"/>
      <c r="I44" s="72" t="s">
        <v>1115</v>
      </c>
      <c r="J44" s="73"/>
      <c r="K44" s="72" t="s">
        <v>324</v>
      </c>
      <c r="L44" s="73"/>
      <c r="M44" s="72" t="s">
        <v>329</v>
      </c>
      <c r="N44" s="73"/>
      <c r="O44" s="72" t="s">
        <v>124</v>
      </c>
      <c r="P44" s="73"/>
      <c r="Q44" s="72" t="s">
        <v>1115</v>
      </c>
      <c r="R44" s="73"/>
      <c r="S44" s="72" t="s">
        <v>1115</v>
      </c>
      <c r="T44" s="73"/>
      <c r="U44" s="72" t="s">
        <v>67</v>
      </c>
      <c r="V44" s="73"/>
      <c r="W44" s="72" t="s">
        <v>892</v>
      </c>
      <c r="X44" s="73"/>
    </row>
    <row r="45" spans="1:24" ht="15.75" customHeight="1">
      <c r="A45" s="70">
        <v>41</v>
      </c>
      <c r="B45" s="71" t="s">
        <v>107</v>
      </c>
      <c r="C45" s="72" t="s">
        <v>141</v>
      </c>
      <c r="D45" s="73" t="s">
        <v>180</v>
      </c>
      <c r="E45" s="72" t="s">
        <v>180</v>
      </c>
      <c r="F45" s="73" t="s">
        <v>180</v>
      </c>
      <c r="G45" s="72" t="s">
        <v>141</v>
      </c>
      <c r="H45" s="73" t="s">
        <v>141</v>
      </c>
      <c r="I45" s="72" t="s">
        <v>1115</v>
      </c>
      <c r="J45" s="73" t="s">
        <v>1115</v>
      </c>
      <c r="K45" s="72" t="s">
        <v>431</v>
      </c>
      <c r="L45" s="73" t="s">
        <v>351</v>
      </c>
      <c r="M45" s="72" t="s">
        <v>158</v>
      </c>
      <c r="N45" s="73" t="s">
        <v>1454</v>
      </c>
      <c r="O45" s="72" t="s">
        <v>298</v>
      </c>
      <c r="P45" s="73" t="s">
        <v>313</v>
      </c>
      <c r="Q45" s="72" t="s">
        <v>1115</v>
      </c>
      <c r="R45" s="73" t="s">
        <v>1115</v>
      </c>
      <c r="S45" s="72" t="s">
        <v>1115</v>
      </c>
      <c r="T45" s="73" t="s">
        <v>1115</v>
      </c>
      <c r="U45" s="72" t="s">
        <v>224</v>
      </c>
      <c r="V45" s="73" t="s">
        <v>460</v>
      </c>
      <c r="W45" s="72" t="s">
        <v>370</v>
      </c>
      <c r="X45" s="85" t="s">
        <v>1406</v>
      </c>
    </row>
    <row r="46" spans="1:24" ht="15.75" customHeight="1">
      <c r="A46" s="70">
        <v>42</v>
      </c>
      <c r="B46" s="71" t="s">
        <v>265</v>
      </c>
      <c r="C46" s="72" t="s">
        <v>141</v>
      </c>
      <c r="D46" s="73"/>
      <c r="E46" s="72" t="s">
        <v>298</v>
      </c>
      <c r="F46" s="73"/>
      <c r="G46" s="72" t="s">
        <v>141</v>
      </c>
      <c r="H46" s="73"/>
      <c r="I46" s="72" t="s">
        <v>1115</v>
      </c>
      <c r="J46" s="73"/>
      <c r="K46" s="72" t="s">
        <v>153</v>
      </c>
      <c r="L46" s="73"/>
      <c r="M46" s="72" t="s">
        <v>229</v>
      </c>
      <c r="N46" s="73"/>
      <c r="O46" s="72" t="s">
        <v>273</v>
      </c>
      <c r="P46" s="73"/>
      <c r="Q46" s="72" t="s">
        <v>141</v>
      </c>
      <c r="R46" s="73"/>
      <c r="S46" s="72" t="s">
        <v>1115</v>
      </c>
      <c r="T46" s="73"/>
      <c r="U46" s="72" t="s">
        <v>173</v>
      </c>
      <c r="V46" s="73"/>
      <c r="W46" s="72" t="s">
        <v>1065</v>
      </c>
      <c r="X46" s="85" t="s">
        <v>1406</v>
      </c>
    </row>
    <row r="47" spans="1:24" ht="15.75" customHeight="1">
      <c r="A47" s="70">
        <v>43</v>
      </c>
      <c r="B47" s="71" t="s">
        <v>53</v>
      </c>
      <c r="C47" s="72" t="s">
        <v>1115</v>
      </c>
      <c r="D47" s="73"/>
      <c r="E47" s="72" t="s">
        <v>1115</v>
      </c>
      <c r="F47" s="73"/>
      <c r="G47" s="72" t="s">
        <v>141</v>
      </c>
      <c r="H47" s="73"/>
      <c r="I47" s="72" t="s">
        <v>1115</v>
      </c>
      <c r="J47" s="73"/>
      <c r="K47" s="72" t="s">
        <v>558</v>
      </c>
      <c r="L47" s="73"/>
      <c r="M47" s="72" t="s">
        <v>680</v>
      </c>
      <c r="N47" s="73"/>
      <c r="O47" s="72" t="s">
        <v>137</v>
      </c>
      <c r="P47" s="73"/>
      <c r="Q47" s="72" t="s">
        <v>141</v>
      </c>
      <c r="R47" s="73"/>
      <c r="S47" s="72" t="s">
        <v>1115</v>
      </c>
      <c r="T47" s="73"/>
      <c r="U47" s="72" t="s">
        <v>54</v>
      </c>
      <c r="V47" s="73"/>
      <c r="W47" s="72" t="s">
        <v>1051</v>
      </c>
      <c r="X47" s="73"/>
    </row>
    <row r="48" spans="1:24" ht="15.75" customHeight="1">
      <c r="A48" s="70">
        <v>44</v>
      </c>
      <c r="B48" s="74" t="s">
        <v>54</v>
      </c>
      <c r="C48" s="72" t="s">
        <v>1115</v>
      </c>
      <c r="D48" s="73"/>
      <c r="E48" s="72" t="s">
        <v>107</v>
      </c>
      <c r="F48" s="73"/>
      <c r="G48" s="72" t="s">
        <v>141</v>
      </c>
      <c r="H48" s="73"/>
      <c r="I48" s="72" t="s">
        <v>1115</v>
      </c>
      <c r="J48" s="73"/>
      <c r="K48" s="72" t="s">
        <v>305</v>
      </c>
      <c r="L48" s="73"/>
      <c r="M48" s="72" t="s">
        <v>452</v>
      </c>
      <c r="N48" s="73"/>
      <c r="O48" s="72" t="s">
        <v>265</v>
      </c>
      <c r="P48" s="73"/>
      <c r="Q48" s="72" t="s">
        <v>1115</v>
      </c>
      <c r="R48" s="73"/>
      <c r="S48" s="72" t="s">
        <v>1115</v>
      </c>
      <c r="T48" s="73"/>
      <c r="U48" s="72" t="s">
        <v>28</v>
      </c>
      <c r="V48" s="73"/>
      <c r="W48" s="72" t="s">
        <v>634</v>
      </c>
      <c r="X48" s="73"/>
    </row>
    <row r="49" spans="1:24" ht="15.75" customHeight="1">
      <c r="A49" s="70">
        <v>45</v>
      </c>
      <c r="B49" s="74" t="s">
        <v>86</v>
      </c>
      <c r="C49" s="72" t="s">
        <v>141</v>
      </c>
      <c r="D49" s="73" t="s">
        <v>148</v>
      </c>
      <c r="E49" s="72" t="s">
        <v>124</v>
      </c>
      <c r="F49" s="73" t="s">
        <v>54</v>
      </c>
      <c r="G49" s="72" t="s">
        <v>107</v>
      </c>
      <c r="H49" s="73" t="s">
        <v>298</v>
      </c>
      <c r="I49" s="72" t="s">
        <v>1115</v>
      </c>
      <c r="J49" s="73" t="s">
        <v>1115</v>
      </c>
      <c r="K49" s="72" t="s">
        <v>318</v>
      </c>
      <c r="L49" s="73" t="s">
        <v>499</v>
      </c>
      <c r="M49" s="72" t="s">
        <v>684</v>
      </c>
      <c r="N49" s="73" t="s">
        <v>1066</v>
      </c>
      <c r="O49" s="72" t="s">
        <v>333</v>
      </c>
      <c r="P49" s="73" t="s">
        <v>216</v>
      </c>
      <c r="Q49" s="72" t="s">
        <v>141</v>
      </c>
      <c r="R49" s="73" t="s">
        <v>180</v>
      </c>
      <c r="S49" s="72" t="s">
        <v>1115</v>
      </c>
      <c r="T49" s="73" t="s">
        <v>1115</v>
      </c>
      <c r="U49" s="72" t="s">
        <v>193</v>
      </c>
      <c r="V49" s="73" t="s">
        <v>318</v>
      </c>
      <c r="W49" s="72" t="s">
        <v>1232</v>
      </c>
      <c r="X49" s="73" t="s">
        <v>1628</v>
      </c>
    </row>
    <row r="50" spans="1:24" ht="15.75" customHeight="1">
      <c r="A50" s="70">
        <v>46</v>
      </c>
      <c r="B50" s="71" t="s">
        <v>322</v>
      </c>
      <c r="C50" s="72" t="s">
        <v>1115</v>
      </c>
      <c r="D50" s="73"/>
      <c r="E50" s="72" t="s">
        <v>273</v>
      </c>
      <c r="F50" s="73"/>
      <c r="G50" s="72" t="s">
        <v>141</v>
      </c>
      <c r="H50" s="73"/>
      <c r="I50" s="72" t="s">
        <v>1115</v>
      </c>
      <c r="J50" s="73"/>
      <c r="K50" s="72" t="s">
        <v>215</v>
      </c>
      <c r="L50" s="73"/>
      <c r="M50" s="72" t="s">
        <v>1204</v>
      </c>
      <c r="N50" s="73"/>
      <c r="O50" s="72" t="s">
        <v>136</v>
      </c>
      <c r="P50" s="73"/>
      <c r="Q50" s="72" t="s">
        <v>1115</v>
      </c>
      <c r="R50" s="73"/>
      <c r="S50" s="72" t="s">
        <v>1115</v>
      </c>
      <c r="T50" s="73"/>
      <c r="U50" s="72" t="s">
        <v>215</v>
      </c>
      <c r="V50" s="73"/>
      <c r="W50" s="72" t="s">
        <v>575</v>
      </c>
      <c r="X50" s="93" t="s">
        <v>1406</v>
      </c>
    </row>
    <row r="51" spans="1:24" ht="15.75" customHeight="1">
      <c r="A51" s="70">
        <v>47</v>
      </c>
      <c r="B51" s="71" t="s">
        <v>224</v>
      </c>
      <c r="C51" s="72" t="s">
        <v>141</v>
      </c>
      <c r="D51" s="73"/>
      <c r="E51" s="72" t="s">
        <v>249</v>
      </c>
      <c r="F51" s="73"/>
      <c r="G51" s="72" t="s">
        <v>1115</v>
      </c>
      <c r="H51" s="73"/>
      <c r="I51" s="72" t="s">
        <v>1115</v>
      </c>
      <c r="J51" s="73"/>
      <c r="K51" s="72" t="s">
        <v>406</v>
      </c>
      <c r="L51" s="73"/>
      <c r="M51" s="72" t="s">
        <v>1022</v>
      </c>
      <c r="N51" s="73"/>
      <c r="O51" s="72" t="s">
        <v>83</v>
      </c>
      <c r="P51" s="73"/>
      <c r="Q51" s="72" t="s">
        <v>141</v>
      </c>
      <c r="R51" s="73"/>
      <c r="S51" s="72" t="s">
        <v>1115</v>
      </c>
      <c r="T51" s="73"/>
      <c r="U51" s="72" t="s">
        <v>151</v>
      </c>
      <c r="V51" s="73"/>
      <c r="W51" s="72" t="s">
        <v>264</v>
      </c>
      <c r="X51" s="73"/>
    </row>
    <row r="52" spans="1:24" ht="15.75" customHeight="1">
      <c r="A52" s="70">
        <v>48</v>
      </c>
      <c r="B52" s="74" t="s">
        <v>26</v>
      </c>
      <c r="C52" s="72" t="s">
        <v>1115</v>
      </c>
      <c r="D52" s="73"/>
      <c r="E52" s="72" t="s">
        <v>262</v>
      </c>
      <c r="F52" s="73"/>
      <c r="G52" s="72" t="s">
        <v>1115</v>
      </c>
      <c r="H52" s="73"/>
      <c r="I52" s="72" t="s">
        <v>1115</v>
      </c>
      <c r="J52" s="73"/>
      <c r="K52" s="72" t="s">
        <v>303</v>
      </c>
      <c r="L52" s="73"/>
      <c r="M52" s="72" t="s">
        <v>792</v>
      </c>
      <c r="N52" s="73"/>
      <c r="O52" s="72" t="s">
        <v>265</v>
      </c>
      <c r="P52" s="73"/>
      <c r="Q52" s="72" t="s">
        <v>148</v>
      </c>
      <c r="R52" s="73"/>
      <c r="S52" s="72" t="s">
        <v>1115</v>
      </c>
      <c r="T52" s="73"/>
      <c r="U52" s="72" t="s">
        <v>319</v>
      </c>
      <c r="V52" s="73"/>
      <c r="W52" s="72" t="s">
        <v>1585</v>
      </c>
      <c r="X52" s="73"/>
    </row>
    <row r="53" spans="1:24" ht="15.75" customHeight="1">
      <c r="A53" s="70">
        <v>49</v>
      </c>
      <c r="B53" s="74" t="s">
        <v>87</v>
      </c>
      <c r="C53" s="72" t="s">
        <v>1115</v>
      </c>
      <c r="D53" s="73" t="s">
        <v>141</v>
      </c>
      <c r="E53" s="72" t="s">
        <v>218</v>
      </c>
      <c r="F53" s="73" t="s">
        <v>399</v>
      </c>
      <c r="G53" s="72" t="s">
        <v>141</v>
      </c>
      <c r="H53" s="73" t="s">
        <v>148</v>
      </c>
      <c r="I53" s="72" t="s">
        <v>1115</v>
      </c>
      <c r="J53" s="73" t="s">
        <v>1115</v>
      </c>
      <c r="K53" s="72" t="s">
        <v>468</v>
      </c>
      <c r="L53" s="73" t="s">
        <v>1119</v>
      </c>
      <c r="M53" s="72" t="s">
        <v>871</v>
      </c>
      <c r="N53" s="73" t="s">
        <v>1629</v>
      </c>
      <c r="O53" s="72" t="s">
        <v>166</v>
      </c>
      <c r="P53" s="85" t="s">
        <v>1406</v>
      </c>
      <c r="Q53" s="72" t="s">
        <v>141</v>
      </c>
      <c r="R53" s="73" t="s">
        <v>157</v>
      </c>
      <c r="S53" s="72" t="s">
        <v>1115</v>
      </c>
      <c r="T53" s="73" t="s">
        <v>1115</v>
      </c>
      <c r="U53" s="72" t="s">
        <v>202</v>
      </c>
      <c r="V53" s="85" t="s">
        <v>1406</v>
      </c>
      <c r="W53" s="72" t="s">
        <v>1458</v>
      </c>
      <c r="X53" s="93" t="s">
        <v>1406</v>
      </c>
    </row>
    <row r="54" spans="1:24" ht="15.75" customHeight="1">
      <c r="A54" s="70">
        <v>50</v>
      </c>
      <c r="B54" s="71" t="s">
        <v>124</v>
      </c>
      <c r="C54" s="72" t="s">
        <v>1115</v>
      </c>
      <c r="D54" s="73"/>
      <c r="E54" s="72" t="s">
        <v>148</v>
      </c>
      <c r="F54" s="73"/>
      <c r="G54" s="72" t="s">
        <v>107</v>
      </c>
      <c r="H54" s="73"/>
      <c r="I54" s="72" t="s">
        <v>1115</v>
      </c>
      <c r="J54" s="73"/>
      <c r="K54" s="72" t="s">
        <v>159</v>
      </c>
      <c r="L54" s="73"/>
      <c r="M54" s="72" t="s">
        <v>499</v>
      </c>
      <c r="N54" s="73"/>
      <c r="O54" s="72" t="s">
        <v>49</v>
      </c>
      <c r="P54" s="73"/>
      <c r="Q54" s="72" t="s">
        <v>1115</v>
      </c>
      <c r="R54" s="73"/>
      <c r="S54" s="72" t="s">
        <v>1115</v>
      </c>
      <c r="T54" s="73"/>
      <c r="U54" s="72" t="s">
        <v>191</v>
      </c>
      <c r="V54" s="73"/>
      <c r="W54" s="72" t="s">
        <v>1101</v>
      </c>
      <c r="X54" s="93" t="s">
        <v>1406</v>
      </c>
    </row>
    <row r="55" spans="1:24" ht="15.75" customHeight="1">
      <c r="A55" s="70">
        <v>51</v>
      </c>
      <c r="B55" s="71" t="s">
        <v>273</v>
      </c>
      <c r="C55" s="72" t="s">
        <v>1115</v>
      </c>
      <c r="D55" s="73"/>
      <c r="E55" s="72" t="s">
        <v>148</v>
      </c>
      <c r="F55" s="73"/>
      <c r="G55" s="72" t="s">
        <v>141</v>
      </c>
      <c r="H55" s="73"/>
      <c r="I55" s="72" t="s">
        <v>1115</v>
      </c>
      <c r="J55" s="73"/>
      <c r="K55" s="72" t="s">
        <v>233</v>
      </c>
      <c r="L55" s="73"/>
      <c r="M55" s="72" t="s">
        <v>1086</v>
      </c>
      <c r="N55" s="73"/>
      <c r="O55" s="72" t="s">
        <v>28</v>
      </c>
      <c r="P55" s="73"/>
      <c r="Q55" s="72" t="s">
        <v>1115</v>
      </c>
      <c r="R55" s="73"/>
      <c r="S55" s="72" t="s">
        <v>1115</v>
      </c>
      <c r="T55" s="73"/>
      <c r="U55" s="72" t="s">
        <v>315</v>
      </c>
      <c r="V55" s="73"/>
      <c r="W55" s="72" t="s">
        <v>404</v>
      </c>
      <c r="X55" s="73"/>
    </row>
    <row r="56" spans="1:24" ht="15.75" customHeight="1">
      <c r="A56" s="70">
        <v>52</v>
      </c>
      <c r="B56" s="71" t="s">
        <v>67</v>
      </c>
      <c r="C56" s="72" t="s">
        <v>1115</v>
      </c>
      <c r="D56" s="73"/>
      <c r="E56" s="72" t="s">
        <v>157</v>
      </c>
      <c r="F56" s="73"/>
      <c r="G56" s="72" t="s">
        <v>1115</v>
      </c>
      <c r="H56" s="73"/>
      <c r="I56" s="72" t="s">
        <v>1115</v>
      </c>
      <c r="J56" s="73"/>
      <c r="K56" s="72" t="s">
        <v>447</v>
      </c>
      <c r="L56" s="73"/>
      <c r="M56" s="72" t="s">
        <v>786</v>
      </c>
      <c r="N56" s="73"/>
      <c r="O56" s="72" t="s">
        <v>313</v>
      </c>
      <c r="P56" s="73"/>
      <c r="Q56" s="72" t="s">
        <v>1115</v>
      </c>
      <c r="R56" s="73"/>
      <c r="S56" s="72" t="s">
        <v>1115</v>
      </c>
      <c r="T56" s="73"/>
      <c r="U56" s="72" t="s">
        <v>332</v>
      </c>
      <c r="V56" s="73"/>
      <c r="W56" s="72" t="s">
        <v>226</v>
      </c>
      <c r="X56" s="73"/>
    </row>
    <row r="57" spans="1:24" ht="15.75" customHeight="1">
      <c r="A57" s="70">
        <v>53</v>
      </c>
      <c r="B57" s="74" t="s">
        <v>43</v>
      </c>
      <c r="C57" s="72" t="s">
        <v>1115</v>
      </c>
      <c r="D57" s="73" t="s">
        <v>1115</v>
      </c>
      <c r="E57" s="72" t="s">
        <v>249</v>
      </c>
      <c r="F57" s="73" t="s">
        <v>265</v>
      </c>
      <c r="G57" s="72" t="s">
        <v>180</v>
      </c>
      <c r="H57" s="73" t="s">
        <v>322</v>
      </c>
      <c r="I57" s="72" t="s">
        <v>1115</v>
      </c>
      <c r="J57" s="73" t="s">
        <v>1115</v>
      </c>
      <c r="K57" s="72" t="s">
        <v>319</v>
      </c>
      <c r="L57" s="73" t="s">
        <v>814</v>
      </c>
      <c r="M57" s="72" t="s">
        <v>1121</v>
      </c>
      <c r="N57" s="73" t="s">
        <v>1630</v>
      </c>
      <c r="O57" s="72" t="s">
        <v>67</v>
      </c>
      <c r="P57" s="73" t="s">
        <v>443</v>
      </c>
      <c r="Q57" s="72" t="s">
        <v>1115</v>
      </c>
      <c r="R57" s="73" t="s">
        <v>1115</v>
      </c>
      <c r="S57" s="72" t="s">
        <v>1115</v>
      </c>
      <c r="T57" s="73" t="s">
        <v>1115</v>
      </c>
      <c r="U57" s="72" t="s">
        <v>255</v>
      </c>
      <c r="V57" s="73" t="s">
        <v>1119</v>
      </c>
      <c r="W57" s="72" t="s">
        <v>705</v>
      </c>
      <c r="X57" s="73" t="s">
        <v>1631</v>
      </c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 t="s">
        <v>162</v>
      </c>
      <c r="P58" s="78"/>
      <c r="Q58" s="77" t="s">
        <v>148</v>
      </c>
      <c r="R58" s="78"/>
      <c r="S58" s="77"/>
      <c r="T58" s="78"/>
      <c r="U58" s="77"/>
      <c r="V58" s="78"/>
      <c r="W58" s="77" t="s">
        <v>620</v>
      </c>
      <c r="X58" s="78" t="s">
        <v>1214</v>
      </c>
    </row>
    <row r="59" spans="1:24" ht="15.75" customHeight="1">
      <c r="A59" s="79"/>
      <c r="B59" s="80" t="s">
        <v>35</v>
      </c>
      <c r="C59" s="72" t="s">
        <v>313</v>
      </c>
      <c r="D59" s="80"/>
      <c r="E59" s="92" t="s">
        <v>1406</v>
      </c>
      <c r="F59" s="80"/>
      <c r="G59" s="92" t="s">
        <v>1406</v>
      </c>
      <c r="H59" s="80"/>
      <c r="I59" s="81" t="s">
        <v>95</v>
      </c>
      <c r="J59" s="80"/>
      <c r="K59" s="92" t="s">
        <v>1406</v>
      </c>
      <c r="L59" s="80"/>
      <c r="M59" s="81" t="s">
        <v>1632</v>
      </c>
      <c r="N59" s="80"/>
      <c r="O59" s="81" t="s">
        <v>1633</v>
      </c>
      <c r="P59" s="80"/>
      <c r="Q59" s="81" t="s">
        <v>467</v>
      </c>
      <c r="R59" s="80"/>
      <c r="S59" s="81" t="s">
        <v>54</v>
      </c>
      <c r="T59" s="80"/>
      <c r="U59" s="81" t="s">
        <v>1634</v>
      </c>
      <c r="V59" s="80"/>
      <c r="W59" s="81" t="s">
        <v>1635</v>
      </c>
      <c r="X59" s="80"/>
    </row>
    <row r="60" spans="1:24" ht="15.75" customHeight="1">
      <c r="A60" s="82"/>
      <c r="B60" s="82"/>
      <c r="C60" s="82"/>
      <c r="D60" s="82"/>
      <c r="E60" s="82"/>
      <c r="F60" s="82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90"/>
      <c r="X60" s="60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1359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 t="s">
        <v>536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J9 T17 T21 T25 J29 T29 C31:D59 J37 T37 J41 T41 J45 R45 T45 J49 T49 J53 T53 J57 R57 T57">
    <cfRule type="expression" dxfId="3" priority="2">
      <formula>MOD(ROW(),2)=1</formula>
    </cfRule>
  </conditionalFormatting>
  <conditionalFormatting sqref="X5:X29 D5:D30 C5:C31 A5:B59 E5:V59 W5:W60 X31:X33 C33:C35 X35:X37 C37:C42 X39:X41 X43:X49 C47:C48 C50 X51:X52 C52:C57 X55:X59 C59">
    <cfRule type="expression" dxfId="2" priority="1">
      <formula>MOD(ROW(),2)=1</formula>
    </cfRule>
  </conditionalFormatting>
  <pageMargins left="0.7" right="0.7" top="0.75" bottom="0.75" header="0" footer="0"/>
  <pageSetup orientation="landscape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4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61" t="s">
        <v>3</v>
      </c>
      <c r="N2" s="62"/>
      <c r="O2" s="62"/>
      <c r="P2" s="62"/>
      <c r="Q2" s="62"/>
      <c r="R2" s="62"/>
      <c r="S2" s="62"/>
      <c r="T2" s="62"/>
      <c r="U2" s="62"/>
      <c r="V2" s="62"/>
      <c r="W2" s="60"/>
      <c r="X2" s="60"/>
    </row>
    <row r="3" spans="1:24" ht="15.75" customHeight="1">
      <c r="A3" s="62"/>
      <c r="B3" s="114" t="s">
        <v>5</v>
      </c>
      <c r="C3" s="116" t="s">
        <v>1361</v>
      </c>
      <c r="D3" s="96"/>
      <c r="E3" s="115" t="s">
        <v>6</v>
      </c>
      <c r="F3" s="96"/>
      <c r="G3" s="116" t="s">
        <v>7</v>
      </c>
      <c r="H3" s="96"/>
      <c r="I3" s="116" t="s">
        <v>8</v>
      </c>
      <c r="J3" s="96"/>
      <c r="K3" s="116" t="s">
        <v>9</v>
      </c>
      <c r="L3" s="96"/>
      <c r="M3" s="116" t="s">
        <v>10</v>
      </c>
      <c r="N3" s="96"/>
      <c r="O3" s="116" t="s">
        <v>11</v>
      </c>
      <c r="P3" s="96"/>
      <c r="Q3" s="116" t="s">
        <v>12</v>
      </c>
      <c r="R3" s="96"/>
      <c r="S3" s="116" t="s">
        <v>13</v>
      </c>
      <c r="T3" s="96"/>
      <c r="U3" s="117" t="s">
        <v>14</v>
      </c>
      <c r="V3" s="96"/>
      <c r="W3" s="111" t="s">
        <v>15</v>
      </c>
      <c r="X3" s="96"/>
    </row>
    <row r="4" spans="1:24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  <c r="W4" s="64" t="s">
        <v>16</v>
      </c>
      <c r="X4" s="65" t="s">
        <v>17</v>
      </c>
    </row>
    <row r="5" spans="1:24" ht="15.75" customHeight="1">
      <c r="A5" s="66">
        <v>1</v>
      </c>
      <c r="B5" s="94"/>
      <c r="C5" s="68"/>
      <c r="D5" s="69"/>
      <c r="E5" s="68"/>
      <c r="F5" s="69"/>
      <c r="G5" s="68"/>
      <c r="H5" s="69"/>
      <c r="I5" s="68"/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</row>
    <row r="6" spans="1:24" ht="15.75" customHeight="1">
      <c r="A6" s="70">
        <v>2</v>
      </c>
      <c r="B6" s="71"/>
      <c r="C6" s="72"/>
      <c r="D6" s="73"/>
      <c r="E6" s="72"/>
      <c r="F6" s="73"/>
      <c r="G6" s="72"/>
      <c r="H6" s="73"/>
      <c r="I6" s="72"/>
      <c r="J6" s="73"/>
      <c r="K6" s="72"/>
      <c r="L6" s="73"/>
      <c r="M6" s="72"/>
      <c r="N6" s="73"/>
      <c r="O6" s="72"/>
      <c r="P6" s="73"/>
      <c r="Q6" s="72"/>
      <c r="R6" s="73"/>
      <c r="S6" s="72"/>
      <c r="T6" s="73"/>
      <c r="U6" s="72"/>
      <c r="V6" s="73"/>
      <c r="W6" s="72"/>
      <c r="X6" s="73"/>
    </row>
    <row r="7" spans="1:24" ht="15.75" customHeight="1">
      <c r="A7" s="70">
        <v>3</v>
      </c>
      <c r="B7" s="71"/>
      <c r="C7" s="72"/>
      <c r="D7" s="73"/>
      <c r="E7" s="72"/>
      <c r="F7" s="73"/>
      <c r="G7" s="72"/>
      <c r="H7" s="73"/>
      <c r="I7" s="72"/>
      <c r="J7" s="73"/>
      <c r="K7" s="72"/>
      <c r="L7" s="73"/>
      <c r="M7" s="72"/>
      <c r="N7" s="73"/>
      <c r="O7" s="72"/>
      <c r="P7" s="73"/>
      <c r="Q7" s="72"/>
      <c r="R7" s="73"/>
      <c r="S7" s="72"/>
      <c r="T7" s="73"/>
      <c r="U7" s="72"/>
      <c r="V7" s="73"/>
      <c r="W7" s="72"/>
      <c r="X7" s="73"/>
    </row>
    <row r="8" spans="1:24" ht="15.75" customHeight="1">
      <c r="A8" s="70">
        <v>4</v>
      </c>
      <c r="B8" s="71"/>
      <c r="C8" s="72"/>
      <c r="D8" s="73"/>
      <c r="E8" s="72"/>
      <c r="F8" s="73"/>
      <c r="G8" s="72"/>
      <c r="H8" s="73"/>
      <c r="I8" s="72"/>
      <c r="J8" s="73"/>
      <c r="K8" s="72"/>
      <c r="L8" s="73"/>
      <c r="M8" s="72"/>
      <c r="N8" s="73"/>
      <c r="O8" s="72"/>
      <c r="P8" s="73"/>
      <c r="Q8" s="72"/>
      <c r="R8" s="73"/>
      <c r="S8" s="72"/>
      <c r="T8" s="73"/>
      <c r="U8" s="72"/>
      <c r="V8" s="73"/>
      <c r="W8" s="72"/>
      <c r="X8" s="73"/>
    </row>
    <row r="9" spans="1:24" ht="15.75" customHeight="1">
      <c r="A9" s="70">
        <v>5</v>
      </c>
      <c r="B9" s="71"/>
      <c r="C9" s="72"/>
      <c r="D9" s="73"/>
      <c r="E9" s="72"/>
      <c r="F9" s="73"/>
      <c r="G9" s="72"/>
      <c r="H9" s="73"/>
      <c r="I9" s="72"/>
      <c r="J9" s="73"/>
      <c r="K9" s="72"/>
      <c r="L9" s="73"/>
      <c r="M9" s="72"/>
      <c r="N9" s="73"/>
      <c r="O9" s="72"/>
      <c r="P9" s="73"/>
      <c r="Q9" s="72"/>
      <c r="R9" s="73"/>
      <c r="S9" s="72"/>
      <c r="T9" s="73"/>
      <c r="U9" s="72"/>
      <c r="V9" s="73"/>
      <c r="W9" s="72"/>
      <c r="X9" s="73"/>
    </row>
    <row r="10" spans="1:24" ht="15.75" customHeight="1">
      <c r="A10" s="70">
        <v>6</v>
      </c>
      <c r="B10" s="71"/>
      <c r="C10" s="72"/>
      <c r="D10" s="73"/>
      <c r="E10" s="72"/>
      <c r="F10" s="73"/>
      <c r="G10" s="72"/>
      <c r="H10" s="73"/>
      <c r="I10" s="72"/>
      <c r="J10" s="73"/>
      <c r="K10" s="72"/>
      <c r="L10" s="73"/>
      <c r="M10" s="72"/>
      <c r="N10" s="73"/>
      <c r="O10" s="72"/>
      <c r="P10" s="73"/>
      <c r="Q10" s="72"/>
      <c r="R10" s="73"/>
      <c r="S10" s="72"/>
      <c r="T10" s="73"/>
      <c r="U10" s="72"/>
      <c r="V10" s="73"/>
      <c r="W10" s="72"/>
      <c r="X10" s="73"/>
    </row>
    <row r="11" spans="1:24" ht="15.75" customHeight="1">
      <c r="A11" s="70">
        <v>7</v>
      </c>
      <c r="B11" s="71"/>
      <c r="C11" s="72"/>
      <c r="D11" s="73"/>
      <c r="E11" s="72"/>
      <c r="F11" s="73"/>
      <c r="G11" s="72"/>
      <c r="H11" s="73"/>
      <c r="I11" s="72"/>
      <c r="J11" s="73"/>
      <c r="K11" s="72"/>
      <c r="L11" s="73"/>
      <c r="M11" s="72"/>
      <c r="N11" s="73"/>
      <c r="O11" s="72"/>
      <c r="P11" s="73"/>
      <c r="Q11" s="72"/>
      <c r="R11" s="73"/>
      <c r="S11" s="72"/>
      <c r="T11" s="73"/>
      <c r="U11" s="72"/>
      <c r="V11" s="73"/>
      <c r="W11" s="72"/>
      <c r="X11" s="73"/>
    </row>
    <row r="12" spans="1:24" ht="15.75" customHeight="1">
      <c r="A12" s="70">
        <v>8</v>
      </c>
      <c r="B12" s="71"/>
      <c r="C12" s="72"/>
      <c r="D12" s="73"/>
      <c r="E12" s="72"/>
      <c r="F12" s="73"/>
      <c r="G12" s="72"/>
      <c r="H12" s="73"/>
      <c r="I12" s="72"/>
      <c r="J12" s="73"/>
      <c r="K12" s="72"/>
      <c r="L12" s="73"/>
      <c r="M12" s="72"/>
      <c r="N12" s="73"/>
      <c r="O12" s="72"/>
      <c r="P12" s="73"/>
      <c r="Q12" s="72"/>
      <c r="R12" s="73"/>
      <c r="S12" s="72"/>
      <c r="T12" s="73"/>
      <c r="U12" s="72"/>
      <c r="V12" s="73"/>
      <c r="W12" s="72"/>
      <c r="X12" s="73"/>
    </row>
    <row r="13" spans="1:24" ht="15.75" customHeight="1">
      <c r="A13" s="70">
        <v>9</v>
      </c>
      <c r="B13" s="71"/>
      <c r="C13" s="72"/>
      <c r="D13" s="73"/>
      <c r="E13" s="72"/>
      <c r="F13" s="73"/>
      <c r="G13" s="72"/>
      <c r="H13" s="73"/>
      <c r="I13" s="72"/>
      <c r="J13" s="73"/>
      <c r="K13" s="72"/>
      <c r="L13" s="73"/>
      <c r="M13" s="72"/>
      <c r="N13" s="73"/>
      <c r="O13" s="72"/>
      <c r="P13" s="73"/>
      <c r="Q13" s="72"/>
      <c r="R13" s="73"/>
      <c r="S13" s="72"/>
      <c r="T13" s="73"/>
      <c r="U13" s="72"/>
      <c r="V13" s="73"/>
      <c r="W13" s="72"/>
      <c r="X13" s="73"/>
    </row>
    <row r="14" spans="1:24" ht="15.75" customHeight="1">
      <c r="A14" s="70">
        <v>10</v>
      </c>
      <c r="B14" s="71"/>
      <c r="C14" s="72"/>
      <c r="D14" s="73"/>
      <c r="E14" s="72"/>
      <c r="F14" s="73"/>
      <c r="G14" s="72"/>
      <c r="H14" s="73"/>
      <c r="I14" s="72"/>
      <c r="J14" s="73"/>
      <c r="K14" s="72"/>
      <c r="L14" s="73"/>
      <c r="M14" s="72"/>
      <c r="N14" s="73"/>
      <c r="O14" s="72"/>
      <c r="P14" s="73"/>
      <c r="Q14" s="72"/>
      <c r="R14" s="73"/>
      <c r="S14" s="72"/>
      <c r="T14" s="73"/>
      <c r="U14" s="72"/>
      <c r="V14" s="73"/>
      <c r="W14" s="72"/>
      <c r="X14" s="73"/>
    </row>
    <row r="15" spans="1:24" ht="15.75" customHeight="1">
      <c r="A15" s="70">
        <v>11</v>
      </c>
      <c r="B15" s="71"/>
      <c r="C15" s="72"/>
      <c r="D15" s="73"/>
      <c r="E15" s="72"/>
      <c r="F15" s="73"/>
      <c r="G15" s="72"/>
      <c r="H15" s="73"/>
      <c r="I15" s="72"/>
      <c r="J15" s="73"/>
      <c r="K15" s="72"/>
      <c r="L15" s="73"/>
      <c r="M15" s="72"/>
      <c r="N15" s="73"/>
      <c r="O15" s="72"/>
      <c r="P15" s="73"/>
      <c r="Q15" s="72"/>
      <c r="R15" s="73"/>
      <c r="S15" s="72"/>
      <c r="T15" s="73"/>
      <c r="U15" s="72"/>
      <c r="V15" s="73"/>
      <c r="W15" s="72"/>
      <c r="X15" s="73"/>
    </row>
    <row r="16" spans="1:24" ht="15.75" customHeight="1">
      <c r="A16" s="70">
        <v>12</v>
      </c>
      <c r="B16" s="71"/>
      <c r="C16" s="72"/>
      <c r="D16" s="73"/>
      <c r="E16" s="72"/>
      <c r="F16" s="73"/>
      <c r="G16" s="72"/>
      <c r="H16" s="73"/>
      <c r="I16" s="72"/>
      <c r="J16" s="73"/>
      <c r="K16" s="72"/>
      <c r="L16" s="73"/>
      <c r="M16" s="72"/>
      <c r="N16" s="73"/>
      <c r="O16" s="72"/>
      <c r="P16" s="73"/>
      <c r="Q16" s="72"/>
      <c r="R16" s="73"/>
      <c r="S16" s="72"/>
      <c r="T16" s="73"/>
      <c r="U16" s="72"/>
      <c r="V16" s="73"/>
      <c r="W16" s="72"/>
      <c r="X16" s="73"/>
    </row>
    <row r="17" spans="1:24" ht="15.75" customHeight="1">
      <c r="A17" s="70">
        <v>13</v>
      </c>
      <c r="B17" s="71"/>
      <c r="C17" s="72"/>
      <c r="D17" s="73"/>
      <c r="E17" s="72"/>
      <c r="F17" s="73"/>
      <c r="G17" s="72"/>
      <c r="H17" s="73"/>
      <c r="I17" s="72"/>
      <c r="J17" s="73"/>
      <c r="K17" s="72"/>
      <c r="L17" s="73"/>
      <c r="M17" s="72"/>
      <c r="N17" s="73"/>
      <c r="O17" s="72"/>
      <c r="P17" s="73"/>
      <c r="Q17" s="72"/>
      <c r="R17" s="73"/>
      <c r="S17" s="72"/>
      <c r="T17" s="73"/>
      <c r="U17" s="72"/>
      <c r="V17" s="73"/>
      <c r="W17" s="72"/>
      <c r="X17" s="73"/>
    </row>
    <row r="18" spans="1:24" ht="15.75" customHeight="1">
      <c r="A18" s="70">
        <v>14</v>
      </c>
      <c r="B18" s="71"/>
      <c r="C18" s="72"/>
      <c r="D18" s="73"/>
      <c r="E18" s="72"/>
      <c r="F18" s="73"/>
      <c r="G18" s="72"/>
      <c r="H18" s="73"/>
      <c r="I18" s="72"/>
      <c r="J18" s="73"/>
      <c r="K18" s="72"/>
      <c r="L18" s="73"/>
      <c r="M18" s="72"/>
      <c r="N18" s="73"/>
      <c r="O18" s="72"/>
      <c r="P18" s="73"/>
      <c r="Q18" s="72"/>
      <c r="R18" s="73"/>
      <c r="S18" s="72"/>
      <c r="T18" s="73"/>
      <c r="U18" s="72"/>
      <c r="V18" s="73"/>
      <c r="W18" s="72"/>
      <c r="X18" s="73"/>
    </row>
    <row r="19" spans="1:24" ht="15.75" customHeight="1">
      <c r="A19" s="70">
        <v>15</v>
      </c>
      <c r="B19" s="71"/>
      <c r="C19" s="72"/>
      <c r="D19" s="73"/>
      <c r="E19" s="72"/>
      <c r="F19" s="73"/>
      <c r="G19" s="72"/>
      <c r="H19" s="73"/>
      <c r="I19" s="72"/>
      <c r="J19" s="73"/>
      <c r="K19" s="72"/>
      <c r="L19" s="73"/>
      <c r="M19" s="72"/>
      <c r="N19" s="73"/>
      <c r="O19" s="72"/>
      <c r="P19" s="73"/>
      <c r="Q19" s="72"/>
      <c r="R19" s="73"/>
      <c r="S19" s="72"/>
      <c r="T19" s="73"/>
      <c r="U19" s="72"/>
      <c r="V19" s="73"/>
      <c r="W19" s="72"/>
      <c r="X19" s="73"/>
    </row>
    <row r="20" spans="1:24" ht="15.75" customHeight="1">
      <c r="A20" s="70">
        <v>16</v>
      </c>
      <c r="B20" s="71"/>
      <c r="C20" s="72"/>
      <c r="D20" s="73"/>
      <c r="E20" s="72"/>
      <c r="F20" s="73"/>
      <c r="G20" s="72"/>
      <c r="H20" s="73"/>
      <c r="I20" s="72"/>
      <c r="J20" s="73"/>
      <c r="K20" s="72"/>
      <c r="L20" s="73"/>
      <c r="M20" s="72"/>
      <c r="N20" s="73"/>
      <c r="O20" s="72"/>
      <c r="P20" s="73"/>
      <c r="Q20" s="72"/>
      <c r="R20" s="73"/>
      <c r="S20" s="72"/>
      <c r="T20" s="73"/>
      <c r="U20" s="72"/>
      <c r="V20" s="73"/>
      <c r="W20" s="72"/>
      <c r="X20" s="73"/>
    </row>
    <row r="21" spans="1:24" ht="15.75" customHeight="1">
      <c r="A21" s="70">
        <v>17</v>
      </c>
      <c r="B21" s="71"/>
      <c r="C21" s="72"/>
      <c r="D21" s="73"/>
      <c r="E21" s="72"/>
      <c r="F21" s="73"/>
      <c r="G21" s="72"/>
      <c r="H21" s="73"/>
      <c r="I21" s="72"/>
      <c r="J21" s="73"/>
      <c r="K21" s="72"/>
      <c r="L21" s="73"/>
      <c r="M21" s="72"/>
      <c r="N21" s="73"/>
      <c r="O21" s="72"/>
      <c r="P21" s="73"/>
      <c r="Q21" s="72"/>
      <c r="R21" s="73"/>
      <c r="S21" s="72"/>
      <c r="T21" s="73"/>
      <c r="U21" s="72"/>
      <c r="V21" s="73"/>
      <c r="W21" s="72"/>
      <c r="X21" s="73"/>
    </row>
    <row r="22" spans="1:24" ht="15.75" customHeight="1">
      <c r="A22" s="70">
        <v>18</v>
      </c>
      <c r="B22" s="71"/>
      <c r="C22" s="72"/>
      <c r="D22" s="73"/>
      <c r="E22" s="72"/>
      <c r="F22" s="73"/>
      <c r="G22" s="72"/>
      <c r="H22" s="73"/>
      <c r="I22" s="72"/>
      <c r="J22" s="73"/>
      <c r="K22" s="72"/>
      <c r="L22" s="73"/>
      <c r="M22" s="72"/>
      <c r="N22" s="73"/>
      <c r="O22" s="72"/>
      <c r="P22" s="73"/>
      <c r="Q22" s="72"/>
      <c r="R22" s="73"/>
      <c r="S22" s="72"/>
      <c r="T22" s="73"/>
      <c r="U22" s="72"/>
      <c r="V22" s="73"/>
      <c r="W22" s="72"/>
      <c r="X22" s="73"/>
    </row>
    <row r="23" spans="1:24" ht="15.75" customHeight="1">
      <c r="A23" s="70">
        <v>19</v>
      </c>
      <c r="B23" s="71"/>
      <c r="C23" s="72"/>
      <c r="D23" s="73"/>
      <c r="E23" s="72"/>
      <c r="F23" s="73"/>
      <c r="G23" s="72"/>
      <c r="H23" s="73"/>
      <c r="I23" s="72"/>
      <c r="J23" s="73"/>
      <c r="K23" s="72"/>
      <c r="L23" s="73"/>
      <c r="M23" s="72"/>
      <c r="N23" s="73"/>
      <c r="O23" s="72"/>
      <c r="P23" s="73"/>
      <c r="Q23" s="72"/>
      <c r="R23" s="73"/>
      <c r="S23" s="72"/>
      <c r="T23" s="73"/>
      <c r="U23" s="72"/>
      <c r="V23" s="73"/>
      <c r="W23" s="72"/>
      <c r="X23" s="73"/>
    </row>
    <row r="24" spans="1:24" ht="15.75" customHeight="1">
      <c r="A24" s="70">
        <v>20</v>
      </c>
      <c r="B24" s="71"/>
      <c r="C24" s="72"/>
      <c r="D24" s="73"/>
      <c r="E24" s="72"/>
      <c r="F24" s="73"/>
      <c r="G24" s="72"/>
      <c r="H24" s="73"/>
      <c r="I24" s="72"/>
      <c r="J24" s="73"/>
      <c r="K24" s="72"/>
      <c r="L24" s="73"/>
      <c r="M24" s="72"/>
      <c r="N24" s="73"/>
      <c r="O24" s="72"/>
      <c r="P24" s="73"/>
      <c r="Q24" s="72"/>
      <c r="R24" s="73"/>
      <c r="S24" s="72"/>
      <c r="T24" s="73"/>
      <c r="U24" s="72"/>
      <c r="V24" s="73"/>
      <c r="W24" s="72"/>
      <c r="X24" s="73"/>
    </row>
    <row r="25" spans="1:24" ht="15.75" customHeight="1">
      <c r="A25" s="70">
        <v>21</v>
      </c>
      <c r="B25" s="71"/>
      <c r="C25" s="72"/>
      <c r="D25" s="73"/>
      <c r="E25" s="72"/>
      <c r="F25" s="73"/>
      <c r="G25" s="72"/>
      <c r="H25" s="73"/>
      <c r="I25" s="72"/>
      <c r="J25" s="73"/>
      <c r="K25" s="72"/>
      <c r="L25" s="73"/>
      <c r="M25" s="72"/>
      <c r="N25" s="73"/>
      <c r="O25" s="72"/>
      <c r="P25" s="73"/>
      <c r="Q25" s="72"/>
      <c r="R25" s="73"/>
      <c r="S25" s="72"/>
      <c r="T25" s="73"/>
      <c r="U25" s="72"/>
      <c r="V25" s="73"/>
      <c r="W25" s="72"/>
      <c r="X25" s="73"/>
    </row>
    <row r="26" spans="1:24" ht="15.75" customHeight="1">
      <c r="A26" s="70">
        <v>22</v>
      </c>
      <c r="B26" s="71"/>
      <c r="C26" s="72"/>
      <c r="D26" s="73"/>
      <c r="E26" s="72"/>
      <c r="F26" s="73"/>
      <c r="G26" s="72"/>
      <c r="H26" s="73"/>
      <c r="I26" s="72"/>
      <c r="J26" s="73"/>
      <c r="K26" s="72"/>
      <c r="L26" s="73"/>
      <c r="M26" s="72"/>
      <c r="N26" s="73"/>
      <c r="O26" s="72"/>
      <c r="P26" s="73"/>
      <c r="Q26" s="72"/>
      <c r="R26" s="73"/>
      <c r="S26" s="72"/>
      <c r="T26" s="73"/>
      <c r="U26" s="72"/>
      <c r="V26" s="73"/>
      <c r="W26" s="72"/>
      <c r="X26" s="73"/>
    </row>
    <row r="27" spans="1:24" ht="15.75" customHeight="1">
      <c r="A27" s="70">
        <v>23</v>
      </c>
      <c r="B27" s="71"/>
      <c r="C27" s="72"/>
      <c r="D27" s="73"/>
      <c r="E27" s="72"/>
      <c r="F27" s="73"/>
      <c r="G27" s="72"/>
      <c r="H27" s="73"/>
      <c r="I27" s="72"/>
      <c r="J27" s="73"/>
      <c r="K27" s="72"/>
      <c r="L27" s="73"/>
      <c r="M27" s="72"/>
      <c r="N27" s="73"/>
      <c r="O27" s="72"/>
      <c r="P27" s="73"/>
      <c r="Q27" s="72"/>
      <c r="R27" s="73"/>
      <c r="S27" s="72"/>
      <c r="T27" s="73"/>
      <c r="U27" s="72"/>
      <c r="V27" s="73"/>
      <c r="W27" s="72"/>
      <c r="X27" s="73"/>
    </row>
    <row r="28" spans="1:24" ht="15.75" customHeight="1">
      <c r="A28" s="70">
        <v>24</v>
      </c>
      <c r="B28" s="71"/>
      <c r="C28" s="72"/>
      <c r="D28" s="73"/>
      <c r="E28" s="72"/>
      <c r="F28" s="73"/>
      <c r="G28" s="72"/>
      <c r="H28" s="73"/>
      <c r="I28" s="72"/>
      <c r="J28" s="73"/>
      <c r="K28" s="72"/>
      <c r="L28" s="73"/>
      <c r="M28" s="72"/>
      <c r="N28" s="73"/>
      <c r="O28" s="72"/>
      <c r="P28" s="73"/>
      <c r="Q28" s="72"/>
      <c r="R28" s="73"/>
      <c r="S28" s="72"/>
      <c r="T28" s="73"/>
      <c r="U28" s="72"/>
      <c r="V28" s="73"/>
      <c r="W28" s="72"/>
      <c r="X28" s="73"/>
    </row>
    <row r="29" spans="1:24" ht="15.75" customHeight="1">
      <c r="A29" s="70">
        <v>25</v>
      </c>
      <c r="B29" s="71"/>
      <c r="C29" s="72"/>
      <c r="D29" s="73"/>
      <c r="E29" s="72"/>
      <c r="F29" s="73"/>
      <c r="G29" s="72"/>
      <c r="H29" s="73"/>
      <c r="I29" s="72"/>
      <c r="J29" s="73"/>
      <c r="K29" s="72"/>
      <c r="L29" s="73"/>
      <c r="M29" s="72"/>
      <c r="N29" s="73"/>
      <c r="O29" s="72"/>
      <c r="P29" s="73"/>
      <c r="Q29" s="72"/>
      <c r="R29" s="73"/>
      <c r="S29" s="72"/>
      <c r="T29" s="73"/>
      <c r="U29" s="72"/>
      <c r="V29" s="73"/>
      <c r="W29" s="72"/>
      <c r="X29" s="73"/>
    </row>
    <row r="30" spans="1:24" ht="15.75" customHeight="1">
      <c r="A30" s="70">
        <v>26</v>
      </c>
      <c r="B30" s="71"/>
      <c r="C30" s="72"/>
      <c r="D30" s="73"/>
      <c r="E30" s="72"/>
      <c r="F30" s="73"/>
      <c r="G30" s="72"/>
      <c r="H30" s="73"/>
      <c r="I30" s="72"/>
      <c r="J30" s="73"/>
      <c r="K30" s="72"/>
      <c r="L30" s="73"/>
      <c r="M30" s="72"/>
      <c r="N30" s="73"/>
      <c r="O30" s="72"/>
      <c r="P30" s="73"/>
      <c r="Q30" s="72"/>
      <c r="R30" s="73"/>
      <c r="S30" s="72"/>
      <c r="T30" s="73"/>
      <c r="U30" s="72"/>
      <c r="V30" s="73"/>
      <c r="W30" s="72"/>
      <c r="X30" s="73"/>
    </row>
    <row r="31" spans="1:24" ht="15.75" customHeight="1">
      <c r="A31" s="70">
        <v>27</v>
      </c>
      <c r="B31" s="71"/>
      <c r="C31" s="72"/>
      <c r="D31" s="73"/>
      <c r="E31" s="72"/>
      <c r="F31" s="73"/>
      <c r="G31" s="72"/>
      <c r="H31" s="73"/>
      <c r="I31" s="72"/>
      <c r="J31" s="73"/>
      <c r="K31" s="72"/>
      <c r="L31" s="73"/>
      <c r="M31" s="72"/>
      <c r="N31" s="73"/>
      <c r="O31" s="72"/>
      <c r="P31" s="73"/>
      <c r="Q31" s="72"/>
      <c r="R31" s="73"/>
      <c r="S31" s="72"/>
      <c r="T31" s="73"/>
      <c r="U31" s="72"/>
      <c r="V31" s="73"/>
      <c r="W31" s="72"/>
      <c r="X31" s="73"/>
    </row>
    <row r="32" spans="1:24" ht="15.75" customHeight="1">
      <c r="A32" s="70">
        <v>28</v>
      </c>
      <c r="B32" s="71"/>
      <c r="C32" s="72"/>
      <c r="D32" s="73"/>
      <c r="E32" s="72"/>
      <c r="F32" s="73"/>
      <c r="G32" s="72"/>
      <c r="H32" s="73"/>
      <c r="I32" s="72"/>
      <c r="J32" s="73"/>
      <c r="K32" s="72"/>
      <c r="L32" s="73"/>
      <c r="M32" s="72"/>
      <c r="N32" s="73"/>
      <c r="O32" s="72"/>
      <c r="P32" s="73"/>
      <c r="Q32" s="72"/>
      <c r="R32" s="73"/>
      <c r="S32" s="72"/>
      <c r="T32" s="73"/>
      <c r="U32" s="72"/>
      <c r="V32" s="73"/>
      <c r="W32" s="72"/>
      <c r="X32" s="73"/>
    </row>
    <row r="33" spans="1:24" ht="15.75" customHeight="1">
      <c r="A33" s="70">
        <v>29</v>
      </c>
      <c r="B33" s="71"/>
      <c r="C33" s="72"/>
      <c r="D33" s="73"/>
      <c r="E33" s="72"/>
      <c r="F33" s="73"/>
      <c r="G33" s="72"/>
      <c r="H33" s="73"/>
      <c r="I33" s="72"/>
      <c r="J33" s="73"/>
      <c r="K33" s="72"/>
      <c r="L33" s="73"/>
      <c r="M33" s="72"/>
      <c r="N33" s="73"/>
      <c r="O33" s="72"/>
      <c r="P33" s="73"/>
      <c r="Q33" s="72"/>
      <c r="R33" s="73"/>
      <c r="S33" s="72"/>
      <c r="T33" s="73"/>
      <c r="U33" s="72"/>
      <c r="V33" s="73"/>
      <c r="W33" s="72"/>
      <c r="X33" s="73"/>
    </row>
    <row r="34" spans="1:24" ht="15.75" customHeight="1">
      <c r="A34" s="70">
        <v>30</v>
      </c>
      <c r="B34" s="71"/>
      <c r="C34" s="72"/>
      <c r="D34" s="73"/>
      <c r="E34" s="72"/>
      <c r="F34" s="73"/>
      <c r="G34" s="72"/>
      <c r="H34" s="73"/>
      <c r="I34" s="72"/>
      <c r="J34" s="73"/>
      <c r="K34" s="72"/>
      <c r="L34" s="73"/>
      <c r="M34" s="72"/>
      <c r="N34" s="73"/>
      <c r="O34" s="72"/>
      <c r="P34" s="73"/>
      <c r="Q34" s="72"/>
      <c r="R34" s="73"/>
      <c r="S34" s="72"/>
      <c r="T34" s="73"/>
      <c r="U34" s="72"/>
      <c r="V34" s="73"/>
      <c r="W34" s="72"/>
      <c r="X34" s="73"/>
    </row>
    <row r="35" spans="1:24" ht="15.75" customHeight="1">
      <c r="A35" s="70">
        <v>31</v>
      </c>
      <c r="B35" s="71"/>
      <c r="C35" s="72"/>
      <c r="D35" s="73"/>
      <c r="E35" s="72"/>
      <c r="F35" s="73"/>
      <c r="G35" s="72"/>
      <c r="H35" s="73"/>
      <c r="I35" s="72"/>
      <c r="J35" s="73"/>
      <c r="K35" s="72"/>
      <c r="L35" s="73"/>
      <c r="M35" s="72"/>
      <c r="N35" s="73"/>
      <c r="O35" s="72"/>
      <c r="P35" s="73"/>
      <c r="Q35" s="72"/>
      <c r="R35" s="73"/>
      <c r="S35" s="72"/>
      <c r="T35" s="73"/>
      <c r="U35" s="72"/>
      <c r="V35" s="73"/>
      <c r="W35" s="72"/>
      <c r="X35" s="73"/>
    </row>
    <row r="36" spans="1:24" ht="15.75" customHeight="1">
      <c r="A36" s="70">
        <v>32</v>
      </c>
      <c r="B36" s="71"/>
      <c r="C36" s="72"/>
      <c r="D36" s="73"/>
      <c r="E36" s="72"/>
      <c r="F36" s="73"/>
      <c r="G36" s="72"/>
      <c r="H36" s="73"/>
      <c r="I36" s="72"/>
      <c r="J36" s="73"/>
      <c r="K36" s="72"/>
      <c r="L36" s="73"/>
      <c r="M36" s="72"/>
      <c r="N36" s="73"/>
      <c r="O36" s="72"/>
      <c r="P36" s="73"/>
      <c r="Q36" s="72"/>
      <c r="R36" s="73"/>
      <c r="S36" s="72"/>
      <c r="T36" s="73"/>
      <c r="U36" s="72"/>
      <c r="V36" s="73"/>
      <c r="W36" s="72"/>
      <c r="X36" s="73"/>
    </row>
    <row r="37" spans="1:24" ht="15.75" customHeight="1">
      <c r="A37" s="70">
        <v>33</v>
      </c>
      <c r="B37" s="71"/>
      <c r="C37" s="72"/>
      <c r="D37" s="73"/>
      <c r="E37" s="72"/>
      <c r="F37" s="73"/>
      <c r="G37" s="72"/>
      <c r="H37" s="73"/>
      <c r="I37" s="72"/>
      <c r="J37" s="73"/>
      <c r="K37" s="72"/>
      <c r="L37" s="73"/>
      <c r="M37" s="72"/>
      <c r="N37" s="73"/>
      <c r="O37" s="72"/>
      <c r="P37" s="73"/>
      <c r="Q37" s="72"/>
      <c r="R37" s="73"/>
      <c r="S37" s="72"/>
      <c r="T37" s="73"/>
      <c r="U37" s="72"/>
      <c r="V37" s="73"/>
      <c r="W37" s="72"/>
      <c r="X37" s="73"/>
    </row>
    <row r="38" spans="1:24" ht="15.75" customHeight="1">
      <c r="A38" s="70">
        <v>34</v>
      </c>
      <c r="B38" s="71"/>
      <c r="C38" s="72"/>
      <c r="D38" s="73"/>
      <c r="E38" s="72"/>
      <c r="F38" s="73"/>
      <c r="G38" s="72"/>
      <c r="H38" s="73"/>
      <c r="I38" s="72"/>
      <c r="J38" s="73"/>
      <c r="K38" s="72"/>
      <c r="L38" s="73"/>
      <c r="M38" s="72"/>
      <c r="N38" s="73"/>
      <c r="O38" s="72"/>
      <c r="P38" s="73"/>
      <c r="Q38" s="72"/>
      <c r="R38" s="73"/>
      <c r="S38" s="72"/>
      <c r="T38" s="73"/>
      <c r="U38" s="72"/>
      <c r="V38" s="73"/>
      <c r="W38" s="72"/>
      <c r="X38" s="73"/>
    </row>
    <row r="39" spans="1:24" ht="15.75" customHeight="1">
      <c r="A39" s="70">
        <v>35</v>
      </c>
      <c r="B39" s="71"/>
      <c r="C39" s="72"/>
      <c r="D39" s="73"/>
      <c r="E39" s="72"/>
      <c r="F39" s="73"/>
      <c r="G39" s="72"/>
      <c r="H39" s="73"/>
      <c r="I39" s="72"/>
      <c r="J39" s="73"/>
      <c r="K39" s="72"/>
      <c r="L39" s="73"/>
      <c r="M39" s="72"/>
      <c r="N39" s="73"/>
      <c r="O39" s="72"/>
      <c r="P39" s="73"/>
      <c r="Q39" s="72"/>
      <c r="R39" s="73"/>
      <c r="S39" s="72"/>
      <c r="T39" s="73"/>
      <c r="U39" s="72"/>
      <c r="V39" s="73"/>
      <c r="W39" s="72"/>
      <c r="X39" s="73"/>
    </row>
    <row r="40" spans="1:24" ht="15.75" customHeight="1">
      <c r="A40" s="70">
        <v>36</v>
      </c>
      <c r="B40" s="71"/>
      <c r="C40" s="72"/>
      <c r="D40" s="73"/>
      <c r="E40" s="72"/>
      <c r="F40" s="73"/>
      <c r="G40" s="72"/>
      <c r="H40" s="73"/>
      <c r="I40" s="72"/>
      <c r="J40" s="73"/>
      <c r="K40" s="72"/>
      <c r="L40" s="73"/>
      <c r="M40" s="72"/>
      <c r="N40" s="73"/>
      <c r="O40" s="72"/>
      <c r="P40" s="73"/>
      <c r="Q40" s="72"/>
      <c r="R40" s="73"/>
      <c r="S40" s="72"/>
      <c r="T40" s="73"/>
      <c r="U40" s="72"/>
      <c r="V40" s="73"/>
      <c r="W40" s="72"/>
      <c r="X40" s="73"/>
    </row>
    <row r="41" spans="1:24" ht="15.75" customHeight="1">
      <c r="A41" s="70">
        <v>37</v>
      </c>
      <c r="B41" s="71"/>
      <c r="C41" s="72"/>
      <c r="D41" s="73"/>
      <c r="E41" s="72"/>
      <c r="F41" s="73"/>
      <c r="G41" s="72"/>
      <c r="H41" s="73"/>
      <c r="I41" s="72"/>
      <c r="J41" s="73"/>
      <c r="K41" s="72"/>
      <c r="L41" s="73"/>
      <c r="M41" s="72"/>
      <c r="N41" s="73"/>
      <c r="O41" s="72"/>
      <c r="P41" s="73"/>
      <c r="Q41" s="72"/>
      <c r="R41" s="73"/>
      <c r="S41" s="72"/>
      <c r="T41" s="73"/>
      <c r="U41" s="72"/>
      <c r="V41" s="73"/>
      <c r="W41" s="72"/>
      <c r="X41" s="73"/>
    </row>
    <row r="42" spans="1:24" ht="15.75" customHeight="1">
      <c r="A42" s="70">
        <v>38</v>
      </c>
      <c r="B42" s="71"/>
      <c r="C42" s="72"/>
      <c r="D42" s="73"/>
      <c r="E42" s="72"/>
      <c r="F42" s="73"/>
      <c r="G42" s="72"/>
      <c r="H42" s="73"/>
      <c r="I42" s="72"/>
      <c r="J42" s="73"/>
      <c r="K42" s="72"/>
      <c r="L42" s="73"/>
      <c r="M42" s="72"/>
      <c r="N42" s="73"/>
      <c r="O42" s="72"/>
      <c r="P42" s="73"/>
      <c r="Q42" s="72"/>
      <c r="R42" s="73"/>
      <c r="S42" s="72"/>
      <c r="T42" s="73"/>
      <c r="U42" s="72"/>
      <c r="V42" s="73"/>
      <c r="W42" s="72"/>
      <c r="X42" s="73"/>
    </row>
    <row r="43" spans="1:24" ht="15.75" customHeight="1">
      <c r="A43" s="70">
        <v>39</v>
      </c>
      <c r="B43" s="71"/>
      <c r="C43" s="72"/>
      <c r="D43" s="73"/>
      <c r="E43" s="72"/>
      <c r="F43" s="73"/>
      <c r="G43" s="72"/>
      <c r="H43" s="73"/>
      <c r="I43" s="72"/>
      <c r="J43" s="73"/>
      <c r="K43" s="72"/>
      <c r="L43" s="73"/>
      <c r="M43" s="72"/>
      <c r="N43" s="73"/>
      <c r="O43" s="72"/>
      <c r="P43" s="73"/>
      <c r="Q43" s="72"/>
      <c r="R43" s="73"/>
      <c r="S43" s="72"/>
      <c r="T43" s="73"/>
      <c r="U43" s="72"/>
      <c r="V43" s="73"/>
      <c r="W43" s="72"/>
      <c r="X43" s="73"/>
    </row>
    <row r="44" spans="1:24" ht="15.75" customHeight="1">
      <c r="A44" s="70">
        <v>40</v>
      </c>
      <c r="B44" s="71"/>
      <c r="C44" s="72"/>
      <c r="D44" s="73"/>
      <c r="E44" s="72"/>
      <c r="F44" s="73"/>
      <c r="G44" s="72"/>
      <c r="H44" s="73"/>
      <c r="I44" s="72"/>
      <c r="J44" s="73"/>
      <c r="K44" s="72"/>
      <c r="L44" s="73"/>
      <c r="M44" s="72"/>
      <c r="N44" s="73"/>
      <c r="O44" s="72"/>
      <c r="P44" s="73"/>
      <c r="Q44" s="72"/>
      <c r="R44" s="73"/>
      <c r="S44" s="72"/>
      <c r="T44" s="73"/>
      <c r="U44" s="72"/>
      <c r="V44" s="73"/>
      <c r="W44" s="72"/>
      <c r="X44" s="73"/>
    </row>
    <row r="45" spans="1:24" ht="15.75" customHeight="1">
      <c r="A45" s="70">
        <v>41</v>
      </c>
      <c r="B45" s="71"/>
      <c r="C45" s="72"/>
      <c r="D45" s="73"/>
      <c r="E45" s="72"/>
      <c r="F45" s="73"/>
      <c r="G45" s="72"/>
      <c r="H45" s="73"/>
      <c r="I45" s="72"/>
      <c r="J45" s="73"/>
      <c r="K45" s="72"/>
      <c r="L45" s="73"/>
      <c r="M45" s="72"/>
      <c r="N45" s="73"/>
      <c r="O45" s="72"/>
      <c r="P45" s="73"/>
      <c r="Q45" s="72"/>
      <c r="R45" s="73"/>
      <c r="S45" s="72"/>
      <c r="T45" s="73"/>
      <c r="U45" s="72"/>
      <c r="V45" s="73"/>
      <c r="W45" s="72"/>
      <c r="X45" s="73"/>
    </row>
    <row r="46" spans="1:24" ht="15.75" customHeight="1">
      <c r="A46" s="70">
        <v>42</v>
      </c>
      <c r="B46" s="71"/>
      <c r="C46" s="72"/>
      <c r="D46" s="73"/>
      <c r="E46" s="72"/>
      <c r="F46" s="73"/>
      <c r="G46" s="72"/>
      <c r="H46" s="73"/>
      <c r="I46" s="72"/>
      <c r="J46" s="73"/>
      <c r="K46" s="72"/>
      <c r="L46" s="73"/>
      <c r="M46" s="72"/>
      <c r="N46" s="73"/>
      <c r="O46" s="72"/>
      <c r="P46" s="73"/>
      <c r="Q46" s="72"/>
      <c r="R46" s="73"/>
      <c r="S46" s="72"/>
      <c r="T46" s="73"/>
      <c r="U46" s="72"/>
      <c r="V46" s="73"/>
      <c r="W46" s="72"/>
      <c r="X46" s="73"/>
    </row>
    <row r="47" spans="1:24" ht="15.75" customHeight="1">
      <c r="A47" s="70">
        <v>43</v>
      </c>
      <c r="B47" s="71"/>
      <c r="C47" s="72"/>
      <c r="D47" s="73"/>
      <c r="E47" s="72"/>
      <c r="F47" s="73"/>
      <c r="G47" s="72"/>
      <c r="H47" s="73"/>
      <c r="I47" s="72"/>
      <c r="J47" s="73"/>
      <c r="K47" s="72"/>
      <c r="L47" s="73"/>
      <c r="M47" s="72"/>
      <c r="N47" s="73"/>
      <c r="O47" s="72"/>
      <c r="P47" s="73"/>
      <c r="Q47" s="72"/>
      <c r="R47" s="73"/>
      <c r="S47" s="72"/>
      <c r="T47" s="73"/>
      <c r="U47" s="72"/>
      <c r="V47" s="73"/>
      <c r="W47" s="72"/>
      <c r="X47" s="73"/>
    </row>
    <row r="48" spans="1:24" ht="15.75" customHeight="1">
      <c r="A48" s="70">
        <v>44</v>
      </c>
      <c r="B48" s="71"/>
      <c r="C48" s="72"/>
      <c r="D48" s="73"/>
      <c r="E48" s="72"/>
      <c r="F48" s="73"/>
      <c r="G48" s="72"/>
      <c r="H48" s="73"/>
      <c r="I48" s="72"/>
      <c r="J48" s="73"/>
      <c r="K48" s="72"/>
      <c r="L48" s="73"/>
      <c r="M48" s="72"/>
      <c r="N48" s="73"/>
      <c r="O48" s="72"/>
      <c r="P48" s="73"/>
      <c r="Q48" s="72"/>
      <c r="R48" s="73"/>
      <c r="S48" s="72"/>
      <c r="T48" s="73"/>
      <c r="U48" s="72"/>
      <c r="V48" s="73"/>
      <c r="W48" s="72"/>
      <c r="X48" s="73"/>
    </row>
    <row r="49" spans="1:24" ht="15.75" customHeight="1">
      <c r="A49" s="70">
        <v>45</v>
      </c>
      <c r="B49" s="71"/>
      <c r="C49" s="72"/>
      <c r="D49" s="73"/>
      <c r="E49" s="72"/>
      <c r="F49" s="73"/>
      <c r="G49" s="72"/>
      <c r="H49" s="73"/>
      <c r="I49" s="72"/>
      <c r="J49" s="73"/>
      <c r="K49" s="72"/>
      <c r="L49" s="73"/>
      <c r="M49" s="72"/>
      <c r="N49" s="73"/>
      <c r="O49" s="72"/>
      <c r="P49" s="73"/>
      <c r="Q49" s="72"/>
      <c r="R49" s="73"/>
      <c r="S49" s="72"/>
      <c r="T49" s="73"/>
      <c r="U49" s="72"/>
      <c r="V49" s="73"/>
      <c r="W49" s="72"/>
      <c r="X49" s="73"/>
    </row>
    <row r="50" spans="1:24" ht="15.75" customHeight="1">
      <c r="A50" s="70">
        <v>46</v>
      </c>
      <c r="B50" s="71"/>
      <c r="C50" s="72"/>
      <c r="D50" s="73"/>
      <c r="E50" s="72"/>
      <c r="F50" s="73"/>
      <c r="G50" s="72"/>
      <c r="H50" s="73"/>
      <c r="I50" s="72"/>
      <c r="J50" s="73"/>
      <c r="K50" s="72"/>
      <c r="L50" s="73"/>
      <c r="M50" s="72"/>
      <c r="N50" s="73"/>
      <c r="O50" s="72"/>
      <c r="P50" s="73"/>
      <c r="Q50" s="72"/>
      <c r="R50" s="73"/>
      <c r="S50" s="72"/>
      <c r="T50" s="73"/>
      <c r="U50" s="72"/>
      <c r="V50" s="73"/>
      <c r="W50" s="72"/>
      <c r="X50" s="73"/>
    </row>
    <row r="51" spans="1:24" ht="15.75" customHeight="1">
      <c r="A51" s="70">
        <v>47</v>
      </c>
      <c r="B51" s="71"/>
      <c r="C51" s="72"/>
      <c r="D51" s="73"/>
      <c r="E51" s="72"/>
      <c r="F51" s="73"/>
      <c r="G51" s="72"/>
      <c r="H51" s="73"/>
      <c r="I51" s="72"/>
      <c r="J51" s="73"/>
      <c r="K51" s="72"/>
      <c r="L51" s="73"/>
      <c r="M51" s="72"/>
      <c r="N51" s="73"/>
      <c r="O51" s="72"/>
      <c r="P51" s="73"/>
      <c r="Q51" s="72"/>
      <c r="R51" s="73"/>
      <c r="S51" s="72"/>
      <c r="T51" s="73"/>
      <c r="U51" s="72"/>
      <c r="V51" s="73"/>
      <c r="W51" s="72"/>
      <c r="X51" s="73"/>
    </row>
    <row r="52" spans="1:24" ht="15.75" customHeight="1">
      <c r="A52" s="70">
        <v>48</v>
      </c>
      <c r="B52" s="71"/>
      <c r="C52" s="72"/>
      <c r="D52" s="73"/>
      <c r="E52" s="72"/>
      <c r="F52" s="73"/>
      <c r="G52" s="72"/>
      <c r="H52" s="73"/>
      <c r="I52" s="72"/>
      <c r="J52" s="73"/>
      <c r="K52" s="72"/>
      <c r="L52" s="73"/>
      <c r="M52" s="72"/>
      <c r="N52" s="73"/>
      <c r="O52" s="72"/>
      <c r="P52" s="73"/>
      <c r="Q52" s="72"/>
      <c r="R52" s="73"/>
      <c r="S52" s="72"/>
      <c r="T52" s="73"/>
      <c r="U52" s="72"/>
      <c r="V52" s="73"/>
      <c r="W52" s="72"/>
      <c r="X52" s="73"/>
    </row>
    <row r="53" spans="1:24" ht="15.75" customHeight="1">
      <c r="A53" s="70">
        <v>49</v>
      </c>
      <c r="B53" s="71"/>
      <c r="C53" s="72"/>
      <c r="D53" s="73"/>
      <c r="E53" s="72"/>
      <c r="F53" s="73"/>
      <c r="G53" s="72"/>
      <c r="H53" s="73"/>
      <c r="I53" s="72"/>
      <c r="J53" s="73"/>
      <c r="K53" s="72"/>
      <c r="L53" s="73"/>
      <c r="M53" s="72"/>
      <c r="N53" s="73"/>
      <c r="O53" s="72"/>
      <c r="P53" s="73"/>
      <c r="Q53" s="72"/>
      <c r="R53" s="73"/>
      <c r="S53" s="72"/>
      <c r="T53" s="73"/>
      <c r="U53" s="72"/>
      <c r="V53" s="73"/>
      <c r="W53" s="72"/>
      <c r="X53" s="73"/>
    </row>
    <row r="54" spans="1:24" ht="15.75" customHeight="1">
      <c r="A54" s="70">
        <v>50</v>
      </c>
      <c r="B54" s="71"/>
      <c r="C54" s="72"/>
      <c r="D54" s="73"/>
      <c r="E54" s="72"/>
      <c r="F54" s="73"/>
      <c r="G54" s="72"/>
      <c r="H54" s="73"/>
      <c r="I54" s="72"/>
      <c r="J54" s="73"/>
      <c r="K54" s="72"/>
      <c r="L54" s="73"/>
      <c r="M54" s="72"/>
      <c r="N54" s="73"/>
      <c r="O54" s="72"/>
      <c r="P54" s="73"/>
      <c r="Q54" s="72"/>
      <c r="R54" s="73"/>
      <c r="S54" s="72"/>
      <c r="T54" s="73"/>
      <c r="U54" s="72"/>
      <c r="V54" s="73"/>
      <c r="W54" s="72"/>
      <c r="X54" s="73"/>
    </row>
    <row r="55" spans="1:24" ht="15.75" customHeight="1">
      <c r="A55" s="70">
        <v>51</v>
      </c>
      <c r="B55" s="71"/>
      <c r="C55" s="72"/>
      <c r="D55" s="73"/>
      <c r="E55" s="72"/>
      <c r="F55" s="73"/>
      <c r="G55" s="72"/>
      <c r="H55" s="73"/>
      <c r="I55" s="72"/>
      <c r="J55" s="73"/>
      <c r="K55" s="72"/>
      <c r="L55" s="73"/>
      <c r="M55" s="72"/>
      <c r="N55" s="73"/>
      <c r="O55" s="72"/>
      <c r="P55" s="73"/>
      <c r="Q55" s="72"/>
      <c r="R55" s="73"/>
      <c r="S55" s="72"/>
      <c r="T55" s="73"/>
      <c r="U55" s="72"/>
      <c r="V55" s="73"/>
      <c r="W55" s="72"/>
      <c r="X55" s="73"/>
    </row>
    <row r="56" spans="1:24" ht="15.75" customHeight="1">
      <c r="A56" s="70">
        <v>52</v>
      </c>
      <c r="B56" s="71"/>
      <c r="C56" s="72"/>
      <c r="D56" s="73"/>
      <c r="E56" s="72"/>
      <c r="F56" s="73"/>
      <c r="G56" s="72"/>
      <c r="H56" s="73"/>
      <c r="I56" s="72"/>
      <c r="J56" s="73"/>
      <c r="K56" s="72"/>
      <c r="L56" s="73"/>
      <c r="M56" s="72"/>
      <c r="N56" s="73"/>
      <c r="O56" s="72"/>
      <c r="P56" s="73"/>
      <c r="Q56" s="72"/>
      <c r="R56" s="73"/>
      <c r="S56" s="72"/>
      <c r="T56" s="73"/>
      <c r="U56" s="72"/>
      <c r="V56" s="73"/>
      <c r="W56" s="72"/>
      <c r="X56" s="73"/>
    </row>
    <row r="57" spans="1:24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  <c r="W57" s="72"/>
      <c r="X57" s="73"/>
    </row>
    <row r="58" spans="1:24" ht="15.75" customHeight="1">
      <c r="A58" s="75"/>
      <c r="B58" s="76" t="s">
        <v>1420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  <c r="W58" s="77"/>
      <c r="X58" s="78"/>
    </row>
    <row r="59" spans="1:24" ht="15.75" customHeight="1">
      <c r="A59" s="79"/>
      <c r="B59" s="80" t="s">
        <v>35</v>
      </c>
      <c r="C59" s="81"/>
      <c r="D59" s="80"/>
      <c r="E59" s="81"/>
      <c r="F59" s="80"/>
      <c r="G59" s="81"/>
      <c r="H59" s="80"/>
      <c r="I59" s="81"/>
      <c r="J59" s="80"/>
      <c r="K59" s="81"/>
      <c r="L59" s="80"/>
      <c r="M59" s="81"/>
      <c r="N59" s="80"/>
      <c r="O59" s="81"/>
      <c r="P59" s="80"/>
      <c r="Q59" s="81"/>
      <c r="R59" s="80"/>
      <c r="S59" s="81"/>
      <c r="T59" s="80"/>
      <c r="U59" s="81"/>
      <c r="V59" s="80"/>
      <c r="W59" s="81"/>
      <c r="X59" s="80"/>
    </row>
    <row r="60" spans="1:24" ht="15.75" customHeight="1">
      <c r="A60" s="82"/>
      <c r="B60" s="82"/>
      <c r="C60" s="82"/>
      <c r="D60" s="82"/>
      <c r="E60" s="82"/>
      <c r="F60" s="82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spans="1:24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 ht="15.75" customHeight="1">
      <c r="A62" s="60"/>
      <c r="B62" s="60" t="s">
        <v>38</v>
      </c>
      <c r="C62" s="83" t="s">
        <v>385</v>
      </c>
      <c r="D62" s="60"/>
      <c r="E62" s="118"/>
      <c r="F62" s="9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 ht="15.75" customHeight="1">
      <c r="A63" s="60"/>
      <c r="B63" s="60" t="s">
        <v>386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5.75" customHeight="1">
      <c r="A64" s="60"/>
      <c r="B64" s="60" t="s">
        <v>39</v>
      </c>
      <c r="C64" s="60" t="s">
        <v>40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A5:X59">
    <cfRule type="expression" dxfId="1" priority="1">
      <formula>MOD(ROW(),2)=1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A1" s="60"/>
      <c r="B1" s="112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A2" s="60"/>
      <c r="B2" s="61" t="s">
        <v>1</v>
      </c>
      <c r="C2" s="113" t="s">
        <v>2</v>
      </c>
      <c r="D2" s="100"/>
      <c r="E2" s="100"/>
      <c r="F2" s="100"/>
      <c r="G2" s="100"/>
      <c r="H2" s="100"/>
      <c r="I2" s="100"/>
      <c r="J2" s="100"/>
      <c r="K2" s="61" t="s">
        <v>3</v>
      </c>
      <c r="L2" s="62"/>
      <c r="M2" s="62"/>
      <c r="N2" s="62"/>
      <c r="O2" s="62"/>
      <c r="P2" s="62"/>
      <c r="Q2" s="62"/>
      <c r="R2" s="62"/>
      <c r="S2" s="62"/>
      <c r="T2" s="62"/>
      <c r="U2" s="60"/>
      <c r="V2" s="60"/>
    </row>
    <row r="3" spans="1:22" ht="15.75" customHeight="1">
      <c r="A3" s="62"/>
      <c r="B3" s="114" t="s">
        <v>5</v>
      </c>
      <c r="C3" s="115" t="s">
        <v>6</v>
      </c>
      <c r="D3" s="96"/>
      <c r="E3" s="116" t="s">
        <v>7</v>
      </c>
      <c r="F3" s="96"/>
      <c r="G3" s="116" t="s">
        <v>8</v>
      </c>
      <c r="H3" s="96"/>
      <c r="I3" s="116" t="s">
        <v>9</v>
      </c>
      <c r="J3" s="96"/>
      <c r="K3" s="116" t="s">
        <v>10</v>
      </c>
      <c r="L3" s="96"/>
      <c r="M3" s="116" t="s">
        <v>11</v>
      </c>
      <c r="N3" s="96"/>
      <c r="O3" s="116" t="s">
        <v>12</v>
      </c>
      <c r="P3" s="96"/>
      <c r="Q3" s="116" t="s">
        <v>13</v>
      </c>
      <c r="R3" s="96"/>
      <c r="S3" s="117" t="s">
        <v>14</v>
      </c>
      <c r="T3" s="96"/>
      <c r="U3" s="111" t="s">
        <v>15</v>
      </c>
      <c r="V3" s="96"/>
    </row>
    <row r="4" spans="1:22" ht="15.75" customHeight="1">
      <c r="A4" s="62"/>
      <c r="B4" s="102"/>
      <c r="C4" s="64" t="s">
        <v>16</v>
      </c>
      <c r="D4" s="65" t="s">
        <v>17</v>
      </c>
      <c r="E4" s="64" t="s">
        <v>16</v>
      </c>
      <c r="F4" s="65" t="s">
        <v>17</v>
      </c>
      <c r="G4" s="64" t="s">
        <v>16</v>
      </c>
      <c r="H4" s="65" t="s">
        <v>17</v>
      </c>
      <c r="I4" s="64" t="s">
        <v>16</v>
      </c>
      <c r="J4" s="65" t="s">
        <v>17</v>
      </c>
      <c r="K4" s="64" t="s">
        <v>16</v>
      </c>
      <c r="L4" s="65" t="s">
        <v>17</v>
      </c>
      <c r="M4" s="64" t="s">
        <v>16</v>
      </c>
      <c r="N4" s="65" t="s">
        <v>17</v>
      </c>
      <c r="O4" s="64" t="s">
        <v>16</v>
      </c>
      <c r="P4" s="65" t="s">
        <v>17</v>
      </c>
      <c r="Q4" s="64" t="s">
        <v>16</v>
      </c>
      <c r="R4" s="65" t="s">
        <v>17</v>
      </c>
      <c r="S4" s="64" t="s">
        <v>16</v>
      </c>
      <c r="T4" s="65" t="s">
        <v>17</v>
      </c>
      <c r="U4" s="64" t="s">
        <v>16</v>
      </c>
      <c r="V4" s="65" t="s">
        <v>17</v>
      </c>
    </row>
    <row r="5" spans="1:22" ht="15.75" customHeight="1">
      <c r="A5" s="66">
        <v>1</v>
      </c>
      <c r="B5" s="94"/>
      <c r="C5" s="68"/>
      <c r="D5" s="69"/>
      <c r="E5" s="68"/>
      <c r="F5" s="69"/>
      <c r="G5" s="68"/>
      <c r="H5" s="69"/>
      <c r="I5" s="68"/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</row>
    <row r="6" spans="1:22" ht="15.75" customHeight="1">
      <c r="A6" s="70">
        <v>2</v>
      </c>
      <c r="B6" s="71"/>
      <c r="C6" s="72"/>
      <c r="D6" s="73"/>
      <c r="E6" s="72"/>
      <c r="F6" s="73"/>
      <c r="G6" s="72"/>
      <c r="H6" s="73"/>
      <c r="I6" s="72"/>
      <c r="J6" s="73"/>
      <c r="K6" s="72"/>
      <c r="L6" s="73"/>
      <c r="M6" s="72"/>
      <c r="N6" s="73"/>
      <c r="O6" s="72"/>
      <c r="P6" s="73"/>
      <c r="Q6" s="72"/>
      <c r="R6" s="73"/>
      <c r="S6" s="72"/>
      <c r="T6" s="73"/>
      <c r="U6" s="72"/>
      <c r="V6" s="73"/>
    </row>
    <row r="7" spans="1:22" ht="15.75" customHeight="1">
      <c r="A7" s="70">
        <v>3</v>
      </c>
      <c r="B7" s="71"/>
      <c r="C7" s="72"/>
      <c r="D7" s="73"/>
      <c r="E7" s="72"/>
      <c r="F7" s="73"/>
      <c r="G7" s="72"/>
      <c r="H7" s="73"/>
      <c r="I7" s="72"/>
      <c r="J7" s="73"/>
      <c r="K7" s="72"/>
      <c r="L7" s="73"/>
      <c r="M7" s="72"/>
      <c r="N7" s="73"/>
      <c r="O7" s="72"/>
      <c r="P7" s="73"/>
      <c r="Q7" s="72"/>
      <c r="R7" s="73"/>
      <c r="S7" s="72"/>
      <c r="T7" s="73"/>
      <c r="U7" s="72"/>
      <c r="V7" s="73"/>
    </row>
    <row r="8" spans="1:22" ht="15.75" customHeight="1">
      <c r="A8" s="70">
        <v>4</v>
      </c>
      <c r="B8" s="71"/>
      <c r="C8" s="72"/>
      <c r="D8" s="73"/>
      <c r="E8" s="72"/>
      <c r="F8" s="73"/>
      <c r="G8" s="72"/>
      <c r="H8" s="73"/>
      <c r="I8" s="72"/>
      <c r="J8" s="73"/>
      <c r="K8" s="72"/>
      <c r="L8" s="73"/>
      <c r="M8" s="72"/>
      <c r="N8" s="73"/>
      <c r="O8" s="72"/>
      <c r="P8" s="73"/>
      <c r="Q8" s="72"/>
      <c r="R8" s="73"/>
      <c r="S8" s="72"/>
      <c r="T8" s="73"/>
      <c r="U8" s="72"/>
      <c r="V8" s="73"/>
    </row>
    <row r="9" spans="1:22" ht="15.75" customHeight="1">
      <c r="A9" s="70">
        <v>5</v>
      </c>
      <c r="B9" s="71"/>
      <c r="C9" s="72"/>
      <c r="D9" s="73"/>
      <c r="E9" s="72"/>
      <c r="F9" s="73"/>
      <c r="G9" s="72"/>
      <c r="H9" s="73"/>
      <c r="I9" s="72"/>
      <c r="J9" s="73"/>
      <c r="K9" s="72"/>
      <c r="L9" s="73"/>
      <c r="M9" s="72"/>
      <c r="N9" s="73"/>
      <c r="O9" s="72"/>
      <c r="P9" s="73"/>
      <c r="Q9" s="72"/>
      <c r="R9" s="73"/>
      <c r="S9" s="72"/>
      <c r="T9" s="73"/>
      <c r="U9" s="72"/>
      <c r="V9" s="73"/>
    </row>
    <row r="10" spans="1:22" ht="15.75" customHeight="1">
      <c r="A10" s="70">
        <v>6</v>
      </c>
      <c r="B10" s="71"/>
      <c r="C10" s="72"/>
      <c r="D10" s="73"/>
      <c r="E10" s="72"/>
      <c r="F10" s="73"/>
      <c r="G10" s="72"/>
      <c r="H10" s="73"/>
      <c r="I10" s="72"/>
      <c r="J10" s="73"/>
      <c r="K10" s="72"/>
      <c r="L10" s="73"/>
      <c r="M10" s="72"/>
      <c r="N10" s="73"/>
      <c r="O10" s="72"/>
      <c r="P10" s="73"/>
      <c r="Q10" s="72"/>
      <c r="R10" s="73"/>
      <c r="S10" s="72"/>
      <c r="T10" s="73"/>
      <c r="U10" s="72"/>
      <c r="V10" s="73"/>
    </row>
    <row r="11" spans="1:22" ht="15.75" customHeight="1">
      <c r="A11" s="70">
        <v>7</v>
      </c>
      <c r="B11" s="71"/>
      <c r="C11" s="72"/>
      <c r="D11" s="73"/>
      <c r="E11" s="72"/>
      <c r="F11" s="73"/>
      <c r="G11" s="72"/>
      <c r="H11" s="73"/>
      <c r="I11" s="72"/>
      <c r="J11" s="73"/>
      <c r="K11" s="72"/>
      <c r="L11" s="73"/>
      <c r="M11" s="72"/>
      <c r="N11" s="73"/>
      <c r="O11" s="72"/>
      <c r="P11" s="73"/>
      <c r="Q11" s="72"/>
      <c r="R11" s="73"/>
      <c r="S11" s="72"/>
      <c r="T11" s="73"/>
      <c r="U11" s="72"/>
      <c r="V11" s="73"/>
    </row>
    <row r="12" spans="1:22" ht="15.75" customHeight="1">
      <c r="A12" s="70">
        <v>8</v>
      </c>
      <c r="B12" s="71"/>
      <c r="C12" s="72"/>
      <c r="D12" s="73"/>
      <c r="E12" s="72"/>
      <c r="F12" s="73"/>
      <c r="G12" s="72"/>
      <c r="H12" s="73"/>
      <c r="I12" s="72"/>
      <c r="J12" s="73"/>
      <c r="K12" s="72"/>
      <c r="L12" s="73"/>
      <c r="M12" s="72"/>
      <c r="N12" s="73"/>
      <c r="O12" s="72"/>
      <c r="P12" s="73"/>
      <c r="Q12" s="72"/>
      <c r="R12" s="73"/>
      <c r="S12" s="72"/>
      <c r="T12" s="73"/>
      <c r="U12" s="72"/>
      <c r="V12" s="73"/>
    </row>
    <row r="13" spans="1:22" ht="15.75" customHeight="1">
      <c r="A13" s="70">
        <v>9</v>
      </c>
      <c r="B13" s="71"/>
      <c r="C13" s="72"/>
      <c r="D13" s="73"/>
      <c r="E13" s="72"/>
      <c r="F13" s="73"/>
      <c r="G13" s="72"/>
      <c r="H13" s="73"/>
      <c r="I13" s="72"/>
      <c r="J13" s="73"/>
      <c r="K13" s="72"/>
      <c r="L13" s="73"/>
      <c r="M13" s="72"/>
      <c r="N13" s="73"/>
      <c r="O13" s="72"/>
      <c r="P13" s="73"/>
      <c r="Q13" s="72"/>
      <c r="R13" s="73"/>
      <c r="S13" s="72"/>
      <c r="T13" s="73"/>
      <c r="U13" s="72"/>
      <c r="V13" s="73"/>
    </row>
    <row r="14" spans="1:22" ht="15.75" customHeight="1">
      <c r="A14" s="70">
        <v>10</v>
      </c>
      <c r="B14" s="71"/>
      <c r="C14" s="72"/>
      <c r="D14" s="73"/>
      <c r="E14" s="72"/>
      <c r="F14" s="73"/>
      <c r="G14" s="72"/>
      <c r="H14" s="73"/>
      <c r="I14" s="72"/>
      <c r="J14" s="73"/>
      <c r="K14" s="72"/>
      <c r="L14" s="73"/>
      <c r="M14" s="72"/>
      <c r="N14" s="73"/>
      <c r="O14" s="72"/>
      <c r="P14" s="73"/>
      <c r="Q14" s="72"/>
      <c r="R14" s="73"/>
      <c r="S14" s="72"/>
      <c r="T14" s="73"/>
      <c r="U14" s="72"/>
      <c r="V14" s="73"/>
    </row>
    <row r="15" spans="1:22" ht="15.75" customHeight="1">
      <c r="A15" s="70">
        <v>11</v>
      </c>
      <c r="B15" s="71"/>
      <c r="C15" s="72"/>
      <c r="D15" s="73"/>
      <c r="E15" s="72"/>
      <c r="F15" s="73"/>
      <c r="G15" s="72"/>
      <c r="H15" s="73"/>
      <c r="I15" s="72"/>
      <c r="J15" s="73"/>
      <c r="K15" s="72"/>
      <c r="L15" s="73"/>
      <c r="M15" s="72"/>
      <c r="N15" s="73"/>
      <c r="O15" s="72"/>
      <c r="P15" s="73"/>
      <c r="Q15" s="72"/>
      <c r="R15" s="73"/>
      <c r="S15" s="72"/>
      <c r="T15" s="73"/>
      <c r="U15" s="72"/>
      <c r="V15" s="73"/>
    </row>
    <row r="16" spans="1:22" ht="15.75" customHeight="1">
      <c r="A16" s="70">
        <v>12</v>
      </c>
      <c r="B16" s="71"/>
      <c r="C16" s="72"/>
      <c r="D16" s="73"/>
      <c r="E16" s="72"/>
      <c r="F16" s="73"/>
      <c r="G16" s="72"/>
      <c r="H16" s="73"/>
      <c r="I16" s="72"/>
      <c r="J16" s="73"/>
      <c r="K16" s="72"/>
      <c r="L16" s="73"/>
      <c r="M16" s="72"/>
      <c r="N16" s="73"/>
      <c r="O16" s="72"/>
      <c r="P16" s="73"/>
      <c r="Q16" s="72"/>
      <c r="R16" s="73"/>
      <c r="S16" s="72"/>
      <c r="T16" s="73"/>
      <c r="U16" s="72"/>
      <c r="V16" s="73"/>
    </row>
    <row r="17" spans="1:22" ht="15.75" customHeight="1">
      <c r="A17" s="70">
        <v>13</v>
      </c>
      <c r="B17" s="71"/>
      <c r="C17" s="72"/>
      <c r="D17" s="73"/>
      <c r="E17" s="72"/>
      <c r="F17" s="73"/>
      <c r="G17" s="72"/>
      <c r="H17" s="73"/>
      <c r="I17" s="72"/>
      <c r="J17" s="73"/>
      <c r="K17" s="72"/>
      <c r="L17" s="73"/>
      <c r="M17" s="72"/>
      <c r="N17" s="73"/>
      <c r="O17" s="72"/>
      <c r="P17" s="73"/>
      <c r="Q17" s="72"/>
      <c r="R17" s="73"/>
      <c r="S17" s="72"/>
      <c r="T17" s="73"/>
      <c r="U17" s="72"/>
      <c r="V17" s="73"/>
    </row>
    <row r="18" spans="1:22" ht="15.75" customHeight="1">
      <c r="A18" s="70">
        <v>14</v>
      </c>
      <c r="B18" s="71"/>
      <c r="C18" s="72"/>
      <c r="D18" s="73"/>
      <c r="E18" s="72"/>
      <c r="F18" s="73"/>
      <c r="G18" s="72"/>
      <c r="H18" s="73"/>
      <c r="I18" s="72"/>
      <c r="J18" s="73"/>
      <c r="K18" s="72"/>
      <c r="L18" s="73"/>
      <c r="M18" s="72"/>
      <c r="N18" s="73"/>
      <c r="O18" s="72"/>
      <c r="P18" s="73"/>
      <c r="Q18" s="72"/>
      <c r="R18" s="73"/>
      <c r="S18" s="72"/>
      <c r="T18" s="73"/>
      <c r="U18" s="72"/>
      <c r="V18" s="73"/>
    </row>
    <row r="19" spans="1:22" ht="15.75" customHeight="1">
      <c r="A19" s="70">
        <v>15</v>
      </c>
      <c r="B19" s="71"/>
      <c r="C19" s="72"/>
      <c r="D19" s="73"/>
      <c r="E19" s="72"/>
      <c r="F19" s="73"/>
      <c r="G19" s="72"/>
      <c r="H19" s="73"/>
      <c r="I19" s="72"/>
      <c r="J19" s="73"/>
      <c r="K19" s="72"/>
      <c r="L19" s="73"/>
      <c r="M19" s="72"/>
      <c r="N19" s="73"/>
      <c r="O19" s="72"/>
      <c r="P19" s="73"/>
      <c r="Q19" s="72"/>
      <c r="R19" s="73"/>
      <c r="S19" s="72"/>
      <c r="T19" s="73"/>
      <c r="U19" s="72"/>
      <c r="V19" s="73"/>
    </row>
    <row r="20" spans="1:22" ht="15.75" customHeight="1">
      <c r="A20" s="70">
        <v>16</v>
      </c>
      <c r="B20" s="71"/>
      <c r="C20" s="72"/>
      <c r="D20" s="73"/>
      <c r="E20" s="72"/>
      <c r="F20" s="73"/>
      <c r="G20" s="72"/>
      <c r="H20" s="73"/>
      <c r="I20" s="72"/>
      <c r="J20" s="73"/>
      <c r="K20" s="72"/>
      <c r="L20" s="73"/>
      <c r="M20" s="72"/>
      <c r="N20" s="73"/>
      <c r="O20" s="72"/>
      <c r="P20" s="73"/>
      <c r="Q20" s="72"/>
      <c r="R20" s="73"/>
      <c r="S20" s="72"/>
      <c r="T20" s="73"/>
      <c r="U20" s="72"/>
      <c r="V20" s="73"/>
    </row>
    <row r="21" spans="1:22" ht="15.75" customHeight="1">
      <c r="A21" s="70">
        <v>17</v>
      </c>
      <c r="B21" s="71"/>
      <c r="C21" s="72"/>
      <c r="D21" s="73"/>
      <c r="E21" s="72"/>
      <c r="F21" s="73"/>
      <c r="G21" s="72"/>
      <c r="H21" s="73"/>
      <c r="I21" s="72"/>
      <c r="J21" s="73"/>
      <c r="K21" s="72"/>
      <c r="L21" s="73"/>
      <c r="M21" s="72"/>
      <c r="N21" s="73"/>
      <c r="O21" s="72"/>
      <c r="P21" s="73"/>
      <c r="Q21" s="72"/>
      <c r="R21" s="73"/>
      <c r="S21" s="72"/>
      <c r="T21" s="73"/>
      <c r="U21" s="72"/>
      <c r="V21" s="73"/>
    </row>
    <row r="22" spans="1:22" ht="15.75" customHeight="1">
      <c r="A22" s="70">
        <v>18</v>
      </c>
      <c r="B22" s="71"/>
      <c r="C22" s="72"/>
      <c r="D22" s="73"/>
      <c r="E22" s="72"/>
      <c r="F22" s="73"/>
      <c r="G22" s="72"/>
      <c r="H22" s="73"/>
      <c r="I22" s="72"/>
      <c r="J22" s="73"/>
      <c r="K22" s="72"/>
      <c r="L22" s="73"/>
      <c r="M22" s="72"/>
      <c r="N22" s="73"/>
      <c r="O22" s="72"/>
      <c r="P22" s="73"/>
      <c r="Q22" s="72"/>
      <c r="R22" s="73"/>
      <c r="S22" s="72"/>
      <c r="T22" s="73"/>
      <c r="U22" s="72"/>
      <c r="V22" s="73"/>
    </row>
    <row r="23" spans="1:22" ht="15.75" customHeight="1">
      <c r="A23" s="70">
        <v>19</v>
      </c>
      <c r="B23" s="71"/>
      <c r="C23" s="72"/>
      <c r="D23" s="73"/>
      <c r="E23" s="72"/>
      <c r="F23" s="73"/>
      <c r="G23" s="72"/>
      <c r="H23" s="73"/>
      <c r="I23" s="72"/>
      <c r="J23" s="73"/>
      <c r="K23" s="72"/>
      <c r="L23" s="73"/>
      <c r="M23" s="72"/>
      <c r="N23" s="73"/>
      <c r="O23" s="72"/>
      <c r="P23" s="73"/>
      <c r="Q23" s="72"/>
      <c r="R23" s="73"/>
      <c r="S23" s="72"/>
      <c r="T23" s="73"/>
      <c r="U23" s="72"/>
      <c r="V23" s="73"/>
    </row>
    <row r="24" spans="1:22" ht="15.75" customHeight="1">
      <c r="A24" s="70">
        <v>20</v>
      </c>
      <c r="B24" s="71"/>
      <c r="C24" s="72"/>
      <c r="D24" s="73"/>
      <c r="E24" s="72"/>
      <c r="F24" s="73"/>
      <c r="G24" s="72"/>
      <c r="H24" s="73"/>
      <c r="I24" s="72"/>
      <c r="J24" s="73"/>
      <c r="K24" s="72"/>
      <c r="L24" s="73"/>
      <c r="M24" s="72"/>
      <c r="N24" s="73"/>
      <c r="O24" s="72"/>
      <c r="P24" s="73"/>
      <c r="Q24" s="72"/>
      <c r="R24" s="73"/>
      <c r="S24" s="72"/>
      <c r="T24" s="73"/>
      <c r="U24" s="72"/>
      <c r="V24" s="73"/>
    </row>
    <row r="25" spans="1:22" ht="15.75" customHeight="1">
      <c r="A25" s="70">
        <v>21</v>
      </c>
      <c r="B25" s="71"/>
      <c r="C25" s="72"/>
      <c r="D25" s="73"/>
      <c r="E25" s="72"/>
      <c r="F25" s="73"/>
      <c r="G25" s="72"/>
      <c r="H25" s="73"/>
      <c r="I25" s="72"/>
      <c r="J25" s="73"/>
      <c r="K25" s="72"/>
      <c r="L25" s="73"/>
      <c r="M25" s="72"/>
      <c r="N25" s="73"/>
      <c r="O25" s="72"/>
      <c r="P25" s="73"/>
      <c r="Q25" s="72"/>
      <c r="R25" s="73"/>
      <c r="S25" s="72"/>
      <c r="T25" s="73"/>
      <c r="U25" s="72"/>
      <c r="V25" s="73"/>
    </row>
    <row r="26" spans="1:22" ht="15.75" customHeight="1">
      <c r="A26" s="70">
        <v>22</v>
      </c>
      <c r="B26" s="71"/>
      <c r="C26" s="72"/>
      <c r="D26" s="73"/>
      <c r="E26" s="72"/>
      <c r="F26" s="73"/>
      <c r="G26" s="72"/>
      <c r="H26" s="73"/>
      <c r="I26" s="72"/>
      <c r="J26" s="73"/>
      <c r="K26" s="72"/>
      <c r="L26" s="73"/>
      <c r="M26" s="72"/>
      <c r="N26" s="73"/>
      <c r="O26" s="72"/>
      <c r="P26" s="73"/>
      <c r="Q26" s="72"/>
      <c r="R26" s="73"/>
      <c r="S26" s="72"/>
      <c r="T26" s="73"/>
      <c r="U26" s="72"/>
      <c r="V26" s="73"/>
    </row>
    <row r="27" spans="1:22" ht="15.75" customHeight="1">
      <c r="A27" s="70">
        <v>23</v>
      </c>
      <c r="B27" s="71"/>
      <c r="C27" s="72"/>
      <c r="D27" s="73"/>
      <c r="E27" s="72"/>
      <c r="F27" s="73"/>
      <c r="G27" s="72"/>
      <c r="H27" s="73"/>
      <c r="I27" s="72"/>
      <c r="J27" s="73"/>
      <c r="K27" s="72"/>
      <c r="L27" s="73"/>
      <c r="M27" s="72"/>
      <c r="N27" s="73"/>
      <c r="O27" s="72"/>
      <c r="P27" s="73"/>
      <c r="Q27" s="72"/>
      <c r="R27" s="73"/>
      <c r="S27" s="72"/>
      <c r="T27" s="73"/>
      <c r="U27" s="72"/>
      <c r="V27" s="73"/>
    </row>
    <row r="28" spans="1:22" ht="15.75" customHeight="1">
      <c r="A28" s="70">
        <v>24</v>
      </c>
      <c r="B28" s="71"/>
      <c r="C28" s="72"/>
      <c r="D28" s="73"/>
      <c r="E28" s="72"/>
      <c r="F28" s="73"/>
      <c r="G28" s="72"/>
      <c r="H28" s="73"/>
      <c r="I28" s="72"/>
      <c r="J28" s="73"/>
      <c r="K28" s="72"/>
      <c r="L28" s="73"/>
      <c r="M28" s="72"/>
      <c r="N28" s="73"/>
      <c r="O28" s="72"/>
      <c r="P28" s="73"/>
      <c r="Q28" s="72"/>
      <c r="R28" s="73"/>
      <c r="S28" s="72"/>
      <c r="T28" s="73"/>
      <c r="U28" s="72"/>
      <c r="V28" s="73"/>
    </row>
    <row r="29" spans="1:22" ht="15.75" customHeight="1">
      <c r="A29" s="70">
        <v>25</v>
      </c>
      <c r="B29" s="71"/>
      <c r="C29" s="72"/>
      <c r="D29" s="73"/>
      <c r="E29" s="72"/>
      <c r="F29" s="73"/>
      <c r="G29" s="72"/>
      <c r="H29" s="73"/>
      <c r="I29" s="72"/>
      <c r="J29" s="73"/>
      <c r="K29" s="72"/>
      <c r="L29" s="73"/>
      <c r="M29" s="72"/>
      <c r="N29" s="73"/>
      <c r="O29" s="72"/>
      <c r="P29" s="73"/>
      <c r="Q29" s="72"/>
      <c r="R29" s="73"/>
      <c r="S29" s="72"/>
      <c r="T29" s="73"/>
      <c r="U29" s="72"/>
      <c r="V29" s="73"/>
    </row>
    <row r="30" spans="1:22" ht="15.75" customHeight="1">
      <c r="A30" s="70">
        <v>26</v>
      </c>
      <c r="B30" s="71"/>
      <c r="C30" s="72"/>
      <c r="D30" s="73"/>
      <c r="E30" s="72"/>
      <c r="F30" s="73"/>
      <c r="G30" s="72"/>
      <c r="H30" s="73"/>
      <c r="I30" s="72"/>
      <c r="J30" s="73"/>
      <c r="K30" s="72"/>
      <c r="L30" s="73"/>
      <c r="M30" s="72"/>
      <c r="N30" s="73"/>
      <c r="O30" s="72"/>
      <c r="P30" s="73"/>
      <c r="Q30" s="72"/>
      <c r="R30" s="73"/>
      <c r="S30" s="72"/>
      <c r="T30" s="73"/>
      <c r="U30" s="72"/>
      <c r="V30" s="73"/>
    </row>
    <row r="31" spans="1:22" ht="15.75" customHeight="1">
      <c r="A31" s="70">
        <v>27</v>
      </c>
      <c r="B31" s="71"/>
      <c r="C31" s="72"/>
      <c r="D31" s="73"/>
      <c r="E31" s="72"/>
      <c r="F31" s="73"/>
      <c r="G31" s="72"/>
      <c r="H31" s="73"/>
      <c r="I31" s="72"/>
      <c r="J31" s="73"/>
      <c r="K31" s="72"/>
      <c r="L31" s="73"/>
      <c r="M31" s="72"/>
      <c r="N31" s="73"/>
      <c r="O31" s="72"/>
      <c r="P31" s="73"/>
      <c r="Q31" s="72"/>
      <c r="R31" s="73"/>
      <c r="S31" s="72"/>
      <c r="T31" s="73"/>
      <c r="U31" s="72"/>
      <c r="V31" s="73"/>
    </row>
    <row r="32" spans="1:22" ht="15.75" customHeight="1">
      <c r="A32" s="70">
        <v>28</v>
      </c>
      <c r="B32" s="71"/>
      <c r="C32" s="72"/>
      <c r="D32" s="73"/>
      <c r="E32" s="72"/>
      <c r="F32" s="73"/>
      <c r="G32" s="72"/>
      <c r="H32" s="73"/>
      <c r="I32" s="72"/>
      <c r="J32" s="73"/>
      <c r="K32" s="72"/>
      <c r="L32" s="73"/>
      <c r="M32" s="72"/>
      <c r="N32" s="73"/>
      <c r="O32" s="72"/>
      <c r="P32" s="73"/>
      <c r="Q32" s="72"/>
      <c r="R32" s="73"/>
      <c r="S32" s="72"/>
      <c r="T32" s="73"/>
      <c r="U32" s="72"/>
      <c r="V32" s="73"/>
    </row>
    <row r="33" spans="1:22" ht="15.75" customHeight="1">
      <c r="A33" s="70">
        <v>29</v>
      </c>
      <c r="B33" s="71"/>
      <c r="C33" s="72"/>
      <c r="D33" s="73"/>
      <c r="E33" s="72"/>
      <c r="F33" s="73"/>
      <c r="G33" s="72"/>
      <c r="H33" s="73"/>
      <c r="I33" s="72"/>
      <c r="J33" s="73"/>
      <c r="K33" s="72"/>
      <c r="L33" s="73"/>
      <c r="M33" s="72"/>
      <c r="N33" s="73"/>
      <c r="O33" s="72"/>
      <c r="P33" s="73"/>
      <c r="Q33" s="72"/>
      <c r="R33" s="73"/>
      <c r="S33" s="72"/>
      <c r="T33" s="73"/>
      <c r="U33" s="72"/>
      <c r="V33" s="73"/>
    </row>
    <row r="34" spans="1:22" ht="15.75" customHeight="1">
      <c r="A34" s="70">
        <v>30</v>
      </c>
      <c r="B34" s="71"/>
      <c r="C34" s="72"/>
      <c r="D34" s="73"/>
      <c r="E34" s="72"/>
      <c r="F34" s="73"/>
      <c r="G34" s="72"/>
      <c r="H34" s="73"/>
      <c r="I34" s="72"/>
      <c r="J34" s="73"/>
      <c r="K34" s="72"/>
      <c r="L34" s="73"/>
      <c r="M34" s="72"/>
      <c r="N34" s="73"/>
      <c r="O34" s="72"/>
      <c r="P34" s="73"/>
      <c r="Q34" s="72"/>
      <c r="R34" s="73"/>
      <c r="S34" s="72"/>
      <c r="T34" s="73"/>
      <c r="U34" s="72"/>
      <c r="V34" s="73"/>
    </row>
    <row r="35" spans="1:22" ht="15.75" customHeight="1">
      <c r="A35" s="70">
        <v>31</v>
      </c>
      <c r="B35" s="71"/>
      <c r="C35" s="72"/>
      <c r="D35" s="73"/>
      <c r="E35" s="72"/>
      <c r="F35" s="73"/>
      <c r="G35" s="72"/>
      <c r="H35" s="73"/>
      <c r="I35" s="72"/>
      <c r="J35" s="73"/>
      <c r="K35" s="72"/>
      <c r="L35" s="73"/>
      <c r="M35" s="72"/>
      <c r="N35" s="73"/>
      <c r="O35" s="72"/>
      <c r="P35" s="73"/>
      <c r="Q35" s="72"/>
      <c r="R35" s="73"/>
      <c r="S35" s="72"/>
      <c r="T35" s="73"/>
      <c r="U35" s="72"/>
      <c r="V35" s="73"/>
    </row>
    <row r="36" spans="1:22" ht="15.75" customHeight="1">
      <c r="A36" s="70">
        <v>32</v>
      </c>
      <c r="B36" s="71"/>
      <c r="C36" s="72"/>
      <c r="D36" s="73"/>
      <c r="E36" s="72"/>
      <c r="F36" s="73"/>
      <c r="G36" s="72"/>
      <c r="H36" s="73"/>
      <c r="I36" s="72"/>
      <c r="J36" s="73"/>
      <c r="K36" s="72"/>
      <c r="L36" s="73"/>
      <c r="M36" s="72"/>
      <c r="N36" s="73"/>
      <c r="O36" s="72"/>
      <c r="P36" s="73"/>
      <c r="Q36" s="72"/>
      <c r="R36" s="73"/>
      <c r="S36" s="72"/>
      <c r="T36" s="73"/>
      <c r="U36" s="72"/>
      <c r="V36" s="73"/>
    </row>
    <row r="37" spans="1:22" ht="15.75" customHeight="1">
      <c r="A37" s="70">
        <v>33</v>
      </c>
      <c r="B37" s="71"/>
      <c r="C37" s="72"/>
      <c r="D37" s="73"/>
      <c r="E37" s="72"/>
      <c r="F37" s="73"/>
      <c r="G37" s="72"/>
      <c r="H37" s="73"/>
      <c r="I37" s="72"/>
      <c r="J37" s="73"/>
      <c r="K37" s="72"/>
      <c r="L37" s="73"/>
      <c r="M37" s="72"/>
      <c r="N37" s="73"/>
      <c r="O37" s="72"/>
      <c r="P37" s="73"/>
      <c r="Q37" s="72"/>
      <c r="R37" s="73"/>
      <c r="S37" s="72"/>
      <c r="T37" s="73"/>
      <c r="U37" s="72"/>
      <c r="V37" s="73"/>
    </row>
    <row r="38" spans="1:22" ht="15.75" customHeight="1">
      <c r="A38" s="70">
        <v>34</v>
      </c>
      <c r="B38" s="71"/>
      <c r="C38" s="72"/>
      <c r="D38" s="73"/>
      <c r="E38" s="72"/>
      <c r="F38" s="73"/>
      <c r="G38" s="72"/>
      <c r="H38" s="73"/>
      <c r="I38" s="72"/>
      <c r="J38" s="73"/>
      <c r="K38" s="72"/>
      <c r="L38" s="73"/>
      <c r="M38" s="72"/>
      <c r="N38" s="73"/>
      <c r="O38" s="72"/>
      <c r="P38" s="73"/>
      <c r="Q38" s="72"/>
      <c r="R38" s="73"/>
      <c r="S38" s="72"/>
      <c r="T38" s="73"/>
      <c r="U38" s="72"/>
      <c r="V38" s="73"/>
    </row>
    <row r="39" spans="1:22" ht="15.75" customHeight="1">
      <c r="A39" s="70">
        <v>35</v>
      </c>
      <c r="B39" s="71"/>
      <c r="C39" s="72"/>
      <c r="D39" s="73"/>
      <c r="E39" s="72"/>
      <c r="F39" s="73"/>
      <c r="G39" s="72"/>
      <c r="H39" s="73"/>
      <c r="I39" s="72"/>
      <c r="J39" s="73"/>
      <c r="K39" s="72"/>
      <c r="L39" s="73"/>
      <c r="M39" s="72"/>
      <c r="N39" s="73"/>
      <c r="O39" s="72"/>
      <c r="P39" s="73"/>
      <c r="Q39" s="72"/>
      <c r="R39" s="73"/>
      <c r="S39" s="72"/>
      <c r="T39" s="73"/>
      <c r="U39" s="72"/>
      <c r="V39" s="73"/>
    </row>
    <row r="40" spans="1:22" ht="15.75" customHeight="1">
      <c r="A40" s="70">
        <v>36</v>
      </c>
      <c r="B40" s="71"/>
      <c r="C40" s="72"/>
      <c r="D40" s="73"/>
      <c r="E40" s="72"/>
      <c r="F40" s="73"/>
      <c r="G40" s="72"/>
      <c r="H40" s="73"/>
      <c r="I40" s="72"/>
      <c r="J40" s="73"/>
      <c r="K40" s="72"/>
      <c r="L40" s="73"/>
      <c r="M40" s="72"/>
      <c r="N40" s="73"/>
      <c r="O40" s="72"/>
      <c r="P40" s="73"/>
      <c r="Q40" s="72"/>
      <c r="R40" s="73"/>
      <c r="S40" s="72"/>
      <c r="T40" s="73"/>
      <c r="U40" s="72"/>
      <c r="V40" s="73"/>
    </row>
    <row r="41" spans="1:22" ht="15.75" customHeight="1">
      <c r="A41" s="70">
        <v>37</v>
      </c>
      <c r="B41" s="71"/>
      <c r="C41" s="72"/>
      <c r="D41" s="73"/>
      <c r="E41" s="72"/>
      <c r="F41" s="73"/>
      <c r="G41" s="72"/>
      <c r="H41" s="73"/>
      <c r="I41" s="72"/>
      <c r="J41" s="73"/>
      <c r="K41" s="72"/>
      <c r="L41" s="73"/>
      <c r="M41" s="72"/>
      <c r="N41" s="73"/>
      <c r="O41" s="72"/>
      <c r="P41" s="73"/>
      <c r="Q41" s="72"/>
      <c r="R41" s="73"/>
      <c r="S41" s="72"/>
      <c r="T41" s="73"/>
      <c r="U41" s="72"/>
      <c r="V41" s="73"/>
    </row>
    <row r="42" spans="1:22" ht="15.75" customHeight="1">
      <c r="A42" s="70">
        <v>38</v>
      </c>
      <c r="B42" s="71"/>
      <c r="C42" s="72"/>
      <c r="D42" s="73"/>
      <c r="E42" s="72"/>
      <c r="F42" s="73"/>
      <c r="G42" s="72"/>
      <c r="H42" s="73"/>
      <c r="I42" s="72"/>
      <c r="J42" s="73"/>
      <c r="K42" s="72"/>
      <c r="L42" s="73"/>
      <c r="M42" s="72"/>
      <c r="N42" s="73"/>
      <c r="O42" s="72"/>
      <c r="P42" s="73"/>
      <c r="Q42" s="72"/>
      <c r="R42" s="73"/>
      <c r="S42" s="72"/>
      <c r="T42" s="73"/>
      <c r="U42" s="72"/>
      <c r="V42" s="73"/>
    </row>
    <row r="43" spans="1:22" ht="15.75" customHeight="1">
      <c r="A43" s="70">
        <v>39</v>
      </c>
      <c r="B43" s="71"/>
      <c r="C43" s="72"/>
      <c r="D43" s="73"/>
      <c r="E43" s="72"/>
      <c r="F43" s="73"/>
      <c r="G43" s="72"/>
      <c r="H43" s="73"/>
      <c r="I43" s="72"/>
      <c r="J43" s="73"/>
      <c r="K43" s="72"/>
      <c r="L43" s="73"/>
      <c r="M43" s="72"/>
      <c r="N43" s="73"/>
      <c r="O43" s="72"/>
      <c r="P43" s="73"/>
      <c r="Q43" s="72"/>
      <c r="R43" s="73"/>
      <c r="S43" s="72"/>
      <c r="T43" s="73"/>
      <c r="U43" s="72"/>
      <c r="V43" s="73"/>
    </row>
    <row r="44" spans="1:22" ht="15.75" customHeight="1">
      <c r="A44" s="70">
        <v>40</v>
      </c>
      <c r="B44" s="71"/>
      <c r="C44" s="72"/>
      <c r="D44" s="73"/>
      <c r="E44" s="72"/>
      <c r="F44" s="73"/>
      <c r="G44" s="72"/>
      <c r="H44" s="73"/>
      <c r="I44" s="72"/>
      <c r="J44" s="73"/>
      <c r="K44" s="72"/>
      <c r="L44" s="73"/>
      <c r="M44" s="72"/>
      <c r="N44" s="73"/>
      <c r="O44" s="72"/>
      <c r="P44" s="73"/>
      <c r="Q44" s="72"/>
      <c r="R44" s="73"/>
      <c r="S44" s="72"/>
      <c r="T44" s="73"/>
      <c r="U44" s="72"/>
      <c r="V44" s="73"/>
    </row>
    <row r="45" spans="1:22" ht="15.75" customHeight="1">
      <c r="A45" s="70">
        <v>41</v>
      </c>
      <c r="B45" s="71"/>
      <c r="C45" s="72"/>
      <c r="D45" s="73"/>
      <c r="E45" s="72"/>
      <c r="F45" s="73"/>
      <c r="G45" s="72"/>
      <c r="H45" s="73"/>
      <c r="I45" s="72"/>
      <c r="J45" s="73"/>
      <c r="K45" s="72"/>
      <c r="L45" s="73"/>
      <c r="M45" s="72"/>
      <c r="N45" s="73"/>
      <c r="O45" s="72"/>
      <c r="P45" s="73"/>
      <c r="Q45" s="72"/>
      <c r="R45" s="73"/>
      <c r="S45" s="72"/>
      <c r="T45" s="73"/>
      <c r="U45" s="72"/>
      <c r="V45" s="73"/>
    </row>
    <row r="46" spans="1:22" ht="15.75" customHeight="1">
      <c r="A46" s="70">
        <v>42</v>
      </c>
      <c r="B46" s="71"/>
      <c r="C46" s="72"/>
      <c r="D46" s="73"/>
      <c r="E46" s="72"/>
      <c r="F46" s="73"/>
      <c r="G46" s="72"/>
      <c r="H46" s="73"/>
      <c r="I46" s="72"/>
      <c r="J46" s="73"/>
      <c r="K46" s="72"/>
      <c r="L46" s="73"/>
      <c r="M46" s="72"/>
      <c r="N46" s="73"/>
      <c r="O46" s="72"/>
      <c r="P46" s="73"/>
      <c r="Q46" s="72"/>
      <c r="R46" s="73"/>
      <c r="S46" s="72"/>
      <c r="T46" s="73"/>
      <c r="U46" s="72"/>
      <c r="V46" s="73"/>
    </row>
    <row r="47" spans="1:22" ht="15.75" customHeight="1">
      <c r="A47" s="70">
        <v>43</v>
      </c>
      <c r="B47" s="71"/>
      <c r="C47" s="72"/>
      <c r="D47" s="73"/>
      <c r="E47" s="72"/>
      <c r="F47" s="73"/>
      <c r="G47" s="72"/>
      <c r="H47" s="73"/>
      <c r="I47" s="72"/>
      <c r="J47" s="73"/>
      <c r="K47" s="72"/>
      <c r="L47" s="73"/>
      <c r="M47" s="72"/>
      <c r="N47" s="73"/>
      <c r="O47" s="72"/>
      <c r="P47" s="73"/>
      <c r="Q47" s="72"/>
      <c r="R47" s="73"/>
      <c r="S47" s="72"/>
      <c r="T47" s="73"/>
      <c r="U47" s="72"/>
      <c r="V47" s="73"/>
    </row>
    <row r="48" spans="1:22" ht="15.75" customHeight="1">
      <c r="A48" s="70">
        <v>44</v>
      </c>
      <c r="B48" s="71"/>
      <c r="C48" s="72"/>
      <c r="D48" s="73"/>
      <c r="E48" s="72"/>
      <c r="F48" s="73"/>
      <c r="G48" s="72"/>
      <c r="H48" s="73"/>
      <c r="I48" s="72"/>
      <c r="J48" s="73"/>
      <c r="K48" s="72"/>
      <c r="L48" s="73"/>
      <c r="M48" s="72"/>
      <c r="N48" s="73"/>
      <c r="O48" s="72"/>
      <c r="P48" s="73"/>
      <c r="Q48" s="72"/>
      <c r="R48" s="73"/>
      <c r="S48" s="72"/>
      <c r="T48" s="73"/>
      <c r="U48" s="72"/>
      <c r="V48" s="73"/>
    </row>
    <row r="49" spans="1:22" ht="15.75" customHeight="1">
      <c r="A49" s="70">
        <v>45</v>
      </c>
      <c r="B49" s="71"/>
      <c r="C49" s="72"/>
      <c r="D49" s="73"/>
      <c r="E49" s="72"/>
      <c r="F49" s="73"/>
      <c r="G49" s="72"/>
      <c r="H49" s="73"/>
      <c r="I49" s="72"/>
      <c r="J49" s="73"/>
      <c r="K49" s="72"/>
      <c r="L49" s="73"/>
      <c r="M49" s="72"/>
      <c r="N49" s="73"/>
      <c r="O49" s="72"/>
      <c r="P49" s="73"/>
      <c r="Q49" s="72"/>
      <c r="R49" s="73"/>
      <c r="S49" s="72"/>
      <c r="T49" s="73"/>
      <c r="U49" s="72"/>
      <c r="V49" s="73"/>
    </row>
    <row r="50" spans="1:22" ht="15.75" customHeight="1">
      <c r="A50" s="70">
        <v>46</v>
      </c>
      <c r="B50" s="71"/>
      <c r="C50" s="72"/>
      <c r="D50" s="73"/>
      <c r="E50" s="72"/>
      <c r="F50" s="73"/>
      <c r="G50" s="72"/>
      <c r="H50" s="73"/>
      <c r="I50" s="72"/>
      <c r="J50" s="73"/>
      <c r="K50" s="72"/>
      <c r="L50" s="73"/>
      <c r="M50" s="72"/>
      <c r="N50" s="73"/>
      <c r="O50" s="72"/>
      <c r="P50" s="73"/>
      <c r="Q50" s="72"/>
      <c r="R50" s="73"/>
      <c r="S50" s="72"/>
      <c r="T50" s="73"/>
      <c r="U50" s="72"/>
      <c r="V50" s="73"/>
    </row>
    <row r="51" spans="1:22" ht="15.75" customHeight="1">
      <c r="A51" s="70">
        <v>47</v>
      </c>
      <c r="B51" s="71"/>
      <c r="C51" s="72"/>
      <c r="D51" s="73"/>
      <c r="E51" s="72"/>
      <c r="F51" s="73"/>
      <c r="G51" s="72"/>
      <c r="H51" s="73"/>
      <c r="I51" s="72"/>
      <c r="J51" s="73"/>
      <c r="K51" s="72"/>
      <c r="L51" s="73"/>
      <c r="M51" s="72"/>
      <c r="N51" s="73"/>
      <c r="O51" s="72"/>
      <c r="P51" s="73"/>
      <c r="Q51" s="72"/>
      <c r="R51" s="73"/>
      <c r="S51" s="72"/>
      <c r="T51" s="73"/>
      <c r="U51" s="72"/>
      <c r="V51" s="73"/>
    </row>
    <row r="52" spans="1:22" ht="15.75" customHeight="1">
      <c r="A52" s="70">
        <v>48</v>
      </c>
      <c r="B52" s="71"/>
      <c r="C52" s="72"/>
      <c r="D52" s="73"/>
      <c r="E52" s="72"/>
      <c r="F52" s="73"/>
      <c r="G52" s="72"/>
      <c r="H52" s="73"/>
      <c r="I52" s="72"/>
      <c r="J52" s="73"/>
      <c r="K52" s="72"/>
      <c r="L52" s="73"/>
      <c r="M52" s="72"/>
      <c r="N52" s="73"/>
      <c r="O52" s="72"/>
      <c r="P52" s="73"/>
      <c r="Q52" s="72"/>
      <c r="R52" s="73"/>
      <c r="S52" s="72"/>
      <c r="T52" s="73"/>
      <c r="U52" s="72"/>
      <c r="V52" s="73"/>
    </row>
    <row r="53" spans="1:22" ht="15.75" customHeight="1">
      <c r="A53" s="70">
        <v>49</v>
      </c>
      <c r="B53" s="71"/>
      <c r="C53" s="72"/>
      <c r="D53" s="73"/>
      <c r="E53" s="72"/>
      <c r="F53" s="73"/>
      <c r="G53" s="72"/>
      <c r="H53" s="73"/>
      <c r="I53" s="72"/>
      <c r="J53" s="73"/>
      <c r="K53" s="72"/>
      <c r="L53" s="73"/>
      <c r="M53" s="72"/>
      <c r="N53" s="73"/>
      <c r="O53" s="72"/>
      <c r="P53" s="73"/>
      <c r="Q53" s="72"/>
      <c r="R53" s="73"/>
      <c r="S53" s="72"/>
      <c r="T53" s="73"/>
      <c r="U53" s="72"/>
      <c r="V53" s="73"/>
    </row>
    <row r="54" spans="1:22" ht="15.75" customHeight="1">
      <c r="A54" s="70">
        <v>50</v>
      </c>
      <c r="B54" s="71"/>
      <c r="C54" s="72"/>
      <c r="D54" s="73"/>
      <c r="E54" s="72"/>
      <c r="F54" s="73"/>
      <c r="G54" s="72"/>
      <c r="H54" s="73"/>
      <c r="I54" s="72"/>
      <c r="J54" s="73"/>
      <c r="K54" s="72"/>
      <c r="L54" s="73"/>
      <c r="M54" s="72"/>
      <c r="N54" s="73"/>
      <c r="O54" s="72"/>
      <c r="P54" s="73"/>
      <c r="Q54" s="72"/>
      <c r="R54" s="73"/>
      <c r="S54" s="72"/>
      <c r="T54" s="73"/>
      <c r="U54" s="72"/>
      <c r="V54" s="73"/>
    </row>
    <row r="55" spans="1:22" ht="15.75" customHeight="1">
      <c r="A55" s="70">
        <v>51</v>
      </c>
      <c r="B55" s="71"/>
      <c r="C55" s="72"/>
      <c r="D55" s="73"/>
      <c r="E55" s="72"/>
      <c r="F55" s="73"/>
      <c r="G55" s="72"/>
      <c r="H55" s="73"/>
      <c r="I55" s="72"/>
      <c r="J55" s="73"/>
      <c r="K55" s="72"/>
      <c r="L55" s="73"/>
      <c r="M55" s="72"/>
      <c r="N55" s="73"/>
      <c r="O55" s="72"/>
      <c r="P55" s="73"/>
      <c r="Q55" s="72"/>
      <c r="R55" s="73"/>
      <c r="S55" s="72"/>
      <c r="T55" s="73"/>
      <c r="U55" s="72"/>
      <c r="V55" s="73"/>
    </row>
    <row r="56" spans="1:22" ht="15.75" customHeight="1">
      <c r="A56" s="70">
        <v>52</v>
      </c>
      <c r="B56" s="71"/>
      <c r="C56" s="72"/>
      <c r="D56" s="73"/>
      <c r="E56" s="72"/>
      <c r="F56" s="73"/>
      <c r="G56" s="72"/>
      <c r="H56" s="73"/>
      <c r="I56" s="72"/>
      <c r="J56" s="73"/>
      <c r="K56" s="72"/>
      <c r="L56" s="73"/>
      <c r="M56" s="72"/>
      <c r="N56" s="73"/>
      <c r="O56" s="72"/>
      <c r="P56" s="73"/>
      <c r="Q56" s="72"/>
      <c r="R56" s="73"/>
      <c r="S56" s="72"/>
      <c r="T56" s="73"/>
      <c r="U56" s="72"/>
      <c r="V56" s="73"/>
    </row>
    <row r="57" spans="1:22" ht="15.75" customHeight="1">
      <c r="A57" s="70">
        <v>53</v>
      </c>
      <c r="B57" s="71"/>
      <c r="C57" s="72"/>
      <c r="D57" s="73"/>
      <c r="E57" s="72"/>
      <c r="F57" s="73"/>
      <c r="G57" s="72"/>
      <c r="H57" s="73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72"/>
      <c r="T57" s="73"/>
      <c r="U57" s="72"/>
      <c r="V57" s="73"/>
    </row>
    <row r="58" spans="1:22" ht="15.75" customHeight="1">
      <c r="A58" s="75"/>
      <c r="B58" s="76" t="s">
        <v>34</v>
      </c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</row>
    <row r="59" spans="1:22" ht="15.75" customHeight="1">
      <c r="A59" s="79"/>
      <c r="B59" s="80" t="s">
        <v>35</v>
      </c>
      <c r="C59" s="81"/>
      <c r="D59" s="80"/>
      <c r="E59" s="81"/>
      <c r="F59" s="80"/>
      <c r="G59" s="81"/>
      <c r="H59" s="80"/>
      <c r="I59" s="81"/>
      <c r="J59" s="80"/>
      <c r="K59" s="81"/>
      <c r="L59" s="80"/>
      <c r="M59" s="81"/>
      <c r="N59" s="80"/>
      <c r="O59" s="81"/>
      <c r="P59" s="80"/>
      <c r="Q59" s="81"/>
      <c r="R59" s="80"/>
      <c r="S59" s="81"/>
      <c r="T59" s="80"/>
      <c r="U59" s="81"/>
      <c r="V59" s="80"/>
    </row>
    <row r="60" spans="1:22" ht="15.75" customHeight="1">
      <c r="A60" s="82"/>
      <c r="B60" s="82"/>
      <c r="C60" s="82"/>
      <c r="D60" s="82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15.75" customHeight="1">
      <c r="A61" s="60"/>
      <c r="B61" s="60" t="s">
        <v>36</v>
      </c>
      <c r="C61" s="60" t="s">
        <v>37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ht="15.75" customHeight="1">
      <c r="A62" s="60"/>
      <c r="B62" s="60" t="s">
        <v>38</v>
      </c>
      <c r="C62" s="83" t="s">
        <v>385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 ht="15.75" customHeight="1">
      <c r="A63" s="60"/>
      <c r="B63" s="60" t="s">
        <v>386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ht="15.75" customHeight="1">
      <c r="B64" s="60" t="s">
        <v>39</v>
      </c>
      <c r="C64" s="60" t="s">
        <v>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0" priority="1">
      <formula>MOD(ROW(),2)=1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74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75</v>
      </c>
      <c r="C5" s="8"/>
      <c r="D5" s="9"/>
      <c r="E5" s="8"/>
      <c r="F5" s="9"/>
      <c r="G5" s="8"/>
      <c r="H5" s="9"/>
      <c r="I5" s="8"/>
      <c r="J5" s="9"/>
      <c r="K5" s="8">
        <v>18</v>
      </c>
      <c r="L5" s="9"/>
      <c r="M5" s="8"/>
      <c r="N5" s="9"/>
      <c r="O5" s="8">
        <v>11</v>
      </c>
      <c r="P5" s="9"/>
      <c r="Q5" s="8"/>
      <c r="R5" s="9"/>
      <c r="S5" s="8"/>
      <c r="T5" s="9"/>
      <c r="U5" s="8">
        <v>29</v>
      </c>
      <c r="V5" s="9"/>
    </row>
    <row r="6" spans="1:22" ht="15.75" customHeight="1">
      <c r="A6" s="10">
        <v>2</v>
      </c>
      <c r="B6" s="11">
        <v>8</v>
      </c>
      <c r="C6" s="12"/>
      <c r="D6" s="13"/>
      <c r="E6" s="12">
        <v>4</v>
      </c>
      <c r="F6" s="13"/>
      <c r="G6" s="12"/>
      <c r="H6" s="13"/>
      <c r="I6" s="12"/>
      <c r="J6" s="13"/>
      <c r="K6" s="12">
        <v>32</v>
      </c>
      <c r="L6" s="13"/>
      <c r="M6" s="12"/>
      <c r="N6" s="13"/>
      <c r="O6" s="12">
        <v>11</v>
      </c>
      <c r="P6" s="13"/>
      <c r="Q6" s="12">
        <v>12</v>
      </c>
      <c r="R6" s="13"/>
      <c r="S6" s="12"/>
      <c r="T6" s="13"/>
      <c r="U6" s="12">
        <v>59</v>
      </c>
      <c r="V6" s="13"/>
    </row>
    <row r="7" spans="1:22" ht="15.75" customHeight="1">
      <c r="A7" s="10">
        <v>3</v>
      </c>
      <c r="B7" s="11">
        <v>15</v>
      </c>
      <c r="C7" s="12"/>
      <c r="D7" s="13"/>
      <c r="E7" s="12">
        <v>7</v>
      </c>
      <c r="F7" s="13"/>
      <c r="G7" s="12"/>
      <c r="H7" s="13"/>
      <c r="I7" s="12"/>
      <c r="J7" s="13"/>
      <c r="K7" s="12">
        <v>75</v>
      </c>
      <c r="L7" s="13"/>
      <c r="M7" s="12"/>
      <c r="N7" s="13"/>
      <c r="O7" s="12">
        <v>207</v>
      </c>
      <c r="P7" s="13"/>
      <c r="Q7" s="12"/>
      <c r="R7" s="13"/>
      <c r="S7" s="12"/>
      <c r="T7" s="13"/>
      <c r="U7" s="12">
        <v>289</v>
      </c>
      <c r="V7" s="13"/>
    </row>
    <row r="8" spans="1:22" ht="15.75" customHeight="1">
      <c r="A8" s="10">
        <v>4</v>
      </c>
      <c r="B8" s="11">
        <v>22</v>
      </c>
      <c r="C8" s="12"/>
      <c r="D8" s="13"/>
      <c r="E8" s="12">
        <v>10</v>
      </c>
      <c r="F8" s="13"/>
      <c r="G8" s="12"/>
      <c r="H8" s="13"/>
      <c r="I8" s="12"/>
      <c r="J8" s="13"/>
      <c r="K8" s="12">
        <v>79</v>
      </c>
      <c r="L8" s="13"/>
      <c r="M8" s="12"/>
      <c r="N8" s="13"/>
      <c r="O8" s="12">
        <v>108</v>
      </c>
      <c r="P8" s="13"/>
      <c r="Q8" s="12">
        <v>3</v>
      </c>
      <c r="R8" s="13"/>
      <c r="S8" s="12"/>
      <c r="T8" s="13"/>
      <c r="U8" s="12">
        <v>200</v>
      </c>
      <c r="V8" s="13"/>
    </row>
    <row r="9" spans="1:22" ht="15.75" customHeight="1">
      <c r="A9" s="10">
        <v>5</v>
      </c>
      <c r="B9" s="14" t="s">
        <v>54</v>
      </c>
      <c r="C9" s="12"/>
      <c r="D9" s="13"/>
      <c r="E9" s="12">
        <v>12</v>
      </c>
      <c r="F9" s="13">
        <v>33</v>
      </c>
      <c r="G9" s="12"/>
      <c r="H9" s="13"/>
      <c r="I9" s="12"/>
      <c r="J9" s="13"/>
      <c r="K9" s="12">
        <v>51</v>
      </c>
      <c r="L9" s="13">
        <v>255</v>
      </c>
      <c r="M9" s="12"/>
      <c r="N9" s="13">
        <v>71</v>
      </c>
      <c r="O9" s="12">
        <v>63</v>
      </c>
      <c r="P9" s="13">
        <v>400</v>
      </c>
      <c r="Q9" s="12">
        <v>9</v>
      </c>
      <c r="R9" s="13">
        <v>24</v>
      </c>
      <c r="S9" s="12"/>
      <c r="T9" s="13">
        <v>50</v>
      </c>
      <c r="U9" s="12">
        <v>135</v>
      </c>
      <c r="V9" s="13">
        <v>833</v>
      </c>
    </row>
    <row r="10" spans="1:22" ht="15.75" customHeight="1">
      <c r="A10" s="10">
        <v>6</v>
      </c>
      <c r="B10" s="16" t="s">
        <v>76</v>
      </c>
      <c r="C10" s="12"/>
      <c r="D10" s="13"/>
      <c r="E10" s="12"/>
      <c r="F10" s="13"/>
      <c r="G10" s="12"/>
      <c r="H10" s="13"/>
      <c r="I10" s="12"/>
      <c r="J10" s="13"/>
      <c r="K10" s="12">
        <v>27</v>
      </c>
      <c r="L10" s="13"/>
      <c r="M10" s="12"/>
      <c r="N10" s="13"/>
      <c r="O10" s="12">
        <v>42</v>
      </c>
      <c r="P10" s="13"/>
      <c r="Q10" s="12">
        <v>7</v>
      </c>
      <c r="R10" s="13"/>
      <c r="S10" s="12"/>
      <c r="T10" s="13"/>
      <c r="U10" s="12">
        <v>76</v>
      </c>
      <c r="V10" s="13"/>
    </row>
    <row r="11" spans="1:22" ht="15.75" customHeight="1">
      <c r="A11" s="10">
        <v>7</v>
      </c>
      <c r="B11" s="11">
        <v>12</v>
      </c>
      <c r="C11" s="12"/>
      <c r="D11" s="13"/>
      <c r="E11" s="12">
        <v>2</v>
      </c>
      <c r="F11" s="13"/>
      <c r="G11" s="12"/>
      <c r="H11" s="13"/>
      <c r="I11" s="12"/>
      <c r="J11" s="13"/>
      <c r="K11" s="12">
        <v>34</v>
      </c>
      <c r="L11" s="13"/>
      <c r="M11" s="12"/>
      <c r="N11" s="13"/>
      <c r="O11" s="12">
        <v>19</v>
      </c>
      <c r="P11" s="13"/>
      <c r="Q11" s="12">
        <v>9</v>
      </c>
      <c r="R11" s="13"/>
      <c r="S11" s="12"/>
      <c r="T11" s="13"/>
      <c r="U11" s="12">
        <v>64</v>
      </c>
      <c r="V11" s="13"/>
    </row>
    <row r="12" spans="1:22" ht="15.75" customHeight="1">
      <c r="A12" s="10">
        <v>8</v>
      </c>
      <c r="B12" s="11">
        <v>19</v>
      </c>
      <c r="C12" s="12"/>
      <c r="D12" s="13"/>
      <c r="E12" s="12">
        <v>2</v>
      </c>
      <c r="F12" s="13"/>
      <c r="G12" s="12"/>
      <c r="H12" s="13"/>
      <c r="I12" s="12"/>
      <c r="J12" s="13"/>
      <c r="K12" s="12">
        <v>61</v>
      </c>
      <c r="L12" s="13"/>
      <c r="M12" s="12"/>
      <c r="N12" s="13"/>
      <c r="O12" s="12">
        <v>75</v>
      </c>
      <c r="P12" s="13"/>
      <c r="Q12" s="12">
        <v>4</v>
      </c>
      <c r="R12" s="13"/>
      <c r="S12" s="12"/>
      <c r="T12" s="13"/>
      <c r="U12" s="12">
        <v>142</v>
      </c>
      <c r="V12" s="13"/>
    </row>
    <row r="13" spans="1:22" ht="15.75" customHeight="1">
      <c r="A13" s="10">
        <v>9</v>
      </c>
      <c r="B13" s="14" t="s">
        <v>26</v>
      </c>
      <c r="C13" s="12"/>
      <c r="D13" s="13"/>
      <c r="E13" s="12">
        <v>1</v>
      </c>
      <c r="F13" s="13">
        <v>5</v>
      </c>
      <c r="G13" s="12"/>
      <c r="H13" s="13"/>
      <c r="I13" s="12"/>
      <c r="J13" s="13"/>
      <c r="K13" s="12">
        <v>76</v>
      </c>
      <c r="L13" s="13">
        <v>198</v>
      </c>
      <c r="M13" s="12"/>
      <c r="N13" s="13">
        <v>48</v>
      </c>
      <c r="O13" s="12">
        <v>29</v>
      </c>
      <c r="P13" s="13">
        <v>165</v>
      </c>
      <c r="Q13" s="12">
        <v>1</v>
      </c>
      <c r="R13" s="13">
        <v>21</v>
      </c>
      <c r="S13" s="12"/>
      <c r="T13" s="13">
        <v>23</v>
      </c>
      <c r="U13" s="12">
        <v>107</v>
      </c>
      <c r="V13" s="13">
        <v>460</v>
      </c>
    </row>
    <row r="14" spans="1:22" ht="15.75" customHeight="1">
      <c r="A14" s="10">
        <v>10</v>
      </c>
      <c r="B14" s="16" t="s">
        <v>77</v>
      </c>
      <c r="C14" s="12"/>
      <c r="D14" s="13"/>
      <c r="E14" s="12">
        <v>8</v>
      </c>
      <c r="F14" s="13"/>
      <c r="G14" s="12"/>
      <c r="H14" s="13"/>
      <c r="I14" s="12"/>
      <c r="J14" s="13"/>
      <c r="K14" s="12">
        <v>43</v>
      </c>
      <c r="L14" s="13"/>
      <c r="M14" s="12"/>
      <c r="N14" s="13"/>
      <c r="O14" s="12">
        <v>198</v>
      </c>
      <c r="P14" s="13"/>
      <c r="Q14" s="12">
        <v>46</v>
      </c>
      <c r="R14" s="13"/>
      <c r="S14" s="12"/>
      <c r="T14" s="13"/>
      <c r="U14" s="12">
        <v>295</v>
      </c>
      <c r="V14" s="13"/>
    </row>
    <row r="15" spans="1:22" ht="15.75" customHeight="1">
      <c r="A15" s="10">
        <v>11</v>
      </c>
      <c r="B15" s="11">
        <v>12</v>
      </c>
      <c r="C15" s="12"/>
      <c r="D15" s="13"/>
      <c r="E15" s="12"/>
      <c r="F15" s="13"/>
      <c r="G15" s="12"/>
      <c r="H15" s="13"/>
      <c r="I15" s="12"/>
      <c r="J15" s="13"/>
      <c r="K15" s="12">
        <v>53</v>
      </c>
      <c r="L15" s="13"/>
      <c r="M15" s="12"/>
      <c r="N15" s="13"/>
      <c r="O15" s="12">
        <v>51</v>
      </c>
      <c r="P15" s="13"/>
      <c r="Q15" s="12">
        <v>7</v>
      </c>
      <c r="R15" s="13"/>
      <c r="S15" s="12"/>
      <c r="T15" s="13"/>
      <c r="U15" s="12">
        <v>111</v>
      </c>
      <c r="V15" s="13"/>
    </row>
    <row r="16" spans="1:22" ht="15.75" customHeight="1">
      <c r="A16" s="10">
        <v>12</v>
      </c>
      <c r="B16" s="11">
        <v>19</v>
      </c>
      <c r="C16" s="12"/>
      <c r="D16" s="13"/>
      <c r="E16" s="12"/>
      <c r="F16" s="13"/>
      <c r="G16" s="12"/>
      <c r="H16" s="13"/>
      <c r="I16" s="12"/>
      <c r="J16" s="13"/>
      <c r="K16" s="12">
        <v>55</v>
      </c>
      <c r="L16" s="13"/>
      <c r="M16" s="12"/>
      <c r="N16" s="13"/>
      <c r="O16" s="12">
        <v>30</v>
      </c>
      <c r="P16" s="13"/>
      <c r="Q16" s="12">
        <v>16</v>
      </c>
      <c r="R16" s="13"/>
      <c r="S16" s="12"/>
      <c r="T16" s="13"/>
      <c r="U16" s="12">
        <v>101</v>
      </c>
      <c r="V16" s="13"/>
    </row>
    <row r="17" spans="1:22" ht="15.75" customHeight="1">
      <c r="A17" s="10">
        <v>13</v>
      </c>
      <c r="B17" s="11">
        <v>26</v>
      </c>
      <c r="C17" s="12"/>
      <c r="D17" s="13"/>
      <c r="E17" s="12">
        <v>1</v>
      </c>
      <c r="F17" s="13">
        <v>9</v>
      </c>
      <c r="G17" s="12"/>
      <c r="H17" s="13"/>
      <c r="I17" s="12"/>
      <c r="J17" s="13"/>
      <c r="K17" s="12">
        <v>73</v>
      </c>
      <c r="L17" s="13">
        <v>224</v>
      </c>
      <c r="M17" s="12"/>
      <c r="N17" s="13">
        <v>88</v>
      </c>
      <c r="O17" s="12">
        <v>27</v>
      </c>
      <c r="P17" s="13">
        <v>306</v>
      </c>
      <c r="Q17" s="12">
        <v>14</v>
      </c>
      <c r="R17" s="13">
        <v>83</v>
      </c>
      <c r="S17" s="12"/>
      <c r="T17" s="13">
        <v>47</v>
      </c>
      <c r="U17" s="12">
        <v>115</v>
      </c>
      <c r="V17" s="13">
        <v>757</v>
      </c>
    </row>
    <row r="18" spans="1:22" ht="15.75" customHeight="1">
      <c r="A18" s="10">
        <v>14</v>
      </c>
      <c r="B18" s="14" t="s">
        <v>78</v>
      </c>
      <c r="C18" s="12"/>
      <c r="D18" s="13"/>
      <c r="E18" s="12">
        <v>25</v>
      </c>
      <c r="F18" s="13"/>
      <c r="G18" s="12"/>
      <c r="H18" s="13"/>
      <c r="I18" s="12"/>
      <c r="J18" s="13"/>
      <c r="K18" s="12">
        <v>31</v>
      </c>
      <c r="L18" s="13"/>
      <c r="M18" s="12"/>
      <c r="N18" s="13"/>
      <c r="O18" s="12">
        <v>15</v>
      </c>
      <c r="P18" s="13"/>
      <c r="Q18" s="12">
        <v>40</v>
      </c>
      <c r="R18" s="13"/>
      <c r="S18" s="12"/>
      <c r="T18" s="13"/>
      <c r="U18" s="12">
        <v>111</v>
      </c>
      <c r="V18" s="13"/>
    </row>
    <row r="19" spans="1:22" ht="15.75" customHeight="1">
      <c r="A19" s="10">
        <v>15</v>
      </c>
      <c r="B19" s="11">
        <v>9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43</v>
      </c>
      <c r="L19" s="13"/>
      <c r="M19" s="12"/>
      <c r="N19" s="13"/>
      <c r="O19" s="12">
        <v>126</v>
      </c>
      <c r="P19" s="13"/>
      <c r="Q19" s="12">
        <v>45</v>
      </c>
      <c r="R19" s="13"/>
      <c r="S19" s="12"/>
      <c r="T19" s="13"/>
      <c r="U19" s="12">
        <v>216</v>
      </c>
      <c r="V19" s="13"/>
    </row>
    <row r="20" spans="1:22" ht="15.75" customHeight="1">
      <c r="A20" s="10">
        <v>16</v>
      </c>
      <c r="B20" s="11">
        <v>16</v>
      </c>
      <c r="C20" s="12"/>
      <c r="D20" s="13"/>
      <c r="E20" s="12"/>
      <c r="F20" s="13"/>
      <c r="G20" s="12"/>
      <c r="H20" s="13"/>
      <c r="I20" s="12"/>
      <c r="J20" s="13"/>
      <c r="K20" s="12">
        <v>21</v>
      </c>
      <c r="L20" s="13"/>
      <c r="M20" s="12"/>
      <c r="N20" s="13"/>
      <c r="O20" s="12">
        <v>40</v>
      </c>
      <c r="P20" s="13"/>
      <c r="Q20" s="12">
        <v>8</v>
      </c>
      <c r="R20" s="13"/>
      <c r="S20" s="12"/>
      <c r="T20" s="13"/>
      <c r="U20" s="12">
        <v>69</v>
      </c>
      <c r="V20" s="13"/>
    </row>
    <row r="21" spans="1:22" ht="15.75" customHeight="1">
      <c r="A21" s="10">
        <v>17</v>
      </c>
      <c r="B21" s="11">
        <v>23</v>
      </c>
      <c r="C21" s="12"/>
      <c r="D21" s="13"/>
      <c r="E21" s="12">
        <v>8</v>
      </c>
      <c r="F21" s="13"/>
      <c r="G21" s="12"/>
      <c r="H21" s="13"/>
      <c r="I21" s="12"/>
      <c r="J21" s="13"/>
      <c r="K21" s="12">
        <v>45</v>
      </c>
      <c r="L21" s="13"/>
      <c r="M21" s="12"/>
      <c r="N21" s="13"/>
      <c r="O21" s="12">
        <v>28</v>
      </c>
      <c r="P21" s="13"/>
      <c r="Q21" s="12">
        <v>51</v>
      </c>
      <c r="R21" s="13"/>
      <c r="S21" s="12"/>
      <c r="T21" s="13"/>
      <c r="U21" s="12">
        <v>132</v>
      </c>
      <c r="V21" s="13"/>
    </row>
    <row r="22" spans="1:22" ht="15.75" customHeight="1">
      <c r="A22" s="10">
        <v>18</v>
      </c>
      <c r="B22" s="14" t="s">
        <v>29</v>
      </c>
      <c r="C22" s="12"/>
      <c r="D22" s="13"/>
      <c r="E22" s="12">
        <v>7</v>
      </c>
      <c r="F22" s="13">
        <v>42</v>
      </c>
      <c r="G22" s="12"/>
      <c r="H22" s="13"/>
      <c r="I22" s="12"/>
      <c r="J22" s="13"/>
      <c r="K22" s="12">
        <v>43</v>
      </c>
      <c r="L22" s="13">
        <v>183</v>
      </c>
      <c r="M22" s="12"/>
      <c r="N22" s="13">
        <v>44</v>
      </c>
      <c r="O22" s="12">
        <v>21</v>
      </c>
      <c r="P22" s="13">
        <v>230</v>
      </c>
      <c r="Q22" s="12">
        <v>47</v>
      </c>
      <c r="R22" s="13">
        <v>191</v>
      </c>
      <c r="S22" s="12"/>
      <c r="T22" s="13">
        <v>17</v>
      </c>
      <c r="U22" s="12">
        <v>118</v>
      </c>
      <c r="V22" s="13">
        <v>707</v>
      </c>
    </row>
    <row r="23" spans="1:22" ht="15.75" customHeight="1">
      <c r="A23" s="10">
        <v>19</v>
      </c>
      <c r="B23" s="16" t="s">
        <v>79</v>
      </c>
      <c r="C23" s="12"/>
      <c r="D23" s="13"/>
      <c r="E23" s="12"/>
      <c r="F23" s="13"/>
      <c r="G23" s="12"/>
      <c r="H23" s="13"/>
      <c r="I23" s="12"/>
      <c r="J23" s="13"/>
      <c r="K23" s="12">
        <v>78</v>
      </c>
      <c r="L23" s="13"/>
      <c r="M23" s="12"/>
      <c r="N23" s="13"/>
      <c r="O23" s="12">
        <v>44</v>
      </c>
      <c r="P23" s="13"/>
      <c r="Q23" s="12">
        <v>7</v>
      </c>
      <c r="R23" s="13"/>
      <c r="S23" s="12"/>
      <c r="T23" s="13"/>
      <c r="U23" s="12">
        <v>129</v>
      </c>
      <c r="V23" s="13"/>
    </row>
    <row r="24" spans="1:22" ht="15.75" customHeight="1">
      <c r="A24" s="10">
        <v>20</v>
      </c>
      <c r="B24" s="11">
        <v>14</v>
      </c>
      <c r="C24" s="12"/>
      <c r="D24" s="13"/>
      <c r="E24" s="12">
        <v>7</v>
      </c>
      <c r="F24" s="13"/>
      <c r="G24" s="12"/>
      <c r="H24" s="13"/>
      <c r="I24" s="12"/>
      <c r="J24" s="13"/>
      <c r="K24" s="12">
        <v>24</v>
      </c>
      <c r="L24" s="13"/>
      <c r="M24" s="12"/>
      <c r="N24" s="13"/>
      <c r="O24" s="12">
        <v>30</v>
      </c>
      <c r="P24" s="13"/>
      <c r="Q24" s="12">
        <v>8</v>
      </c>
      <c r="R24" s="13"/>
      <c r="S24" s="12"/>
      <c r="T24" s="13"/>
      <c r="U24" s="12">
        <v>69</v>
      </c>
      <c r="V24" s="13"/>
    </row>
    <row r="25" spans="1:22" ht="15.75" customHeight="1">
      <c r="A25" s="10">
        <v>21</v>
      </c>
      <c r="B25" s="11">
        <v>21</v>
      </c>
      <c r="C25" s="12"/>
      <c r="D25" s="13"/>
      <c r="E25" s="12">
        <v>1</v>
      </c>
      <c r="F25" s="13"/>
      <c r="G25" s="12"/>
      <c r="H25" s="13"/>
      <c r="I25" s="12"/>
      <c r="J25" s="13"/>
      <c r="K25" s="12">
        <v>53</v>
      </c>
      <c r="L25" s="13"/>
      <c r="M25" s="12"/>
      <c r="N25" s="13"/>
      <c r="O25" s="12">
        <v>60</v>
      </c>
      <c r="P25" s="13"/>
      <c r="Q25" s="12">
        <v>3</v>
      </c>
      <c r="R25" s="13"/>
      <c r="S25" s="12"/>
      <c r="T25" s="13"/>
      <c r="U25" s="12">
        <v>117</v>
      </c>
      <c r="V25" s="13"/>
    </row>
    <row r="26" spans="1:22" ht="15.75" customHeight="1">
      <c r="A26" s="10">
        <v>22</v>
      </c>
      <c r="B26" s="11">
        <v>28</v>
      </c>
      <c r="C26" s="12"/>
      <c r="D26" s="13"/>
      <c r="E26" s="12">
        <v>6</v>
      </c>
      <c r="F26" s="13">
        <v>14</v>
      </c>
      <c r="G26" s="12"/>
      <c r="H26" s="13"/>
      <c r="I26" s="12"/>
      <c r="J26" s="13"/>
      <c r="K26" s="12">
        <v>39</v>
      </c>
      <c r="L26" s="13">
        <v>194</v>
      </c>
      <c r="M26" s="12"/>
      <c r="N26" s="13">
        <v>53</v>
      </c>
      <c r="O26" s="12">
        <v>23</v>
      </c>
      <c r="P26" s="13">
        <v>157</v>
      </c>
      <c r="Q26" s="12">
        <v>8</v>
      </c>
      <c r="R26" s="13">
        <v>26</v>
      </c>
      <c r="S26" s="12"/>
      <c r="T26" s="13">
        <v>16</v>
      </c>
      <c r="U26" s="12">
        <v>76</v>
      </c>
      <c r="V26" s="13">
        <v>460</v>
      </c>
    </row>
    <row r="27" spans="1:22" ht="15.75" customHeight="1">
      <c r="A27" s="10">
        <v>23</v>
      </c>
      <c r="B27" s="14" t="s">
        <v>80</v>
      </c>
      <c r="C27" s="12"/>
      <c r="D27" s="13"/>
      <c r="E27" s="12">
        <v>4</v>
      </c>
      <c r="F27" s="13"/>
      <c r="G27" s="12"/>
      <c r="H27" s="13"/>
      <c r="I27" s="12"/>
      <c r="J27" s="13"/>
      <c r="K27" s="12">
        <v>15</v>
      </c>
      <c r="L27" s="13"/>
      <c r="M27" s="12"/>
      <c r="N27" s="13"/>
      <c r="O27" s="12">
        <v>26</v>
      </c>
      <c r="P27" s="13"/>
      <c r="Q27" s="12">
        <v>6</v>
      </c>
      <c r="R27" s="13"/>
      <c r="S27" s="12"/>
      <c r="T27" s="13"/>
      <c r="U27" s="12">
        <v>51</v>
      </c>
      <c r="V27" s="13"/>
    </row>
    <row r="28" spans="1:22" ht="15.75" customHeight="1">
      <c r="A28" s="10">
        <v>24</v>
      </c>
      <c r="B28" s="11">
        <v>11</v>
      </c>
      <c r="C28" s="12"/>
      <c r="D28" s="13"/>
      <c r="E28" s="12"/>
      <c r="F28" s="13"/>
      <c r="G28" s="12"/>
      <c r="H28" s="13"/>
      <c r="I28" s="12"/>
      <c r="J28" s="13"/>
      <c r="K28" s="12">
        <v>69</v>
      </c>
      <c r="L28" s="13"/>
      <c r="M28" s="12"/>
      <c r="N28" s="13"/>
      <c r="O28" s="12">
        <v>14</v>
      </c>
      <c r="P28" s="13"/>
      <c r="Q28" s="12">
        <v>4</v>
      </c>
      <c r="R28" s="13"/>
      <c r="S28" s="12"/>
      <c r="T28" s="13"/>
      <c r="U28" s="12">
        <v>87</v>
      </c>
      <c r="V28" s="13"/>
    </row>
    <row r="29" spans="1:22" ht="15.75" customHeight="1">
      <c r="A29" s="10">
        <v>25</v>
      </c>
      <c r="B29" s="11">
        <v>18</v>
      </c>
      <c r="C29" s="12"/>
      <c r="D29" s="13"/>
      <c r="E29" s="12"/>
      <c r="F29" s="13"/>
      <c r="G29" s="12"/>
      <c r="H29" s="13"/>
      <c r="I29" s="12"/>
      <c r="J29" s="13"/>
      <c r="K29" s="12">
        <v>34</v>
      </c>
      <c r="L29" s="13"/>
      <c r="M29" s="12"/>
      <c r="N29" s="13"/>
      <c r="O29" s="12">
        <v>43</v>
      </c>
      <c r="P29" s="13"/>
      <c r="Q29" s="12">
        <v>1</v>
      </c>
      <c r="R29" s="13"/>
      <c r="S29" s="12"/>
      <c r="T29" s="13"/>
      <c r="U29" s="12">
        <v>78</v>
      </c>
      <c r="V29" s="13"/>
    </row>
    <row r="30" spans="1:22" ht="15.75" customHeight="1">
      <c r="A30" s="10">
        <v>26</v>
      </c>
      <c r="B30" s="15" t="s">
        <v>51</v>
      </c>
      <c r="C30" s="12"/>
      <c r="D30" s="13"/>
      <c r="E30" s="12"/>
      <c r="F30" s="13">
        <v>4</v>
      </c>
      <c r="G30" s="12"/>
      <c r="H30" s="13"/>
      <c r="I30" s="12"/>
      <c r="J30" s="13"/>
      <c r="K30" s="12">
        <v>33</v>
      </c>
      <c r="L30" s="13">
        <v>151</v>
      </c>
      <c r="M30" s="12"/>
      <c r="N30" s="13">
        <v>31</v>
      </c>
      <c r="O30" s="12">
        <v>13</v>
      </c>
      <c r="P30" s="13">
        <v>96</v>
      </c>
      <c r="Q30" s="12"/>
      <c r="R30" s="13">
        <v>11</v>
      </c>
      <c r="S30" s="12"/>
      <c r="T30" s="13">
        <v>2</v>
      </c>
      <c r="U30" s="12">
        <v>46</v>
      </c>
      <c r="V30" s="13">
        <v>295</v>
      </c>
    </row>
    <row r="31" spans="1:22" ht="15.75" customHeight="1">
      <c r="A31" s="10">
        <v>27</v>
      </c>
      <c r="B31" s="16" t="s">
        <v>81</v>
      </c>
      <c r="C31" s="12"/>
      <c r="D31" s="13"/>
      <c r="E31" s="12"/>
      <c r="F31" s="13"/>
      <c r="G31" s="12"/>
      <c r="H31" s="13"/>
      <c r="I31" s="12"/>
      <c r="J31" s="13"/>
      <c r="K31" s="12">
        <v>26</v>
      </c>
      <c r="L31" s="13"/>
      <c r="M31" s="12"/>
      <c r="N31" s="13"/>
      <c r="O31" s="12">
        <v>18</v>
      </c>
      <c r="P31" s="13"/>
      <c r="Q31" s="12"/>
      <c r="R31" s="13"/>
      <c r="S31" s="12"/>
      <c r="T31" s="13"/>
      <c r="U31" s="12">
        <v>44</v>
      </c>
      <c r="V31" s="13"/>
    </row>
    <row r="32" spans="1:22" ht="15.75" customHeight="1">
      <c r="A32" s="10">
        <v>28</v>
      </c>
      <c r="B32" s="11">
        <v>9</v>
      </c>
      <c r="C32" s="12"/>
      <c r="D32" s="13"/>
      <c r="E32" s="12"/>
      <c r="F32" s="13"/>
      <c r="G32" s="12"/>
      <c r="H32" s="13"/>
      <c r="I32" s="12"/>
      <c r="J32" s="13"/>
      <c r="K32" s="12">
        <v>26</v>
      </c>
      <c r="L32" s="13"/>
      <c r="M32" s="12"/>
      <c r="N32" s="13"/>
      <c r="O32" s="12">
        <v>9</v>
      </c>
      <c r="P32" s="13"/>
      <c r="Q32" s="12"/>
      <c r="R32" s="13"/>
      <c r="S32" s="12"/>
      <c r="T32" s="13"/>
      <c r="U32" s="12">
        <v>35</v>
      </c>
      <c r="V32" s="13"/>
    </row>
    <row r="33" spans="1:22" ht="15.75" customHeight="1">
      <c r="A33" s="10">
        <v>29</v>
      </c>
      <c r="B33" s="11">
        <v>16</v>
      </c>
      <c r="C33" s="12"/>
      <c r="D33" s="13"/>
      <c r="E33" s="12"/>
      <c r="F33" s="13"/>
      <c r="G33" s="12"/>
      <c r="H33" s="13"/>
      <c r="I33" s="12"/>
      <c r="J33" s="13"/>
      <c r="K33" s="12">
        <v>19</v>
      </c>
      <c r="L33" s="13"/>
      <c r="M33" s="12"/>
      <c r="N33" s="13"/>
      <c r="O33" s="12">
        <v>46</v>
      </c>
      <c r="P33" s="13"/>
      <c r="Q33" s="12">
        <v>1</v>
      </c>
      <c r="R33" s="13"/>
      <c r="S33" s="12"/>
      <c r="T33" s="13"/>
      <c r="U33" s="12">
        <v>66</v>
      </c>
      <c r="V33" s="13"/>
    </row>
    <row r="34" spans="1:22" ht="15.75" customHeight="1">
      <c r="A34" s="10">
        <v>30</v>
      </c>
      <c r="B34" s="14" t="s">
        <v>28</v>
      </c>
      <c r="C34" s="12"/>
      <c r="D34" s="13"/>
      <c r="E34" s="12"/>
      <c r="F34" s="13"/>
      <c r="G34" s="12"/>
      <c r="H34" s="13"/>
      <c r="I34" s="12"/>
      <c r="J34" s="13"/>
      <c r="K34" s="12">
        <v>24</v>
      </c>
      <c r="L34" s="13"/>
      <c r="M34" s="12"/>
      <c r="N34" s="13"/>
      <c r="O34" s="12">
        <v>14</v>
      </c>
      <c r="P34" s="13"/>
      <c r="Q34" s="12"/>
      <c r="R34" s="13"/>
      <c r="S34" s="12"/>
      <c r="T34" s="13"/>
      <c r="U34" s="12">
        <v>38</v>
      </c>
      <c r="V34" s="13"/>
    </row>
    <row r="35" spans="1:22" ht="15.75" customHeight="1">
      <c r="A35" s="10">
        <v>31</v>
      </c>
      <c r="B35" s="11">
        <v>30</v>
      </c>
      <c r="C35" s="12"/>
      <c r="D35" s="13"/>
      <c r="E35" s="12"/>
      <c r="F35" s="13"/>
      <c r="G35" s="12"/>
      <c r="H35" s="13"/>
      <c r="I35" s="12"/>
      <c r="J35" s="13"/>
      <c r="K35" s="12">
        <v>17</v>
      </c>
      <c r="L35" s="13">
        <v>112</v>
      </c>
      <c r="M35" s="12"/>
      <c r="N35" s="13">
        <v>6</v>
      </c>
      <c r="O35" s="12">
        <v>314</v>
      </c>
      <c r="P35" s="13">
        <v>401</v>
      </c>
      <c r="Q35" s="12">
        <v>2</v>
      </c>
      <c r="R35" s="13">
        <v>3</v>
      </c>
      <c r="S35" s="12"/>
      <c r="T35" s="13">
        <v>2</v>
      </c>
      <c r="U35" s="12">
        <v>333</v>
      </c>
      <c r="V35" s="13">
        <v>524</v>
      </c>
    </row>
    <row r="36" spans="1:22" ht="15.75" customHeight="1">
      <c r="A36" s="10">
        <v>32</v>
      </c>
      <c r="B36" s="16" t="s">
        <v>82</v>
      </c>
      <c r="C36" s="12"/>
      <c r="D36" s="13"/>
      <c r="E36" s="12"/>
      <c r="F36" s="13"/>
      <c r="G36" s="12"/>
      <c r="H36" s="13"/>
      <c r="I36" s="12"/>
      <c r="J36" s="13"/>
      <c r="K36" s="12">
        <v>7</v>
      </c>
      <c r="L36" s="13"/>
      <c r="M36" s="12"/>
      <c r="N36" s="13"/>
      <c r="O36" s="12">
        <v>12</v>
      </c>
      <c r="P36" s="13"/>
      <c r="Q36" s="12">
        <v>1</v>
      </c>
      <c r="R36" s="13"/>
      <c r="S36" s="12"/>
      <c r="T36" s="13"/>
      <c r="U36" s="12">
        <v>20</v>
      </c>
      <c r="V36" s="13"/>
    </row>
    <row r="37" spans="1:22" ht="15.75" customHeight="1">
      <c r="A37" s="10">
        <v>33</v>
      </c>
      <c r="B37" s="11">
        <v>13</v>
      </c>
      <c r="C37" s="12"/>
      <c r="D37" s="13"/>
      <c r="E37" s="12"/>
      <c r="F37" s="13"/>
      <c r="G37" s="12"/>
      <c r="H37" s="13"/>
      <c r="I37" s="12"/>
      <c r="J37" s="13"/>
      <c r="K37" s="12">
        <v>10</v>
      </c>
      <c r="L37" s="13"/>
      <c r="M37" s="12"/>
      <c r="N37" s="13"/>
      <c r="O37" s="12">
        <v>12</v>
      </c>
      <c r="P37" s="13"/>
      <c r="Q37" s="12"/>
      <c r="R37" s="13"/>
      <c r="S37" s="12"/>
      <c r="T37" s="13"/>
      <c r="U37" s="12">
        <v>22</v>
      </c>
      <c r="V37" s="13"/>
    </row>
    <row r="38" spans="1:22" ht="15.75" customHeight="1">
      <c r="A38" s="10">
        <v>34</v>
      </c>
      <c r="B38" s="15" t="s">
        <v>83</v>
      </c>
      <c r="C38" s="12"/>
      <c r="D38" s="13"/>
      <c r="E38" s="12"/>
      <c r="F38" s="13"/>
      <c r="G38" s="12"/>
      <c r="H38" s="13"/>
      <c r="I38" s="12"/>
      <c r="J38" s="13"/>
      <c r="K38" s="12">
        <v>16</v>
      </c>
      <c r="L38" s="13"/>
      <c r="M38" s="12"/>
      <c r="N38" s="13"/>
      <c r="O38" s="12"/>
      <c r="P38" s="13"/>
      <c r="Q38" s="12">
        <v>2</v>
      </c>
      <c r="R38" s="13"/>
      <c r="S38" s="12"/>
      <c r="T38" s="13"/>
      <c r="U38" s="12">
        <v>18</v>
      </c>
      <c r="V38" s="13"/>
    </row>
    <row r="39" spans="1:22" ht="15.75" customHeight="1">
      <c r="A39" s="10">
        <v>35</v>
      </c>
      <c r="B39" s="14" t="s">
        <v>49</v>
      </c>
      <c r="C39" s="12"/>
      <c r="D39" s="13"/>
      <c r="E39" s="12">
        <v>1</v>
      </c>
      <c r="F39" s="13">
        <v>1</v>
      </c>
      <c r="G39" s="12"/>
      <c r="H39" s="13"/>
      <c r="I39" s="12"/>
      <c r="J39" s="13"/>
      <c r="K39" s="12">
        <v>19</v>
      </c>
      <c r="L39" s="13">
        <v>52</v>
      </c>
      <c r="M39" s="12"/>
      <c r="N39" s="13">
        <v>3</v>
      </c>
      <c r="O39" s="12">
        <v>13</v>
      </c>
      <c r="P39" s="13">
        <v>37</v>
      </c>
      <c r="Q39" s="12">
        <v>1</v>
      </c>
      <c r="R39" s="13">
        <v>4</v>
      </c>
      <c r="S39" s="12"/>
      <c r="T39" s="13">
        <v>7</v>
      </c>
      <c r="U39" s="12">
        <v>34</v>
      </c>
      <c r="V39" s="13">
        <v>104</v>
      </c>
    </row>
    <row r="40" spans="1:22" ht="15.75" customHeight="1">
      <c r="A40" s="10">
        <v>36</v>
      </c>
      <c r="B40" s="16" t="s">
        <v>84</v>
      </c>
      <c r="C40" s="12"/>
      <c r="D40" s="13"/>
      <c r="E40" s="12"/>
      <c r="F40" s="13"/>
      <c r="G40" s="12"/>
      <c r="H40" s="13"/>
      <c r="I40" s="12"/>
      <c r="J40" s="13"/>
      <c r="K40" s="12">
        <v>12</v>
      </c>
      <c r="L40" s="13"/>
      <c r="M40" s="12"/>
      <c r="N40" s="13"/>
      <c r="O40" s="12">
        <v>7</v>
      </c>
      <c r="P40" s="13"/>
      <c r="Q40" s="12">
        <v>2</v>
      </c>
      <c r="R40" s="13"/>
      <c r="S40" s="12"/>
      <c r="T40" s="13"/>
      <c r="U40" s="12">
        <v>21</v>
      </c>
      <c r="V40" s="13"/>
    </row>
    <row r="41" spans="1:22" ht="15.75" customHeight="1">
      <c r="A41" s="10">
        <v>37</v>
      </c>
      <c r="B41" s="11">
        <v>10</v>
      </c>
      <c r="C41" s="12"/>
      <c r="D41" s="13"/>
      <c r="E41" s="12"/>
      <c r="F41" s="13"/>
      <c r="G41" s="12"/>
      <c r="H41" s="13"/>
      <c r="I41" s="12"/>
      <c r="J41" s="13"/>
      <c r="K41" s="12">
        <v>29</v>
      </c>
      <c r="L41" s="13"/>
      <c r="M41" s="12"/>
      <c r="N41" s="13"/>
      <c r="O41" s="12"/>
      <c r="P41" s="13"/>
      <c r="Q41" s="12">
        <v>7</v>
      </c>
      <c r="R41" s="13"/>
      <c r="S41" s="12"/>
      <c r="T41" s="13"/>
      <c r="U41" s="12">
        <v>36</v>
      </c>
      <c r="V41" s="13"/>
    </row>
    <row r="42" spans="1:22" ht="15.75" customHeight="1">
      <c r="A42" s="10">
        <v>38</v>
      </c>
      <c r="B42" s="11">
        <v>17</v>
      </c>
      <c r="C42" s="12"/>
      <c r="D42" s="13"/>
      <c r="E42" s="12"/>
      <c r="F42" s="13"/>
      <c r="G42" s="12"/>
      <c r="H42" s="13"/>
      <c r="I42" s="12"/>
      <c r="J42" s="13"/>
      <c r="K42" s="12">
        <v>32</v>
      </c>
      <c r="L42" s="13"/>
      <c r="M42" s="12"/>
      <c r="N42" s="13"/>
      <c r="O42" s="12">
        <v>2</v>
      </c>
      <c r="P42" s="13"/>
      <c r="Q42" s="12">
        <v>1</v>
      </c>
      <c r="R42" s="13"/>
      <c r="S42" s="12"/>
      <c r="T42" s="13"/>
      <c r="U42" s="12">
        <v>35</v>
      </c>
      <c r="V42" s="13"/>
    </row>
    <row r="43" spans="1:22" ht="15.75" customHeight="1">
      <c r="A43" s="10">
        <v>39</v>
      </c>
      <c r="B43" s="11">
        <v>24</v>
      </c>
      <c r="C43" s="12"/>
      <c r="D43" s="13"/>
      <c r="E43" s="12">
        <v>3</v>
      </c>
      <c r="F43" s="13">
        <v>3</v>
      </c>
      <c r="G43" s="12"/>
      <c r="H43" s="13"/>
      <c r="I43" s="12"/>
      <c r="J43" s="13"/>
      <c r="K43" s="12">
        <v>45</v>
      </c>
      <c r="L43" s="13">
        <v>118</v>
      </c>
      <c r="M43" s="12"/>
      <c r="N43" s="13">
        <v>12</v>
      </c>
      <c r="O43" s="12">
        <v>18</v>
      </c>
      <c r="P43" s="13">
        <v>27</v>
      </c>
      <c r="Q43" s="12"/>
      <c r="R43" s="13">
        <v>10</v>
      </c>
      <c r="S43" s="12"/>
      <c r="T43" s="13">
        <v>8</v>
      </c>
      <c r="U43" s="12">
        <v>66</v>
      </c>
      <c r="V43" s="13">
        <v>178</v>
      </c>
    </row>
    <row r="44" spans="1:22" ht="15.75" customHeight="1">
      <c r="A44" s="10">
        <v>40</v>
      </c>
      <c r="B44" s="16" t="s">
        <v>85</v>
      </c>
      <c r="C44" s="12"/>
      <c r="D44" s="13"/>
      <c r="E44" s="12"/>
      <c r="F44" s="13"/>
      <c r="G44" s="12"/>
      <c r="H44" s="13"/>
      <c r="I44" s="12"/>
      <c r="J44" s="13"/>
      <c r="K44" s="12">
        <v>56</v>
      </c>
      <c r="L44" s="13"/>
      <c r="M44" s="12"/>
      <c r="N44" s="13"/>
      <c r="O44" s="12">
        <v>6</v>
      </c>
      <c r="P44" s="13"/>
      <c r="Q44" s="12">
        <v>1</v>
      </c>
      <c r="R44" s="13"/>
      <c r="S44" s="12"/>
      <c r="T44" s="13"/>
      <c r="U44" s="12">
        <v>63</v>
      </c>
      <c r="V44" s="13"/>
    </row>
    <row r="45" spans="1:22" ht="15.75" customHeight="1">
      <c r="A45" s="10">
        <v>41</v>
      </c>
      <c r="B45" s="11">
        <v>8</v>
      </c>
      <c r="C45" s="12"/>
      <c r="D45" s="13"/>
      <c r="E45" s="12"/>
      <c r="F45" s="13"/>
      <c r="G45" s="12"/>
      <c r="H45" s="13"/>
      <c r="I45" s="12"/>
      <c r="J45" s="13"/>
      <c r="K45" s="12">
        <v>46</v>
      </c>
      <c r="L45" s="13"/>
      <c r="M45" s="12"/>
      <c r="N45" s="13"/>
      <c r="O45" s="12">
        <v>16</v>
      </c>
      <c r="P45" s="13"/>
      <c r="Q45" s="12">
        <v>1</v>
      </c>
      <c r="R45" s="13"/>
      <c r="S45" s="12"/>
      <c r="T45" s="13"/>
      <c r="U45" s="12">
        <v>63</v>
      </c>
      <c r="V45" s="13"/>
    </row>
    <row r="46" spans="1:22" ht="15.75" customHeight="1">
      <c r="A46" s="10">
        <v>42</v>
      </c>
      <c r="B46" s="11">
        <v>15</v>
      </c>
      <c r="C46" s="12"/>
      <c r="D46" s="13"/>
      <c r="E46" s="12"/>
      <c r="F46" s="13"/>
      <c r="G46" s="12"/>
      <c r="H46" s="13"/>
      <c r="I46" s="12"/>
      <c r="J46" s="13"/>
      <c r="K46" s="12">
        <v>114</v>
      </c>
      <c r="L46" s="13"/>
      <c r="M46" s="12"/>
      <c r="N46" s="13"/>
      <c r="O46" s="12">
        <v>7</v>
      </c>
      <c r="P46" s="13"/>
      <c r="Q46" s="12"/>
      <c r="R46" s="13"/>
      <c r="S46" s="12"/>
      <c r="T46" s="13"/>
      <c r="U46" s="12">
        <v>121</v>
      </c>
      <c r="V46" s="13"/>
    </row>
    <row r="47" spans="1:22" ht="15.75" customHeight="1">
      <c r="A47" s="10">
        <v>43</v>
      </c>
      <c r="B47" s="11">
        <v>22</v>
      </c>
      <c r="C47" s="12"/>
      <c r="D47" s="13"/>
      <c r="E47" s="12"/>
      <c r="F47" s="13"/>
      <c r="G47" s="12"/>
      <c r="H47" s="13"/>
      <c r="I47" s="12"/>
      <c r="J47" s="13"/>
      <c r="K47" s="12">
        <v>123</v>
      </c>
      <c r="L47" s="13"/>
      <c r="M47" s="12"/>
      <c r="N47" s="13"/>
      <c r="O47" s="12">
        <v>28</v>
      </c>
      <c r="P47" s="13"/>
      <c r="Q47" s="12"/>
      <c r="R47" s="13"/>
      <c r="S47" s="12"/>
      <c r="T47" s="13"/>
      <c r="U47" s="12">
        <v>151</v>
      </c>
      <c r="V47" s="13"/>
    </row>
    <row r="48" spans="1:22" ht="15.75" customHeight="1">
      <c r="A48" s="10">
        <v>44</v>
      </c>
      <c r="B48" s="11">
        <v>29</v>
      </c>
      <c r="C48" s="12"/>
      <c r="D48" s="13"/>
      <c r="E48" s="12"/>
      <c r="F48" s="13"/>
      <c r="G48" s="12"/>
      <c r="H48" s="13"/>
      <c r="I48" s="12"/>
      <c r="J48" s="13"/>
      <c r="K48" s="12">
        <v>109</v>
      </c>
      <c r="L48" s="13">
        <v>448</v>
      </c>
      <c r="M48" s="12"/>
      <c r="N48" s="13">
        <v>6</v>
      </c>
      <c r="O48" s="12">
        <v>10</v>
      </c>
      <c r="P48" s="13">
        <v>67</v>
      </c>
      <c r="Q48" s="12"/>
      <c r="R48" s="13">
        <v>2</v>
      </c>
      <c r="S48" s="12"/>
      <c r="T48" s="13">
        <v>18</v>
      </c>
      <c r="U48" s="12">
        <v>119</v>
      </c>
      <c r="V48" s="13">
        <v>541</v>
      </c>
    </row>
    <row r="49" spans="1:22" ht="15.75" customHeight="1">
      <c r="A49" s="10">
        <v>45</v>
      </c>
      <c r="B49" s="16" t="s">
        <v>86</v>
      </c>
      <c r="C49" s="12"/>
      <c r="D49" s="13"/>
      <c r="E49" s="12"/>
      <c r="F49" s="13"/>
      <c r="G49" s="12"/>
      <c r="H49" s="13"/>
      <c r="I49" s="12"/>
      <c r="J49" s="13"/>
      <c r="K49" s="12">
        <v>234</v>
      </c>
      <c r="L49" s="13"/>
      <c r="M49" s="12"/>
      <c r="N49" s="13"/>
      <c r="O49" s="12">
        <v>54</v>
      </c>
      <c r="P49" s="13"/>
      <c r="Q49" s="12"/>
      <c r="R49" s="13"/>
      <c r="S49" s="12"/>
      <c r="T49" s="13"/>
      <c r="U49" s="12">
        <v>288</v>
      </c>
      <c r="V49" s="13"/>
    </row>
    <row r="50" spans="1:22" ht="15.75" customHeight="1">
      <c r="A50" s="10">
        <v>46</v>
      </c>
      <c r="B50" s="11">
        <v>12</v>
      </c>
      <c r="C50" s="12"/>
      <c r="D50" s="13"/>
      <c r="E50" s="12">
        <v>2</v>
      </c>
      <c r="F50" s="13"/>
      <c r="G50" s="12"/>
      <c r="H50" s="13"/>
      <c r="I50" s="12"/>
      <c r="J50" s="13"/>
      <c r="K50" s="12">
        <v>151</v>
      </c>
      <c r="L50" s="13"/>
      <c r="M50" s="12"/>
      <c r="N50" s="13"/>
      <c r="O50" s="12">
        <v>25</v>
      </c>
      <c r="P50" s="13"/>
      <c r="Q50" s="12">
        <v>5</v>
      </c>
      <c r="R50" s="13"/>
      <c r="S50" s="12"/>
      <c r="T50" s="13"/>
      <c r="U50" s="12">
        <v>183</v>
      </c>
      <c r="V50" s="13"/>
    </row>
    <row r="51" spans="1:22" ht="15.75" customHeight="1">
      <c r="A51" s="10">
        <v>47</v>
      </c>
      <c r="B51" s="11">
        <v>19</v>
      </c>
      <c r="C51" s="12"/>
      <c r="D51" s="13"/>
      <c r="E51" s="12">
        <v>1</v>
      </c>
      <c r="F51" s="13"/>
      <c r="G51" s="12">
        <v>3</v>
      </c>
      <c r="H51" s="13"/>
      <c r="I51" s="12"/>
      <c r="J51" s="13"/>
      <c r="K51" s="12">
        <v>291</v>
      </c>
      <c r="L51" s="13"/>
      <c r="M51" s="12"/>
      <c r="N51" s="13"/>
      <c r="O51" s="12">
        <v>20</v>
      </c>
      <c r="P51" s="13"/>
      <c r="Q51" s="12">
        <v>4</v>
      </c>
      <c r="R51" s="13"/>
      <c r="S51" s="12"/>
      <c r="T51" s="13"/>
      <c r="U51" s="12">
        <v>319</v>
      </c>
      <c r="V51" s="13"/>
    </row>
    <row r="52" spans="1:22" ht="15.75" customHeight="1">
      <c r="A52" s="10">
        <v>48</v>
      </c>
      <c r="B52" s="11">
        <v>26</v>
      </c>
      <c r="C52" s="12"/>
      <c r="D52" s="13"/>
      <c r="E52" s="12"/>
      <c r="F52" s="13">
        <v>3</v>
      </c>
      <c r="G52" s="12"/>
      <c r="H52" s="13">
        <v>3</v>
      </c>
      <c r="I52" s="12"/>
      <c r="J52" s="13"/>
      <c r="K52" s="12">
        <v>321</v>
      </c>
      <c r="L52" s="13">
        <v>997</v>
      </c>
      <c r="M52" s="12"/>
      <c r="N52" s="13">
        <v>30</v>
      </c>
      <c r="O52" s="12">
        <v>6</v>
      </c>
      <c r="P52" s="13">
        <v>105</v>
      </c>
      <c r="Q52" s="12">
        <v>4</v>
      </c>
      <c r="R52" s="13">
        <v>13</v>
      </c>
      <c r="S52" s="12"/>
      <c r="T52" s="13">
        <v>40</v>
      </c>
      <c r="U52" s="12">
        <v>331</v>
      </c>
      <c r="V52" s="13">
        <v>1191</v>
      </c>
    </row>
    <row r="53" spans="1:22" ht="15.75" customHeight="1">
      <c r="A53" s="10">
        <v>49</v>
      </c>
      <c r="B53" s="16" t="s">
        <v>87</v>
      </c>
      <c r="C53" s="12"/>
      <c r="D53" s="13"/>
      <c r="E53" s="12"/>
      <c r="F53" s="13"/>
      <c r="G53" s="12"/>
      <c r="H53" s="13"/>
      <c r="I53" s="12"/>
      <c r="J53" s="13"/>
      <c r="K53" s="12">
        <v>307</v>
      </c>
      <c r="L53" s="13"/>
      <c r="M53" s="12"/>
      <c r="N53" s="13"/>
      <c r="O53" s="12">
        <v>32</v>
      </c>
      <c r="P53" s="13"/>
      <c r="Q53" s="12">
        <v>2</v>
      </c>
      <c r="R53" s="13"/>
      <c r="S53" s="12"/>
      <c r="T53" s="13"/>
      <c r="U53" s="12">
        <v>341</v>
      </c>
      <c r="V53" s="13"/>
    </row>
    <row r="54" spans="1:22" ht="15.75" customHeight="1">
      <c r="A54" s="10">
        <v>50</v>
      </c>
      <c r="B54" s="11">
        <v>10</v>
      </c>
      <c r="C54" s="12"/>
      <c r="D54" s="13"/>
      <c r="E54" s="12">
        <v>1</v>
      </c>
      <c r="F54" s="13"/>
      <c r="G54" s="12"/>
      <c r="H54" s="13"/>
      <c r="I54" s="12"/>
      <c r="J54" s="13"/>
      <c r="K54" s="12">
        <v>665</v>
      </c>
      <c r="L54" s="13"/>
      <c r="M54" s="12"/>
      <c r="N54" s="13"/>
      <c r="O54" s="12">
        <v>22</v>
      </c>
      <c r="P54" s="13"/>
      <c r="Q54" s="12">
        <v>3</v>
      </c>
      <c r="R54" s="13"/>
      <c r="S54" s="12"/>
      <c r="T54" s="13"/>
      <c r="U54" s="12">
        <v>691</v>
      </c>
      <c r="V54" s="13"/>
    </row>
    <row r="55" spans="1:22" ht="15.75" customHeight="1">
      <c r="A55" s="10">
        <v>51</v>
      </c>
      <c r="B55" s="11">
        <v>17</v>
      </c>
      <c r="C55" s="12"/>
      <c r="D55" s="13"/>
      <c r="E55" s="12">
        <v>1</v>
      </c>
      <c r="F55" s="13"/>
      <c r="G55" s="12"/>
      <c r="H55" s="13"/>
      <c r="I55" s="12"/>
      <c r="J55" s="13"/>
      <c r="K55" s="12">
        <v>395</v>
      </c>
      <c r="L55" s="13"/>
      <c r="M55" s="12"/>
      <c r="N55" s="13"/>
      <c r="O55" s="12">
        <v>32</v>
      </c>
      <c r="P55" s="13"/>
      <c r="Q55" s="12">
        <v>1</v>
      </c>
      <c r="R55" s="13"/>
      <c r="S55" s="12"/>
      <c r="T55" s="13"/>
      <c r="U55" s="12">
        <v>429</v>
      </c>
      <c r="V55" s="13"/>
    </row>
    <row r="56" spans="1:22" ht="15.75" customHeight="1">
      <c r="A56" s="10">
        <v>52</v>
      </c>
      <c r="B56" s="11">
        <v>24</v>
      </c>
      <c r="C56" s="12"/>
      <c r="D56" s="13"/>
      <c r="E56" s="12">
        <v>2</v>
      </c>
      <c r="F56" s="13"/>
      <c r="G56" s="12"/>
      <c r="H56" s="13"/>
      <c r="I56" s="12"/>
      <c r="J56" s="13"/>
      <c r="K56" s="12">
        <v>333</v>
      </c>
      <c r="L56" s="13"/>
      <c r="M56" s="12"/>
      <c r="N56" s="13"/>
      <c r="O56" s="12">
        <v>12</v>
      </c>
      <c r="P56" s="13"/>
      <c r="Q56" s="12">
        <v>1</v>
      </c>
      <c r="R56" s="13"/>
      <c r="S56" s="12"/>
      <c r="T56" s="13"/>
      <c r="U56" s="12">
        <v>348</v>
      </c>
      <c r="V56" s="13"/>
    </row>
    <row r="57" spans="1:22" ht="15.75" customHeight="1">
      <c r="A57" s="10">
        <v>53</v>
      </c>
      <c r="B57" s="11">
        <v>31</v>
      </c>
      <c r="C57" s="12"/>
      <c r="D57" s="13"/>
      <c r="E57" s="12"/>
      <c r="F57" s="13">
        <v>4</v>
      </c>
      <c r="G57" s="12"/>
      <c r="H57" s="13"/>
      <c r="I57" s="12"/>
      <c r="J57" s="13"/>
      <c r="K57" s="12">
        <v>466</v>
      </c>
      <c r="L57" s="13">
        <v>2166</v>
      </c>
      <c r="M57" s="12"/>
      <c r="N57" s="13">
        <v>20</v>
      </c>
      <c r="O57" s="12">
        <v>36</v>
      </c>
      <c r="P57" s="13">
        <v>134</v>
      </c>
      <c r="Q57" s="12"/>
      <c r="R57" s="13">
        <v>7</v>
      </c>
      <c r="S57" s="12"/>
      <c r="T57" s="13">
        <v>37</v>
      </c>
      <c r="U57" s="12">
        <v>502</v>
      </c>
      <c r="V57" s="13">
        <v>2368</v>
      </c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/>
      <c r="F59" s="22">
        <v>118</v>
      </c>
      <c r="G59" s="23"/>
      <c r="H59" s="22">
        <v>3</v>
      </c>
      <c r="I59" s="23"/>
      <c r="J59" s="22"/>
      <c r="K59" s="23"/>
      <c r="L59" s="22">
        <v>5098</v>
      </c>
      <c r="M59" s="23"/>
      <c r="N59" s="22">
        <v>412</v>
      </c>
      <c r="O59" s="23"/>
      <c r="P59" s="22">
        <v>2125</v>
      </c>
      <c r="Q59" s="23"/>
      <c r="R59" s="22">
        <v>395</v>
      </c>
      <c r="S59" s="23"/>
      <c r="T59" s="22">
        <v>267</v>
      </c>
      <c r="U59" s="23"/>
      <c r="V59" s="22">
        <v>8418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3" priority="1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88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89</v>
      </c>
      <c r="C5" s="8"/>
      <c r="D5" s="9"/>
      <c r="E5" s="8"/>
      <c r="F5" s="9"/>
      <c r="G5" s="8"/>
      <c r="H5" s="9"/>
      <c r="I5" s="8"/>
      <c r="J5" s="9"/>
      <c r="K5" s="8">
        <v>624</v>
      </c>
      <c r="L5" s="9"/>
      <c r="M5" s="8"/>
      <c r="N5" s="9"/>
      <c r="O5" s="8">
        <v>26</v>
      </c>
      <c r="P5" s="9"/>
      <c r="Q5" s="8">
        <v>2</v>
      </c>
      <c r="R5" s="9"/>
      <c r="S5" s="8"/>
      <c r="T5" s="9"/>
      <c r="U5" s="8">
        <v>652</v>
      </c>
      <c r="V5" s="9"/>
    </row>
    <row r="6" spans="1:22" ht="15.75" customHeight="1">
      <c r="A6" s="10">
        <v>2</v>
      </c>
      <c r="B6" s="11">
        <v>14</v>
      </c>
      <c r="C6" s="12"/>
      <c r="D6" s="13"/>
      <c r="E6" s="12">
        <v>8</v>
      </c>
      <c r="F6" s="13"/>
      <c r="G6" s="12"/>
      <c r="H6" s="13"/>
      <c r="I6" s="12"/>
      <c r="J6" s="13"/>
      <c r="K6" s="12">
        <v>1007</v>
      </c>
      <c r="L6" s="13"/>
      <c r="M6" s="12"/>
      <c r="N6" s="13"/>
      <c r="O6" s="12">
        <v>48</v>
      </c>
      <c r="P6" s="13"/>
      <c r="Q6" s="12">
        <v>1</v>
      </c>
      <c r="R6" s="13"/>
      <c r="S6" s="12"/>
      <c r="T6" s="13"/>
      <c r="U6" s="12">
        <v>1064</v>
      </c>
      <c r="V6" s="13"/>
    </row>
    <row r="7" spans="1:22" ht="15.75" customHeight="1">
      <c r="A7" s="10">
        <v>3</v>
      </c>
      <c r="B7" s="11">
        <v>21</v>
      </c>
      <c r="C7" s="12"/>
      <c r="D7" s="13"/>
      <c r="E7" s="12">
        <v>4</v>
      </c>
      <c r="F7" s="13"/>
      <c r="G7" s="12"/>
      <c r="H7" s="13"/>
      <c r="I7" s="12"/>
      <c r="J7" s="13"/>
      <c r="K7" s="12">
        <v>833</v>
      </c>
      <c r="L7" s="13"/>
      <c r="M7" s="12"/>
      <c r="N7" s="13"/>
      <c r="O7" s="12">
        <v>82</v>
      </c>
      <c r="P7" s="13"/>
      <c r="Q7" s="12">
        <v>2</v>
      </c>
      <c r="R7" s="13"/>
      <c r="S7" s="12"/>
      <c r="T7" s="13"/>
      <c r="U7" s="12">
        <v>921</v>
      </c>
      <c r="V7" s="13"/>
    </row>
    <row r="8" spans="1:22" ht="15.75" customHeight="1">
      <c r="A8" s="10">
        <v>4</v>
      </c>
      <c r="B8" s="11">
        <v>28</v>
      </c>
      <c r="C8" s="12"/>
      <c r="D8" s="13"/>
      <c r="E8" s="12">
        <v>3</v>
      </c>
      <c r="F8" s="13">
        <v>15</v>
      </c>
      <c r="G8" s="12"/>
      <c r="H8" s="13"/>
      <c r="I8" s="12"/>
      <c r="J8" s="13"/>
      <c r="K8" s="12">
        <v>1132</v>
      </c>
      <c r="L8" s="13">
        <v>3596</v>
      </c>
      <c r="M8" s="12"/>
      <c r="N8" s="13">
        <v>41</v>
      </c>
      <c r="O8" s="12">
        <v>10</v>
      </c>
      <c r="P8" s="13">
        <v>166</v>
      </c>
      <c r="Q8" s="12">
        <v>7</v>
      </c>
      <c r="R8" s="13">
        <v>12</v>
      </c>
      <c r="S8" s="12"/>
      <c r="T8" s="13">
        <v>118</v>
      </c>
      <c r="U8" s="12">
        <v>1152</v>
      </c>
      <c r="V8" s="13">
        <v>3948</v>
      </c>
    </row>
    <row r="9" spans="1:22" ht="15.75" customHeight="1">
      <c r="A9" s="10">
        <v>5</v>
      </c>
      <c r="B9" s="14" t="s">
        <v>90</v>
      </c>
      <c r="C9" s="12"/>
      <c r="D9" s="13"/>
      <c r="E9" s="12">
        <v>7</v>
      </c>
      <c r="F9" s="13"/>
      <c r="G9" s="12"/>
      <c r="H9" s="13"/>
      <c r="I9" s="12"/>
      <c r="J9" s="13"/>
      <c r="K9" s="12">
        <v>991</v>
      </c>
      <c r="L9" s="13"/>
      <c r="M9" s="12"/>
      <c r="N9" s="13"/>
      <c r="O9" s="12">
        <v>97</v>
      </c>
      <c r="P9" s="13"/>
      <c r="Q9" s="12">
        <v>3</v>
      </c>
      <c r="R9" s="13"/>
      <c r="S9" s="12"/>
      <c r="T9" s="13"/>
      <c r="U9" s="12">
        <v>1098</v>
      </c>
      <c r="V9" s="13"/>
    </row>
    <row r="10" spans="1:22" ht="15.75" customHeight="1">
      <c r="A10" s="10">
        <v>6</v>
      </c>
      <c r="B10" s="11">
        <v>11</v>
      </c>
      <c r="C10" s="12"/>
      <c r="D10" s="13"/>
      <c r="E10" s="12">
        <v>2</v>
      </c>
      <c r="F10" s="13"/>
      <c r="G10" s="12"/>
      <c r="H10" s="13"/>
      <c r="I10" s="12"/>
      <c r="J10" s="13"/>
      <c r="K10" s="12">
        <v>910</v>
      </c>
      <c r="L10" s="13"/>
      <c r="M10" s="12"/>
      <c r="N10" s="13"/>
      <c r="O10" s="12">
        <v>67</v>
      </c>
      <c r="P10" s="13"/>
      <c r="Q10" s="12">
        <v>2</v>
      </c>
      <c r="R10" s="13"/>
      <c r="S10" s="12"/>
      <c r="T10" s="13"/>
      <c r="U10" s="12">
        <v>981</v>
      </c>
      <c r="V10" s="13"/>
    </row>
    <row r="11" spans="1:22" ht="15.75" customHeight="1">
      <c r="A11" s="10">
        <v>7</v>
      </c>
      <c r="B11" s="11">
        <v>18</v>
      </c>
      <c r="C11" s="12"/>
      <c r="D11" s="13"/>
      <c r="E11" s="12"/>
      <c r="F11" s="13"/>
      <c r="G11" s="12"/>
      <c r="H11" s="13"/>
      <c r="I11" s="12"/>
      <c r="J11" s="13"/>
      <c r="K11" s="12">
        <v>901</v>
      </c>
      <c r="L11" s="13"/>
      <c r="M11" s="12"/>
      <c r="N11" s="13"/>
      <c r="O11" s="12">
        <v>46</v>
      </c>
      <c r="P11" s="13"/>
      <c r="Q11" s="12"/>
      <c r="R11" s="13"/>
      <c r="S11" s="12"/>
      <c r="T11" s="13"/>
      <c r="U11" s="12">
        <v>947</v>
      </c>
      <c r="V11" s="13"/>
    </row>
    <row r="12" spans="1:22" ht="15.75" customHeight="1">
      <c r="A12" s="10">
        <v>8</v>
      </c>
      <c r="B12" s="11">
        <v>25</v>
      </c>
      <c r="C12" s="12"/>
      <c r="D12" s="13"/>
      <c r="E12" s="12">
        <v>2</v>
      </c>
      <c r="F12" s="13">
        <v>11</v>
      </c>
      <c r="G12" s="12"/>
      <c r="H12" s="13"/>
      <c r="I12" s="12"/>
      <c r="J12" s="13"/>
      <c r="K12" s="12">
        <v>1442</v>
      </c>
      <c r="L12" s="13">
        <v>4244</v>
      </c>
      <c r="M12" s="12"/>
      <c r="N12" s="13">
        <v>67</v>
      </c>
      <c r="O12" s="12">
        <v>72</v>
      </c>
      <c r="P12" s="13">
        <v>282</v>
      </c>
      <c r="Q12" s="12">
        <v>4</v>
      </c>
      <c r="R12" s="13">
        <v>9</v>
      </c>
      <c r="S12" s="12"/>
      <c r="T12" s="13">
        <v>124</v>
      </c>
      <c r="U12" s="12">
        <v>1520</v>
      </c>
      <c r="V12" s="13">
        <v>4737</v>
      </c>
    </row>
    <row r="13" spans="1:22" ht="15.75" customHeight="1">
      <c r="A13" s="10">
        <v>9</v>
      </c>
      <c r="B13" s="14" t="s">
        <v>91</v>
      </c>
      <c r="C13" s="12"/>
      <c r="D13" s="13"/>
      <c r="E13" s="12">
        <v>3</v>
      </c>
      <c r="F13" s="13"/>
      <c r="G13" s="12"/>
      <c r="H13" s="13"/>
      <c r="I13" s="12"/>
      <c r="J13" s="13"/>
      <c r="K13" s="12">
        <v>1258</v>
      </c>
      <c r="L13" s="13"/>
      <c r="M13" s="12"/>
      <c r="N13" s="13"/>
      <c r="O13" s="12">
        <v>64</v>
      </c>
      <c r="P13" s="13"/>
      <c r="Q13" s="12">
        <v>2</v>
      </c>
      <c r="R13" s="13"/>
      <c r="S13" s="12"/>
      <c r="T13" s="13"/>
      <c r="U13" s="12">
        <v>1327</v>
      </c>
      <c r="V13" s="13"/>
    </row>
    <row r="14" spans="1:22" ht="15.75" customHeight="1">
      <c r="A14" s="10">
        <v>10</v>
      </c>
      <c r="B14" s="11">
        <v>10</v>
      </c>
      <c r="C14" s="12"/>
      <c r="D14" s="13"/>
      <c r="E14" s="12">
        <v>1</v>
      </c>
      <c r="F14" s="13"/>
      <c r="G14" s="12"/>
      <c r="H14" s="13"/>
      <c r="I14" s="12"/>
      <c r="J14" s="13"/>
      <c r="K14" s="12">
        <v>1221</v>
      </c>
      <c r="L14" s="13"/>
      <c r="M14" s="12"/>
      <c r="N14" s="13"/>
      <c r="O14" s="12">
        <v>75</v>
      </c>
      <c r="P14" s="13"/>
      <c r="Q14" s="12"/>
      <c r="R14" s="13"/>
      <c r="S14" s="12"/>
      <c r="T14" s="13"/>
      <c r="U14" s="12">
        <v>1297</v>
      </c>
      <c r="V14" s="13"/>
    </row>
    <row r="15" spans="1:22" ht="15.75" customHeight="1">
      <c r="A15" s="10">
        <v>11</v>
      </c>
      <c r="B15" s="11">
        <v>17</v>
      </c>
      <c r="C15" s="12"/>
      <c r="D15" s="13"/>
      <c r="E15" s="12">
        <v>11</v>
      </c>
      <c r="F15" s="13"/>
      <c r="G15" s="12"/>
      <c r="H15" s="13"/>
      <c r="I15" s="12"/>
      <c r="J15" s="13"/>
      <c r="K15" s="12">
        <v>978</v>
      </c>
      <c r="L15" s="13"/>
      <c r="M15" s="12"/>
      <c r="N15" s="13"/>
      <c r="O15" s="12">
        <v>74</v>
      </c>
      <c r="P15" s="13"/>
      <c r="Q15" s="12">
        <v>1</v>
      </c>
      <c r="R15" s="13"/>
      <c r="S15" s="12"/>
      <c r="T15" s="13"/>
      <c r="U15" s="12">
        <v>1064</v>
      </c>
      <c r="V15" s="13"/>
    </row>
    <row r="16" spans="1:22" ht="15.75" customHeight="1">
      <c r="A16" s="10">
        <v>12</v>
      </c>
      <c r="B16" s="11">
        <v>24</v>
      </c>
      <c r="C16" s="12"/>
      <c r="D16" s="13"/>
      <c r="E16" s="12">
        <v>4</v>
      </c>
      <c r="F16" s="13"/>
      <c r="G16" s="12"/>
      <c r="H16" s="13"/>
      <c r="I16" s="12"/>
      <c r="J16" s="13"/>
      <c r="K16" s="12">
        <v>1294</v>
      </c>
      <c r="L16" s="13"/>
      <c r="M16" s="12"/>
      <c r="N16" s="13"/>
      <c r="O16" s="12">
        <v>78</v>
      </c>
      <c r="P16" s="13"/>
      <c r="Q16" s="12">
        <v>1</v>
      </c>
      <c r="R16" s="13"/>
      <c r="S16" s="12"/>
      <c r="T16" s="13"/>
      <c r="U16" s="12">
        <v>1377</v>
      </c>
      <c r="V16" s="13"/>
    </row>
    <row r="17" spans="1:22" ht="15.75" customHeight="1">
      <c r="A17" s="10">
        <v>13</v>
      </c>
      <c r="B17" s="11">
        <v>31</v>
      </c>
      <c r="C17" s="12"/>
      <c r="D17" s="13"/>
      <c r="E17" s="12">
        <v>3</v>
      </c>
      <c r="F17" s="13">
        <v>22</v>
      </c>
      <c r="G17" s="12"/>
      <c r="H17" s="13"/>
      <c r="I17" s="12"/>
      <c r="J17" s="13"/>
      <c r="K17" s="12">
        <v>726</v>
      </c>
      <c r="L17" s="13">
        <v>5477</v>
      </c>
      <c r="M17" s="12"/>
      <c r="N17" s="13">
        <v>67</v>
      </c>
      <c r="O17" s="12">
        <v>71</v>
      </c>
      <c r="P17" s="13">
        <v>362</v>
      </c>
      <c r="Q17" s="12">
        <v>1</v>
      </c>
      <c r="R17" s="13">
        <v>5</v>
      </c>
      <c r="S17" s="12"/>
      <c r="T17" s="13">
        <v>184</v>
      </c>
      <c r="U17" s="12">
        <v>801</v>
      </c>
      <c r="V17" s="13">
        <v>6117</v>
      </c>
    </row>
    <row r="18" spans="1:22" ht="15.75" customHeight="1">
      <c r="A18" s="10">
        <v>14</v>
      </c>
      <c r="B18" s="14" t="s">
        <v>92</v>
      </c>
      <c r="C18" s="12"/>
      <c r="D18" s="13"/>
      <c r="E18" s="12">
        <v>3</v>
      </c>
      <c r="F18" s="13"/>
      <c r="G18" s="12"/>
      <c r="H18" s="13"/>
      <c r="I18" s="12"/>
      <c r="J18" s="13"/>
      <c r="K18" s="12">
        <v>739</v>
      </c>
      <c r="L18" s="13"/>
      <c r="M18" s="12"/>
      <c r="N18" s="13"/>
      <c r="O18" s="12">
        <v>50</v>
      </c>
      <c r="P18" s="13"/>
      <c r="Q18" s="12"/>
      <c r="R18" s="13"/>
      <c r="S18" s="12"/>
      <c r="T18" s="13"/>
      <c r="U18" s="12">
        <v>792</v>
      </c>
      <c r="V18" s="13"/>
    </row>
    <row r="19" spans="1:22" ht="15.75" customHeight="1">
      <c r="A19" s="10">
        <v>15</v>
      </c>
      <c r="B19" s="11">
        <v>14</v>
      </c>
      <c r="C19" s="12"/>
      <c r="D19" s="13"/>
      <c r="E19" s="12">
        <v>1</v>
      </c>
      <c r="F19" s="13"/>
      <c r="G19" s="12"/>
      <c r="H19" s="13"/>
      <c r="I19" s="12"/>
      <c r="J19" s="13"/>
      <c r="K19" s="12">
        <v>605</v>
      </c>
      <c r="L19" s="13"/>
      <c r="M19" s="12"/>
      <c r="N19" s="13"/>
      <c r="O19" s="12">
        <v>23</v>
      </c>
      <c r="P19" s="13"/>
      <c r="Q19" s="12">
        <v>1</v>
      </c>
      <c r="R19" s="13"/>
      <c r="S19" s="12"/>
      <c r="T19" s="13"/>
      <c r="U19" s="12">
        <v>630</v>
      </c>
      <c r="V19" s="13"/>
    </row>
    <row r="20" spans="1:22" ht="15.75" customHeight="1">
      <c r="A20" s="10">
        <v>16</v>
      </c>
      <c r="B20" s="11">
        <v>21</v>
      </c>
      <c r="C20" s="12"/>
      <c r="D20" s="13"/>
      <c r="E20" s="12">
        <v>1</v>
      </c>
      <c r="F20" s="13"/>
      <c r="G20" s="12"/>
      <c r="H20" s="13"/>
      <c r="I20" s="12"/>
      <c r="J20" s="13"/>
      <c r="K20" s="12">
        <v>603</v>
      </c>
      <c r="L20" s="13"/>
      <c r="M20" s="12"/>
      <c r="N20" s="13"/>
      <c r="O20" s="12">
        <v>37</v>
      </c>
      <c r="P20" s="13"/>
      <c r="Q20" s="12">
        <v>1</v>
      </c>
      <c r="R20" s="13"/>
      <c r="S20" s="12"/>
      <c r="T20" s="13"/>
      <c r="U20" s="12">
        <v>642</v>
      </c>
      <c r="V20" s="13"/>
    </row>
    <row r="21" spans="1:22" ht="15.75" customHeight="1">
      <c r="A21" s="10">
        <v>17</v>
      </c>
      <c r="B21" s="11">
        <v>28</v>
      </c>
      <c r="C21" s="12"/>
      <c r="D21" s="13"/>
      <c r="E21" s="12"/>
      <c r="F21" s="13">
        <v>5</v>
      </c>
      <c r="G21" s="12">
        <v>1</v>
      </c>
      <c r="H21" s="13">
        <v>1</v>
      </c>
      <c r="I21" s="12"/>
      <c r="J21" s="13"/>
      <c r="K21" s="12">
        <v>623</v>
      </c>
      <c r="L21" s="13">
        <v>2570</v>
      </c>
      <c r="M21" s="12"/>
      <c r="N21" s="13">
        <v>35</v>
      </c>
      <c r="O21" s="12">
        <v>37</v>
      </c>
      <c r="P21" s="13">
        <v>147</v>
      </c>
      <c r="Q21" s="12">
        <v>2</v>
      </c>
      <c r="R21" s="13">
        <v>4</v>
      </c>
      <c r="S21" s="12"/>
      <c r="T21" s="13">
        <v>91</v>
      </c>
      <c r="U21" s="12">
        <v>663</v>
      </c>
      <c r="V21" s="13">
        <v>2853</v>
      </c>
    </row>
    <row r="22" spans="1:22" ht="15.75" customHeight="1">
      <c r="A22" s="10">
        <v>18</v>
      </c>
      <c r="B22" s="14" t="s">
        <v>93</v>
      </c>
      <c r="C22" s="12"/>
      <c r="D22" s="13"/>
      <c r="E22" s="12">
        <v>5</v>
      </c>
      <c r="F22" s="13"/>
      <c r="G22" s="12"/>
      <c r="H22" s="13"/>
      <c r="I22" s="12"/>
      <c r="J22" s="13"/>
      <c r="K22" s="12">
        <v>331</v>
      </c>
      <c r="L22" s="13"/>
      <c r="M22" s="12"/>
      <c r="N22" s="13"/>
      <c r="O22" s="12">
        <v>57</v>
      </c>
      <c r="P22" s="13"/>
      <c r="Q22" s="12">
        <v>5</v>
      </c>
      <c r="R22" s="13"/>
      <c r="S22" s="12"/>
      <c r="T22" s="13"/>
      <c r="U22" s="12">
        <v>398</v>
      </c>
      <c r="V22" s="13"/>
    </row>
    <row r="23" spans="1:22" ht="15.75" customHeight="1">
      <c r="A23" s="10">
        <v>19</v>
      </c>
      <c r="B23" s="11">
        <v>12</v>
      </c>
      <c r="C23" s="12"/>
      <c r="D23" s="13"/>
      <c r="E23" s="12">
        <v>1</v>
      </c>
      <c r="F23" s="13"/>
      <c r="G23" s="12"/>
      <c r="H23" s="13"/>
      <c r="I23" s="12"/>
      <c r="J23" s="13"/>
      <c r="K23" s="12">
        <v>400</v>
      </c>
      <c r="L23" s="13"/>
      <c r="M23" s="12"/>
      <c r="N23" s="13"/>
      <c r="O23" s="12"/>
      <c r="P23" s="13"/>
      <c r="Q23" s="12">
        <v>15</v>
      </c>
      <c r="R23" s="13"/>
      <c r="S23" s="12"/>
      <c r="T23" s="13"/>
      <c r="U23" s="12">
        <v>416</v>
      </c>
      <c r="V23" s="13"/>
    </row>
    <row r="24" spans="1:22" ht="15.75" customHeight="1">
      <c r="A24" s="10">
        <v>20</v>
      </c>
      <c r="B24" s="11">
        <v>19</v>
      </c>
      <c r="C24" s="12"/>
      <c r="D24" s="13"/>
      <c r="E24" s="12">
        <v>21</v>
      </c>
      <c r="F24" s="13"/>
      <c r="G24" s="12"/>
      <c r="H24" s="13"/>
      <c r="I24" s="12"/>
      <c r="J24" s="13"/>
      <c r="K24" s="12">
        <v>264</v>
      </c>
      <c r="L24" s="13"/>
      <c r="M24" s="12"/>
      <c r="N24" s="13"/>
      <c r="O24" s="12">
        <v>23</v>
      </c>
      <c r="P24" s="13"/>
      <c r="Q24" s="12">
        <v>11</v>
      </c>
      <c r="R24" s="13"/>
      <c r="S24" s="12"/>
      <c r="T24" s="13"/>
      <c r="U24" s="12">
        <v>319</v>
      </c>
      <c r="V24" s="13"/>
    </row>
    <row r="25" spans="1:22" ht="15.75" customHeight="1">
      <c r="A25" s="10">
        <v>21</v>
      </c>
      <c r="B25" s="11">
        <v>26</v>
      </c>
      <c r="C25" s="12"/>
      <c r="D25" s="13"/>
      <c r="E25" s="12">
        <v>11</v>
      </c>
      <c r="F25" s="13">
        <v>38</v>
      </c>
      <c r="G25" s="12"/>
      <c r="H25" s="13"/>
      <c r="I25" s="12"/>
      <c r="J25" s="13"/>
      <c r="K25" s="12">
        <v>200</v>
      </c>
      <c r="L25" s="13">
        <v>1195</v>
      </c>
      <c r="M25" s="12"/>
      <c r="N25" s="13">
        <v>37</v>
      </c>
      <c r="O25" s="12">
        <v>22</v>
      </c>
      <c r="P25" s="13">
        <v>102</v>
      </c>
      <c r="Q25" s="12">
        <v>7</v>
      </c>
      <c r="R25" s="13">
        <v>38</v>
      </c>
      <c r="S25" s="12"/>
      <c r="T25" s="13">
        <v>70</v>
      </c>
      <c r="U25" s="12">
        <v>240</v>
      </c>
      <c r="V25" s="13">
        <v>1480</v>
      </c>
    </row>
    <row r="26" spans="1:22" ht="15.75" customHeight="1">
      <c r="A26" s="10">
        <v>22</v>
      </c>
      <c r="B26" s="16" t="s">
        <v>94</v>
      </c>
      <c r="C26" s="12"/>
      <c r="D26" s="13"/>
      <c r="E26" s="12">
        <v>1</v>
      </c>
      <c r="F26" s="13"/>
      <c r="G26" s="12"/>
      <c r="H26" s="13"/>
      <c r="I26" s="12"/>
      <c r="J26" s="13"/>
      <c r="K26" s="12">
        <v>244</v>
      </c>
      <c r="L26" s="13"/>
      <c r="M26" s="12"/>
      <c r="N26" s="13"/>
      <c r="O26" s="12">
        <v>149</v>
      </c>
      <c r="P26" s="13"/>
      <c r="Q26" s="12">
        <v>13</v>
      </c>
      <c r="R26" s="13"/>
      <c r="S26" s="12"/>
      <c r="T26" s="13"/>
      <c r="U26" s="12">
        <v>407</v>
      </c>
      <c r="V26" s="13"/>
    </row>
    <row r="27" spans="1:22" ht="15.75" customHeight="1">
      <c r="A27" s="10">
        <v>23</v>
      </c>
      <c r="B27" s="14" t="s">
        <v>95</v>
      </c>
      <c r="C27" s="12"/>
      <c r="D27" s="13"/>
      <c r="E27" s="12"/>
      <c r="F27" s="13"/>
      <c r="G27" s="12"/>
      <c r="H27" s="13"/>
      <c r="I27" s="12"/>
      <c r="J27" s="13"/>
      <c r="K27" s="12">
        <v>165</v>
      </c>
      <c r="L27" s="13"/>
      <c r="M27" s="12"/>
      <c r="N27" s="13"/>
      <c r="O27" s="12">
        <v>4</v>
      </c>
      <c r="P27" s="13"/>
      <c r="Q27" s="12">
        <v>8</v>
      </c>
      <c r="R27" s="13"/>
      <c r="S27" s="12"/>
      <c r="T27" s="13"/>
      <c r="U27" s="12">
        <v>177</v>
      </c>
      <c r="V27" s="13"/>
    </row>
    <row r="28" spans="1:22" ht="15.75" customHeight="1">
      <c r="A28" s="10">
        <v>24</v>
      </c>
      <c r="B28" s="11">
        <v>16</v>
      </c>
      <c r="C28" s="12"/>
      <c r="D28" s="13"/>
      <c r="E28" s="12"/>
      <c r="F28" s="13"/>
      <c r="G28" s="12"/>
      <c r="H28" s="13"/>
      <c r="I28" s="12"/>
      <c r="J28" s="13"/>
      <c r="K28" s="12">
        <v>178</v>
      </c>
      <c r="L28" s="13"/>
      <c r="M28" s="12"/>
      <c r="N28" s="13"/>
      <c r="O28" s="12">
        <v>57</v>
      </c>
      <c r="P28" s="13"/>
      <c r="Q28" s="12">
        <v>4</v>
      </c>
      <c r="R28" s="13"/>
      <c r="S28" s="12"/>
      <c r="T28" s="13"/>
      <c r="U28" s="12">
        <v>239</v>
      </c>
      <c r="V28" s="13"/>
    </row>
    <row r="29" spans="1:22" ht="15.75" customHeight="1">
      <c r="A29" s="10">
        <v>25</v>
      </c>
      <c r="B29" s="11">
        <v>23</v>
      </c>
      <c r="C29" s="12"/>
      <c r="D29" s="13"/>
      <c r="E29" s="12">
        <v>2</v>
      </c>
      <c r="F29" s="13"/>
      <c r="G29" s="12"/>
      <c r="H29" s="13"/>
      <c r="I29" s="12"/>
      <c r="J29" s="13"/>
      <c r="K29" s="12">
        <v>196</v>
      </c>
      <c r="L29" s="13"/>
      <c r="M29" s="12"/>
      <c r="N29" s="13"/>
      <c r="O29" s="12">
        <v>30</v>
      </c>
      <c r="P29" s="13"/>
      <c r="Q29" s="12">
        <v>1</v>
      </c>
      <c r="R29" s="13"/>
      <c r="S29" s="12"/>
      <c r="T29" s="13"/>
      <c r="U29" s="12">
        <v>229</v>
      </c>
      <c r="V29" s="13"/>
    </row>
    <row r="30" spans="1:22" ht="15.75" customHeight="1">
      <c r="A30" s="10">
        <v>26</v>
      </c>
      <c r="B30" s="15" t="s">
        <v>29</v>
      </c>
      <c r="C30" s="12"/>
      <c r="D30" s="13"/>
      <c r="E30" s="12"/>
      <c r="F30" s="13">
        <v>3</v>
      </c>
      <c r="G30" s="12"/>
      <c r="H30" s="13"/>
      <c r="I30" s="12"/>
      <c r="J30" s="13">
        <v>6</v>
      </c>
      <c r="K30" s="12">
        <v>280</v>
      </c>
      <c r="L30" s="13">
        <v>1063</v>
      </c>
      <c r="M30" s="12"/>
      <c r="N30" s="13">
        <v>40</v>
      </c>
      <c r="O30" s="12">
        <v>32</v>
      </c>
      <c r="P30" s="13">
        <v>272</v>
      </c>
      <c r="Q30" s="12">
        <v>1</v>
      </c>
      <c r="R30" s="13">
        <v>27</v>
      </c>
      <c r="S30" s="12"/>
      <c r="T30" s="13">
        <v>63</v>
      </c>
      <c r="U30" s="12">
        <v>313</v>
      </c>
      <c r="V30" s="13">
        <v>1477</v>
      </c>
    </row>
    <row r="31" spans="1:22" ht="15.75" customHeight="1">
      <c r="A31" s="10">
        <v>27</v>
      </c>
      <c r="B31" s="16" t="s">
        <v>96</v>
      </c>
      <c r="C31" s="12"/>
      <c r="D31" s="13"/>
      <c r="E31" s="12">
        <v>1</v>
      </c>
      <c r="F31" s="13"/>
      <c r="G31" s="12"/>
      <c r="H31" s="13"/>
      <c r="I31" s="12"/>
      <c r="J31" s="13"/>
      <c r="K31" s="12">
        <v>55</v>
      </c>
      <c r="L31" s="13"/>
      <c r="M31" s="12"/>
      <c r="N31" s="13"/>
      <c r="O31" s="12">
        <v>8</v>
      </c>
      <c r="P31" s="13"/>
      <c r="Q31" s="12">
        <v>2</v>
      </c>
      <c r="R31" s="13"/>
      <c r="S31" s="12"/>
      <c r="T31" s="13"/>
      <c r="U31" s="12">
        <v>66</v>
      </c>
      <c r="V31" s="13"/>
    </row>
    <row r="32" spans="1:22" ht="15.75" customHeight="1">
      <c r="A32" s="10">
        <v>28</v>
      </c>
      <c r="B32" s="11">
        <v>14</v>
      </c>
      <c r="C32" s="12"/>
      <c r="D32" s="13"/>
      <c r="E32" s="12"/>
      <c r="F32" s="13"/>
      <c r="G32" s="12"/>
      <c r="H32" s="13"/>
      <c r="I32" s="12"/>
      <c r="J32" s="13"/>
      <c r="K32" s="12">
        <v>149</v>
      </c>
      <c r="L32" s="13"/>
      <c r="M32" s="12"/>
      <c r="N32" s="13"/>
      <c r="O32" s="12">
        <v>5</v>
      </c>
      <c r="P32" s="13"/>
      <c r="Q32" s="12">
        <v>9</v>
      </c>
      <c r="R32" s="13"/>
      <c r="S32" s="12"/>
      <c r="T32" s="13"/>
      <c r="U32" s="12">
        <v>163</v>
      </c>
      <c r="V32" s="13"/>
    </row>
    <row r="33" spans="1:22" ht="15.75" customHeight="1">
      <c r="A33" s="10">
        <v>29</v>
      </c>
      <c r="B33" s="11">
        <v>21</v>
      </c>
      <c r="C33" s="12"/>
      <c r="D33" s="13"/>
      <c r="E33" s="12"/>
      <c r="F33" s="13"/>
      <c r="G33" s="12"/>
      <c r="H33" s="13"/>
      <c r="I33" s="12"/>
      <c r="J33" s="13"/>
      <c r="K33" s="12">
        <v>29</v>
      </c>
      <c r="L33" s="13"/>
      <c r="M33" s="12"/>
      <c r="N33" s="13"/>
      <c r="O33" s="12">
        <v>1</v>
      </c>
      <c r="P33" s="13"/>
      <c r="Q33" s="12">
        <v>1</v>
      </c>
      <c r="R33" s="13"/>
      <c r="S33" s="12"/>
      <c r="T33" s="13"/>
      <c r="U33" s="12">
        <v>31</v>
      </c>
      <c r="V33" s="13"/>
    </row>
    <row r="34" spans="1:22" ht="15.75" customHeight="1">
      <c r="A34" s="10">
        <v>30</v>
      </c>
      <c r="B34" s="14" t="s">
        <v>24</v>
      </c>
      <c r="C34" s="12"/>
      <c r="D34" s="13"/>
      <c r="E34" s="12">
        <v>1</v>
      </c>
      <c r="F34" s="13">
        <v>2</v>
      </c>
      <c r="G34" s="12"/>
      <c r="H34" s="13"/>
      <c r="I34" s="12"/>
      <c r="J34" s="13"/>
      <c r="K34" s="12">
        <v>62</v>
      </c>
      <c r="L34" s="13">
        <v>295</v>
      </c>
      <c r="M34" s="12"/>
      <c r="N34" s="13">
        <v>11</v>
      </c>
      <c r="O34" s="12">
        <v>4</v>
      </c>
      <c r="P34" s="13">
        <v>18</v>
      </c>
      <c r="Q34" s="12">
        <v>1</v>
      </c>
      <c r="R34" s="13">
        <v>13</v>
      </c>
      <c r="S34" s="12"/>
      <c r="T34" s="13">
        <v>19</v>
      </c>
      <c r="U34" s="12">
        <v>68</v>
      </c>
      <c r="V34" s="13">
        <v>358</v>
      </c>
    </row>
    <row r="35" spans="1:22" ht="15.75" customHeight="1">
      <c r="A35" s="10">
        <v>31</v>
      </c>
      <c r="B35" s="16" t="s">
        <v>97</v>
      </c>
      <c r="C35" s="12"/>
      <c r="D35" s="13"/>
      <c r="E35" s="12"/>
      <c r="F35" s="13"/>
      <c r="G35" s="12"/>
      <c r="H35" s="13"/>
      <c r="I35" s="12"/>
      <c r="J35" s="13"/>
      <c r="K35" s="12">
        <v>76</v>
      </c>
      <c r="L35" s="13"/>
      <c r="M35" s="12"/>
      <c r="N35" s="13"/>
      <c r="O35" s="12">
        <v>9</v>
      </c>
      <c r="P35" s="13"/>
      <c r="Q35" s="12">
        <v>3</v>
      </c>
      <c r="R35" s="13"/>
      <c r="S35" s="12"/>
      <c r="T35" s="13"/>
      <c r="U35" s="12">
        <v>88</v>
      </c>
      <c r="V35" s="13"/>
    </row>
    <row r="36" spans="1:22" ht="15.75" customHeight="1">
      <c r="A36" s="10">
        <v>32</v>
      </c>
      <c r="B36" s="11">
        <v>11</v>
      </c>
      <c r="C36" s="12"/>
      <c r="D36" s="13"/>
      <c r="E36" s="12"/>
      <c r="F36" s="13"/>
      <c r="G36" s="12"/>
      <c r="H36" s="13"/>
      <c r="I36" s="12"/>
      <c r="J36" s="13"/>
      <c r="K36" s="12">
        <v>30</v>
      </c>
      <c r="L36" s="13"/>
      <c r="M36" s="12"/>
      <c r="N36" s="13"/>
      <c r="O36" s="12">
        <v>10</v>
      </c>
      <c r="P36" s="13"/>
      <c r="Q36" s="12"/>
      <c r="R36" s="13"/>
      <c r="S36" s="12"/>
      <c r="T36" s="13"/>
      <c r="U36" s="12">
        <v>40</v>
      </c>
      <c r="V36" s="13"/>
    </row>
    <row r="37" spans="1:22" ht="15.75" customHeight="1">
      <c r="A37" s="10">
        <v>33</v>
      </c>
      <c r="B37" s="11">
        <v>18</v>
      </c>
      <c r="C37" s="12"/>
      <c r="D37" s="13"/>
      <c r="E37" s="12"/>
      <c r="F37" s="13"/>
      <c r="G37" s="12"/>
      <c r="H37" s="13"/>
      <c r="I37" s="12"/>
      <c r="J37" s="13"/>
      <c r="K37" s="12">
        <v>29</v>
      </c>
      <c r="L37" s="13"/>
      <c r="M37" s="12"/>
      <c r="N37" s="13"/>
      <c r="O37" s="12"/>
      <c r="P37" s="13"/>
      <c r="Q37" s="12">
        <v>2</v>
      </c>
      <c r="R37" s="13"/>
      <c r="S37" s="12"/>
      <c r="T37" s="13"/>
      <c r="U37" s="12">
        <v>31</v>
      </c>
      <c r="V37" s="13"/>
    </row>
    <row r="38" spans="1:22" ht="15.75" customHeight="1">
      <c r="A38" s="10">
        <v>34</v>
      </c>
      <c r="B38" s="15" t="s">
        <v>51</v>
      </c>
      <c r="C38" s="12"/>
      <c r="D38" s="13"/>
      <c r="E38" s="12"/>
      <c r="F38" s="13"/>
      <c r="G38" s="12"/>
      <c r="H38" s="13"/>
      <c r="I38" s="12"/>
      <c r="J38" s="13">
        <v>15</v>
      </c>
      <c r="K38" s="12">
        <v>36</v>
      </c>
      <c r="L38" s="13">
        <v>171</v>
      </c>
      <c r="M38" s="12"/>
      <c r="N38" s="13">
        <v>10</v>
      </c>
      <c r="O38" s="12">
        <v>5</v>
      </c>
      <c r="P38" s="13">
        <v>24</v>
      </c>
      <c r="Q38" s="12">
        <v>2</v>
      </c>
      <c r="R38" s="13">
        <v>7</v>
      </c>
      <c r="S38" s="12"/>
      <c r="T38" s="13">
        <v>14</v>
      </c>
      <c r="U38" s="12">
        <v>43</v>
      </c>
      <c r="V38" s="13">
        <v>241</v>
      </c>
    </row>
    <row r="39" spans="1:22" ht="15.75" customHeight="1">
      <c r="A39" s="10">
        <v>35</v>
      </c>
      <c r="B39" s="14" t="s">
        <v>98</v>
      </c>
      <c r="C39" s="12"/>
      <c r="D39" s="13"/>
      <c r="E39" s="12"/>
      <c r="F39" s="13"/>
      <c r="G39" s="12"/>
      <c r="H39" s="13"/>
      <c r="I39" s="12"/>
      <c r="J39" s="13"/>
      <c r="K39" s="12">
        <v>59</v>
      </c>
      <c r="L39" s="13"/>
      <c r="M39" s="12"/>
      <c r="N39" s="13"/>
      <c r="O39" s="12">
        <v>2</v>
      </c>
      <c r="P39" s="13"/>
      <c r="Q39" s="12">
        <v>3</v>
      </c>
      <c r="R39" s="13"/>
      <c r="S39" s="12"/>
      <c r="T39" s="13"/>
      <c r="U39" s="12">
        <v>64</v>
      </c>
      <c r="V39" s="13"/>
    </row>
    <row r="40" spans="1:22" ht="15.75" customHeight="1">
      <c r="A40" s="10">
        <v>36</v>
      </c>
      <c r="B40" s="11">
        <v>8</v>
      </c>
      <c r="C40" s="12"/>
      <c r="D40" s="13"/>
      <c r="E40" s="12"/>
      <c r="F40" s="13"/>
      <c r="G40" s="12"/>
      <c r="H40" s="13"/>
      <c r="I40" s="12"/>
      <c r="J40" s="13"/>
      <c r="K40" s="12">
        <v>11</v>
      </c>
      <c r="L40" s="13"/>
      <c r="M40" s="12"/>
      <c r="N40" s="13"/>
      <c r="O40" s="12">
        <v>6</v>
      </c>
      <c r="P40" s="13"/>
      <c r="Q40" s="12">
        <v>1</v>
      </c>
      <c r="R40" s="13"/>
      <c r="S40" s="12"/>
      <c r="T40" s="13"/>
      <c r="U40" s="12">
        <v>18</v>
      </c>
      <c r="V40" s="13"/>
    </row>
    <row r="41" spans="1:22" ht="15.75" customHeight="1">
      <c r="A41" s="10">
        <v>37</v>
      </c>
      <c r="B41" s="11">
        <v>15</v>
      </c>
      <c r="C41" s="12"/>
      <c r="D41" s="13"/>
      <c r="E41" s="12"/>
      <c r="F41" s="13"/>
      <c r="G41" s="12"/>
      <c r="H41" s="13"/>
      <c r="I41" s="12"/>
      <c r="J41" s="13"/>
      <c r="K41" s="12">
        <v>44</v>
      </c>
      <c r="L41" s="13"/>
      <c r="M41" s="12"/>
      <c r="N41" s="13"/>
      <c r="O41" s="12">
        <v>1</v>
      </c>
      <c r="P41" s="13"/>
      <c r="Q41" s="12">
        <v>2</v>
      </c>
      <c r="R41" s="13"/>
      <c r="S41" s="12"/>
      <c r="T41" s="13"/>
      <c r="U41" s="12">
        <v>47</v>
      </c>
      <c r="V41" s="13"/>
    </row>
    <row r="42" spans="1:22" ht="15.75" customHeight="1">
      <c r="A42" s="10">
        <v>38</v>
      </c>
      <c r="B42" s="11">
        <v>22</v>
      </c>
      <c r="C42" s="12"/>
      <c r="D42" s="13"/>
      <c r="E42" s="12"/>
      <c r="F42" s="13"/>
      <c r="G42" s="12"/>
      <c r="H42" s="13"/>
      <c r="I42" s="12"/>
      <c r="J42" s="13"/>
      <c r="K42" s="12">
        <v>20</v>
      </c>
      <c r="L42" s="13"/>
      <c r="M42" s="12"/>
      <c r="N42" s="13"/>
      <c r="O42" s="12">
        <v>8</v>
      </c>
      <c r="P42" s="13"/>
      <c r="Q42" s="12">
        <v>1</v>
      </c>
      <c r="R42" s="13"/>
      <c r="S42" s="12"/>
      <c r="T42" s="13"/>
      <c r="U42" s="12">
        <v>29</v>
      </c>
      <c r="V42" s="13"/>
    </row>
    <row r="43" spans="1:22" ht="15.75" customHeight="1">
      <c r="A43" s="10">
        <v>39</v>
      </c>
      <c r="B43" s="11">
        <v>29</v>
      </c>
      <c r="C43" s="12"/>
      <c r="D43" s="13"/>
      <c r="E43" s="12"/>
      <c r="F43" s="13"/>
      <c r="G43" s="12"/>
      <c r="H43" s="13"/>
      <c r="I43" s="12"/>
      <c r="J43" s="13">
        <v>12</v>
      </c>
      <c r="K43" s="12">
        <v>35</v>
      </c>
      <c r="L43" s="13">
        <v>169</v>
      </c>
      <c r="M43" s="12"/>
      <c r="N43" s="13">
        <v>10</v>
      </c>
      <c r="O43" s="12">
        <v>4</v>
      </c>
      <c r="P43" s="13">
        <v>21</v>
      </c>
      <c r="Q43" s="12">
        <v>8</v>
      </c>
      <c r="R43" s="13">
        <v>15</v>
      </c>
      <c r="S43" s="12"/>
      <c r="T43" s="13">
        <v>26</v>
      </c>
      <c r="U43" s="12">
        <v>47</v>
      </c>
      <c r="V43" s="13">
        <v>253</v>
      </c>
    </row>
    <row r="44" spans="1:22" ht="15.75" customHeight="1">
      <c r="A44" s="10">
        <v>40</v>
      </c>
      <c r="B44" s="16" t="s">
        <v>99</v>
      </c>
      <c r="C44" s="12"/>
      <c r="D44" s="13"/>
      <c r="E44" s="12"/>
      <c r="F44" s="13"/>
      <c r="G44" s="12">
        <v>1</v>
      </c>
      <c r="H44" s="13"/>
      <c r="I44" s="12"/>
      <c r="J44" s="13"/>
      <c r="K44" s="12">
        <v>56</v>
      </c>
      <c r="L44" s="13"/>
      <c r="M44" s="12"/>
      <c r="N44" s="13"/>
      <c r="O44" s="12">
        <v>4</v>
      </c>
      <c r="P44" s="13"/>
      <c r="Q44" s="12">
        <v>3</v>
      </c>
      <c r="R44" s="13"/>
      <c r="S44" s="12"/>
      <c r="T44" s="13"/>
      <c r="U44" s="12">
        <v>64</v>
      </c>
      <c r="V44" s="13"/>
    </row>
    <row r="45" spans="1:22" ht="15.75" customHeight="1">
      <c r="A45" s="10">
        <v>41</v>
      </c>
      <c r="B45" s="11">
        <v>13</v>
      </c>
      <c r="C45" s="12"/>
      <c r="D45" s="13"/>
      <c r="E45" s="12"/>
      <c r="F45" s="13"/>
      <c r="G45" s="12">
        <v>10</v>
      </c>
      <c r="H45" s="13"/>
      <c r="I45" s="12"/>
      <c r="J45" s="13"/>
      <c r="K45" s="12">
        <v>25</v>
      </c>
      <c r="L45" s="13"/>
      <c r="M45" s="12"/>
      <c r="N45" s="13"/>
      <c r="O45" s="12">
        <v>8</v>
      </c>
      <c r="P45" s="13"/>
      <c r="Q45" s="12">
        <v>11</v>
      </c>
      <c r="R45" s="13"/>
      <c r="S45" s="12"/>
      <c r="T45" s="13"/>
      <c r="U45" s="12">
        <v>54</v>
      </c>
      <c r="V45" s="13"/>
    </row>
    <row r="46" spans="1:22" ht="15.75" customHeight="1">
      <c r="A46" s="10">
        <v>42</v>
      </c>
      <c r="B46" s="11">
        <v>20</v>
      </c>
      <c r="C46" s="12"/>
      <c r="D46" s="13"/>
      <c r="E46" s="12"/>
      <c r="F46" s="13"/>
      <c r="G46" s="12"/>
      <c r="H46" s="13"/>
      <c r="I46" s="12"/>
      <c r="J46" s="13"/>
      <c r="K46" s="12">
        <v>51</v>
      </c>
      <c r="L46" s="13"/>
      <c r="M46" s="12"/>
      <c r="N46" s="13"/>
      <c r="O46" s="12">
        <v>10</v>
      </c>
      <c r="P46" s="13"/>
      <c r="Q46" s="12">
        <v>18</v>
      </c>
      <c r="R46" s="13"/>
      <c r="S46" s="12"/>
      <c r="T46" s="13"/>
      <c r="U46" s="12">
        <v>79</v>
      </c>
      <c r="V46" s="13"/>
    </row>
    <row r="47" spans="1:22" ht="15.75" customHeight="1">
      <c r="A47" s="10">
        <v>43</v>
      </c>
      <c r="B47" s="11">
        <v>27</v>
      </c>
      <c r="C47" s="12"/>
      <c r="D47" s="13"/>
      <c r="E47" s="12"/>
      <c r="F47" s="13"/>
      <c r="G47" s="12"/>
      <c r="H47" s="13">
        <v>11</v>
      </c>
      <c r="I47" s="12"/>
      <c r="J47" s="13">
        <v>95</v>
      </c>
      <c r="K47" s="12">
        <v>64</v>
      </c>
      <c r="L47" s="13">
        <v>196</v>
      </c>
      <c r="M47" s="12"/>
      <c r="N47" s="13">
        <v>21</v>
      </c>
      <c r="O47" s="12">
        <v>8</v>
      </c>
      <c r="P47" s="13">
        <v>30</v>
      </c>
      <c r="Q47" s="12">
        <v>6</v>
      </c>
      <c r="R47" s="13">
        <v>38</v>
      </c>
      <c r="S47" s="12"/>
      <c r="T47" s="13">
        <v>52</v>
      </c>
      <c r="U47" s="12">
        <v>78</v>
      </c>
      <c r="V47" s="13">
        <v>443</v>
      </c>
    </row>
    <row r="48" spans="1:22" ht="15.75" customHeight="1">
      <c r="A48" s="10">
        <v>44</v>
      </c>
      <c r="B48" s="16" t="s">
        <v>100</v>
      </c>
      <c r="C48" s="12"/>
      <c r="D48" s="13"/>
      <c r="E48" s="12"/>
      <c r="F48" s="13"/>
      <c r="G48" s="12"/>
      <c r="H48" s="13"/>
      <c r="I48" s="12"/>
      <c r="J48" s="13"/>
      <c r="K48" s="12">
        <v>84</v>
      </c>
      <c r="L48" s="13"/>
      <c r="M48" s="12"/>
      <c r="N48" s="13"/>
      <c r="O48" s="12">
        <v>13</v>
      </c>
      <c r="P48" s="13"/>
      <c r="Q48" s="12">
        <v>17</v>
      </c>
      <c r="R48" s="13"/>
      <c r="S48" s="12"/>
      <c r="T48" s="13"/>
      <c r="U48" s="12">
        <v>114</v>
      </c>
      <c r="V48" s="13"/>
    </row>
    <row r="49" spans="1:22" ht="15.75" customHeight="1">
      <c r="A49" s="10">
        <v>45</v>
      </c>
      <c r="B49" s="11">
        <v>10</v>
      </c>
      <c r="C49" s="12"/>
      <c r="D49" s="13"/>
      <c r="E49" s="12"/>
      <c r="F49" s="13"/>
      <c r="G49" s="12"/>
      <c r="H49" s="13"/>
      <c r="I49" s="12"/>
      <c r="J49" s="13"/>
      <c r="K49" s="12">
        <v>115</v>
      </c>
      <c r="L49" s="13"/>
      <c r="M49" s="12"/>
      <c r="N49" s="13"/>
      <c r="O49" s="12">
        <v>4</v>
      </c>
      <c r="P49" s="13"/>
      <c r="Q49" s="12">
        <v>16</v>
      </c>
      <c r="R49" s="13"/>
      <c r="S49" s="12"/>
      <c r="T49" s="13"/>
      <c r="U49" s="12">
        <v>135</v>
      </c>
      <c r="V49" s="13"/>
    </row>
    <row r="50" spans="1:22" ht="15.75" customHeight="1">
      <c r="A50" s="10">
        <v>46</v>
      </c>
      <c r="B50" s="11">
        <v>17</v>
      </c>
      <c r="C50" s="12"/>
      <c r="D50" s="13"/>
      <c r="E50" s="12"/>
      <c r="F50" s="13"/>
      <c r="G50" s="12"/>
      <c r="H50" s="13"/>
      <c r="I50" s="12"/>
      <c r="J50" s="13"/>
      <c r="K50" s="12">
        <v>38</v>
      </c>
      <c r="L50" s="13"/>
      <c r="M50" s="12"/>
      <c r="N50" s="13"/>
      <c r="O50" s="12">
        <v>1</v>
      </c>
      <c r="P50" s="13"/>
      <c r="Q50" s="12">
        <v>39</v>
      </c>
      <c r="R50" s="13"/>
      <c r="S50" s="12"/>
      <c r="T50" s="13"/>
      <c r="U50" s="12">
        <v>78</v>
      </c>
      <c r="V50" s="13"/>
    </row>
    <row r="51" spans="1:22" ht="15.75" customHeight="1">
      <c r="A51" s="10">
        <v>47</v>
      </c>
      <c r="B51" s="11">
        <v>24</v>
      </c>
      <c r="C51" s="12"/>
      <c r="D51" s="13"/>
      <c r="E51" s="12"/>
      <c r="F51" s="13"/>
      <c r="G51" s="12">
        <v>201</v>
      </c>
      <c r="H51" s="13">
        <v>201</v>
      </c>
      <c r="I51" s="12"/>
      <c r="J51" s="13">
        <v>142</v>
      </c>
      <c r="K51" s="12">
        <v>92</v>
      </c>
      <c r="L51" s="13">
        <v>329</v>
      </c>
      <c r="M51" s="12"/>
      <c r="N51" s="13">
        <v>121</v>
      </c>
      <c r="O51" s="12">
        <v>8</v>
      </c>
      <c r="P51" s="13">
        <v>26</v>
      </c>
      <c r="Q51" s="12">
        <v>8</v>
      </c>
      <c r="R51" s="13">
        <v>80</v>
      </c>
      <c r="S51" s="12"/>
      <c r="T51" s="13">
        <v>95</v>
      </c>
      <c r="U51" s="12">
        <v>309</v>
      </c>
      <c r="V51" s="13">
        <v>994</v>
      </c>
    </row>
    <row r="52" spans="1:22" ht="15.75" customHeight="1">
      <c r="A52" s="10">
        <v>48</v>
      </c>
      <c r="B52" s="16" t="s">
        <v>101</v>
      </c>
      <c r="C52" s="12"/>
      <c r="D52" s="13"/>
      <c r="E52" s="12"/>
      <c r="F52" s="13"/>
      <c r="G52" s="12"/>
      <c r="H52" s="13"/>
      <c r="I52" s="12"/>
      <c r="J52" s="13"/>
      <c r="K52" s="12">
        <v>163</v>
      </c>
      <c r="L52" s="13"/>
      <c r="M52" s="12"/>
      <c r="N52" s="13"/>
      <c r="O52" s="12">
        <v>23</v>
      </c>
      <c r="P52" s="13"/>
      <c r="Q52" s="12">
        <v>22</v>
      </c>
      <c r="R52" s="13"/>
      <c r="S52" s="12"/>
      <c r="T52" s="13"/>
      <c r="U52" s="12">
        <v>208</v>
      </c>
      <c r="V52" s="13"/>
    </row>
    <row r="53" spans="1:22" ht="15.75" customHeight="1">
      <c r="A53" s="10">
        <v>49</v>
      </c>
      <c r="B53" s="11">
        <v>8</v>
      </c>
      <c r="C53" s="12"/>
      <c r="D53" s="13"/>
      <c r="E53" s="12"/>
      <c r="F53" s="13"/>
      <c r="G53" s="12"/>
      <c r="H53" s="13"/>
      <c r="I53" s="12"/>
      <c r="J53" s="13"/>
      <c r="K53" s="12">
        <v>77</v>
      </c>
      <c r="L53" s="13"/>
      <c r="M53" s="12"/>
      <c r="N53" s="13"/>
      <c r="O53" s="12">
        <v>4</v>
      </c>
      <c r="P53" s="13"/>
      <c r="Q53" s="12">
        <v>9</v>
      </c>
      <c r="R53" s="13"/>
      <c r="S53" s="12"/>
      <c r="T53" s="13"/>
      <c r="U53" s="12">
        <v>90</v>
      </c>
      <c r="V53" s="13"/>
    </row>
    <row r="54" spans="1:22" ht="15.75" customHeight="1">
      <c r="A54" s="10">
        <v>50</v>
      </c>
      <c r="B54" s="11">
        <v>15</v>
      </c>
      <c r="C54" s="12"/>
      <c r="D54" s="13"/>
      <c r="E54" s="12"/>
      <c r="F54" s="13"/>
      <c r="G54" s="12"/>
      <c r="H54" s="13"/>
      <c r="I54" s="12"/>
      <c r="J54" s="13"/>
      <c r="K54" s="12">
        <v>133</v>
      </c>
      <c r="L54" s="13"/>
      <c r="M54" s="12"/>
      <c r="N54" s="13"/>
      <c r="O54" s="12">
        <v>31</v>
      </c>
      <c r="P54" s="13"/>
      <c r="Q54" s="12">
        <v>27</v>
      </c>
      <c r="R54" s="13"/>
      <c r="S54" s="12"/>
      <c r="T54" s="13"/>
      <c r="U54" s="12">
        <v>191</v>
      </c>
      <c r="V54" s="13"/>
    </row>
    <row r="55" spans="1:22" ht="15.75" customHeight="1">
      <c r="A55" s="10">
        <v>51</v>
      </c>
      <c r="B55" s="11">
        <v>22</v>
      </c>
      <c r="C55" s="12"/>
      <c r="D55" s="13"/>
      <c r="E55" s="12">
        <v>2</v>
      </c>
      <c r="F55" s="13"/>
      <c r="G55" s="12"/>
      <c r="H55" s="13"/>
      <c r="I55" s="12"/>
      <c r="J55" s="13"/>
      <c r="K55" s="12">
        <v>74</v>
      </c>
      <c r="L55" s="13"/>
      <c r="M55" s="12"/>
      <c r="N55" s="13"/>
      <c r="O55" s="12">
        <v>24</v>
      </c>
      <c r="P55" s="13"/>
      <c r="Q55" s="12">
        <v>28</v>
      </c>
      <c r="R55" s="13"/>
      <c r="S55" s="12"/>
      <c r="T55" s="13"/>
      <c r="U55" s="12">
        <v>128</v>
      </c>
      <c r="V55" s="13"/>
    </row>
    <row r="56" spans="1:22" ht="15.75" customHeight="1">
      <c r="A56" s="10">
        <v>52</v>
      </c>
      <c r="B56" s="11">
        <v>29</v>
      </c>
      <c r="C56" s="12"/>
      <c r="D56" s="13"/>
      <c r="E56" s="12">
        <v>1</v>
      </c>
      <c r="F56" s="13">
        <v>3</v>
      </c>
      <c r="G56" s="12"/>
      <c r="H56" s="13"/>
      <c r="I56" s="12"/>
      <c r="J56" s="13">
        <v>71</v>
      </c>
      <c r="K56" s="12">
        <v>60</v>
      </c>
      <c r="L56" s="13">
        <v>507</v>
      </c>
      <c r="M56" s="12"/>
      <c r="N56" s="13">
        <v>124</v>
      </c>
      <c r="O56" s="12">
        <v>4</v>
      </c>
      <c r="P56" s="13">
        <v>86</v>
      </c>
      <c r="Q56" s="12">
        <v>7</v>
      </c>
      <c r="R56" s="13">
        <v>93</v>
      </c>
      <c r="S56" s="12"/>
      <c r="T56" s="13">
        <v>140</v>
      </c>
      <c r="U56" s="12">
        <v>72</v>
      </c>
      <c r="V56" s="13">
        <v>1024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>
        <v>99</v>
      </c>
      <c r="F59" s="22">
        <v>99</v>
      </c>
      <c r="G59" s="23">
        <v>213</v>
      </c>
      <c r="H59" s="22">
        <v>213</v>
      </c>
      <c r="I59" s="23"/>
      <c r="J59" s="22">
        <v>344</v>
      </c>
      <c r="K59" s="23">
        <v>19812</v>
      </c>
      <c r="L59" s="22">
        <v>19812</v>
      </c>
      <c r="M59" s="23"/>
      <c r="N59" s="22">
        <v>584</v>
      </c>
      <c r="O59" s="23">
        <v>1536</v>
      </c>
      <c r="P59" s="22">
        <v>1536</v>
      </c>
      <c r="Q59" s="23">
        <v>341</v>
      </c>
      <c r="R59" s="22">
        <v>341</v>
      </c>
      <c r="S59" s="23"/>
      <c r="T59" s="22">
        <v>996</v>
      </c>
      <c r="U59" s="23">
        <v>22001</v>
      </c>
      <c r="V59" s="22">
        <v>23925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2" priority="1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102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18</v>
      </c>
      <c r="C5" s="8"/>
      <c r="D5" s="9"/>
      <c r="E5" s="8">
        <v>2</v>
      </c>
      <c r="F5" s="9"/>
      <c r="G5" s="8"/>
      <c r="H5" s="9"/>
      <c r="I5" s="8"/>
      <c r="J5" s="9"/>
      <c r="K5" s="8">
        <v>115</v>
      </c>
      <c r="L5" s="9"/>
      <c r="M5" s="8"/>
      <c r="N5" s="9"/>
      <c r="O5" s="8">
        <v>11</v>
      </c>
      <c r="P5" s="9"/>
      <c r="Q5" s="8">
        <v>15</v>
      </c>
      <c r="R5" s="9"/>
      <c r="S5" s="8"/>
      <c r="T5" s="9"/>
      <c r="U5" s="8">
        <v>143</v>
      </c>
      <c r="V5" s="9"/>
    </row>
    <row r="6" spans="1:22" ht="15.75" customHeight="1">
      <c r="A6" s="10">
        <v>2</v>
      </c>
      <c r="B6" s="11">
        <v>12</v>
      </c>
      <c r="C6" s="12"/>
      <c r="D6" s="13"/>
      <c r="E6" s="12"/>
      <c r="F6" s="13"/>
      <c r="G6" s="12"/>
      <c r="H6" s="13"/>
      <c r="I6" s="12"/>
      <c r="J6" s="13"/>
      <c r="K6" s="12">
        <v>43</v>
      </c>
      <c r="L6" s="13"/>
      <c r="M6" s="12"/>
      <c r="N6" s="13"/>
      <c r="O6" s="12">
        <v>33</v>
      </c>
      <c r="P6" s="13"/>
      <c r="Q6" s="12">
        <v>18</v>
      </c>
      <c r="R6" s="13"/>
      <c r="S6" s="12"/>
      <c r="T6" s="13"/>
      <c r="U6" s="12">
        <v>94</v>
      </c>
      <c r="V6" s="13"/>
    </row>
    <row r="7" spans="1:22" ht="15.75" customHeight="1">
      <c r="A7" s="10">
        <v>3</v>
      </c>
      <c r="B7" s="11">
        <v>19</v>
      </c>
      <c r="C7" s="12"/>
      <c r="D7" s="13"/>
      <c r="E7" s="12"/>
      <c r="F7" s="13"/>
      <c r="G7" s="12"/>
      <c r="H7" s="13"/>
      <c r="I7" s="12"/>
      <c r="J7" s="13"/>
      <c r="K7" s="12">
        <v>154</v>
      </c>
      <c r="L7" s="13"/>
      <c r="M7" s="12"/>
      <c r="N7" s="13"/>
      <c r="O7" s="12">
        <v>21</v>
      </c>
      <c r="P7" s="13"/>
      <c r="Q7" s="12">
        <v>12</v>
      </c>
      <c r="R7" s="13"/>
      <c r="S7" s="12"/>
      <c r="T7" s="13"/>
      <c r="U7" s="12">
        <v>187</v>
      </c>
      <c r="V7" s="13"/>
    </row>
    <row r="8" spans="1:22" ht="15.75" customHeight="1">
      <c r="A8" s="10">
        <v>4</v>
      </c>
      <c r="B8" s="11">
        <v>26</v>
      </c>
      <c r="C8" s="12"/>
      <c r="D8" s="13"/>
      <c r="E8" s="12"/>
      <c r="F8" s="13">
        <v>2</v>
      </c>
      <c r="G8" s="12"/>
      <c r="H8" s="13"/>
      <c r="I8" s="12"/>
      <c r="J8" s="13">
        <v>82</v>
      </c>
      <c r="K8" s="12">
        <v>57</v>
      </c>
      <c r="L8" s="13">
        <v>369</v>
      </c>
      <c r="M8" s="12"/>
      <c r="N8" s="13">
        <v>148</v>
      </c>
      <c r="O8" s="12">
        <v>5</v>
      </c>
      <c r="P8" s="13">
        <v>70</v>
      </c>
      <c r="Q8" s="12">
        <v>11</v>
      </c>
      <c r="R8" s="13">
        <v>56</v>
      </c>
      <c r="S8" s="12"/>
      <c r="T8" s="13">
        <v>210</v>
      </c>
      <c r="U8" s="12">
        <v>73</v>
      </c>
      <c r="V8" s="13">
        <v>937</v>
      </c>
    </row>
    <row r="9" spans="1:22" ht="15.75" customHeight="1">
      <c r="A9" s="10">
        <v>5</v>
      </c>
      <c r="B9" s="14" t="s">
        <v>19</v>
      </c>
      <c r="C9" s="12"/>
      <c r="D9" s="13"/>
      <c r="E9" s="12"/>
      <c r="F9" s="13"/>
      <c r="G9" s="12"/>
      <c r="H9" s="13"/>
      <c r="I9" s="12"/>
      <c r="J9" s="13"/>
      <c r="K9" s="12">
        <v>76</v>
      </c>
      <c r="L9" s="13"/>
      <c r="M9" s="12"/>
      <c r="N9" s="13"/>
      <c r="O9" s="12">
        <v>4</v>
      </c>
      <c r="P9" s="13"/>
      <c r="Q9" s="12">
        <v>7</v>
      </c>
      <c r="R9" s="13"/>
      <c r="S9" s="12"/>
      <c r="T9" s="13"/>
      <c r="U9" s="12">
        <v>87</v>
      </c>
      <c r="V9" s="13"/>
    </row>
    <row r="10" spans="1:22" ht="15.75" customHeight="1">
      <c r="A10" s="10">
        <v>6</v>
      </c>
      <c r="B10" s="11">
        <v>9</v>
      </c>
      <c r="C10" s="12"/>
      <c r="D10" s="13"/>
      <c r="E10" s="12"/>
      <c r="F10" s="13"/>
      <c r="G10" s="12"/>
      <c r="H10" s="13"/>
      <c r="I10" s="12"/>
      <c r="J10" s="13"/>
      <c r="K10" s="12">
        <v>181</v>
      </c>
      <c r="L10" s="13"/>
      <c r="M10" s="12"/>
      <c r="N10" s="13"/>
      <c r="O10" s="12">
        <v>12</v>
      </c>
      <c r="P10" s="13"/>
      <c r="Q10" s="12">
        <v>20</v>
      </c>
      <c r="R10" s="13"/>
      <c r="S10" s="12"/>
      <c r="T10" s="13"/>
      <c r="U10" s="12">
        <v>213</v>
      </c>
      <c r="V10" s="13"/>
    </row>
    <row r="11" spans="1:22" ht="15.75" customHeight="1">
      <c r="A11" s="10">
        <v>7</v>
      </c>
      <c r="B11" s="11">
        <v>16</v>
      </c>
      <c r="C11" s="12"/>
      <c r="D11" s="13"/>
      <c r="E11" s="12"/>
      <c r="F11" s="13"/>
      <c r="G11" s="12"/>
      <c r="H11" s="13"/>
      <c r="I11" s="12"/>
      <c r="J11" s="13"/>
      <c r="K11" s="12">
        <v>154</v>
      </c>
      <c r="L11" s="13"/>
      <c r="M11" s="12"/>
      <c r="N11" s="13"/>
      <c r="O11" s="12">
        <v>15</v>
      </c>
      <c r="P11" s="13"/>
      <c r="Q11" s="12">
        <v>14</v>
      </c>
      <c r="R11" s="13"/>
      <c r="S11" s="12"/>
      <c r="T11" s="13"/>
      <c r="U11" s="12">
        <v>183</v>
      </c>
      <c r="V11" s="13"/>
    </row>
    <row r="12" spans="1:22" ht="15.75" customHeight="1">
      <c r="A12" s="10">
        <v>8</v>
      </c>
      <c r="B12" s="11">
        <v>23</v>
      </c>
      <c r="C12" s="12"/>
      <c r="D12" s="13"/>
      <c r="E12" s="12"/>
      <c r="F12" s="13"/>
      <c r="G12" s="12"/>
      <c r="H12" s="13"/>
      <c r="I12" s="12"/>
      <c r="J12" s="13">
        <v>149</v>
      </c>
      <c r="K12" s="12">
        <v>137</v>
      </c>
      <c r="L12" s="13">
        <v>548</v>
      </c>
      <c r="M12" s="12"/>
      <c r="N12" s="13">
        <v>212</v>
      </c>
      <c r="O12" s="12">
        <v>14</v>
      </c>
      <c r="P12" s="13">
        <v>45</v>
      </c>
      <c r="Q12" s="12">
        <v>28</v>
      </c>
      <c r="R12" s="13">
        <v>69</v>
      </c>
      <c r="S12" s="12"/>
      <c r="T12" s="13">
        <v>271</v>
      </c>
      <c r="U12" s="12">
        <v>179</v>
      </c>
      <c r="V12" s="13">
        <v>1294</v>
      </c>
    </row>
    <row r="13" spans="1:22" ht="15.75" customHeight="1">
      <c r="A13" s="10">
        <v>9</v>
      </c>
      <c r="B13" s="14" t="s">
        <v>103</v>
      </c>
      <c r="C13" s="12"/>
      <c r="D13" s="13"/>
      <c r="E13" s="12"/>
      <c r="F13" s="13"/>
      <c r="G13" s="12"/>
      <c r="H13" s="13"/>
      <c r="I13" s="12"/>
      <c r="J13" s="13"/>
      <c r="K13" s="12">
        <v>95</v>
      </c>
      <c r="L13" s="13"/>
      <c r="M13" s="12"/>
      <c r="N13" s="13"/>
      <c r="O13" s="12">
        <v>18</v>
      </c>
      <c r="P13" s="13"/>
      <c r="Q13" s="12">
        <v>29</v>
      </c>
      <c r="R13" s="13"/>
      <c r="S13" s="12"/>
      <c r="T13" s="13"/>
      <c r="U13" s="12">
        <v>142</v>
      </c>
      <c r="V13" s="13"/>
    </row>
    <row r="14" spans="1:22" ht="15.75" customHeight="1">
      <c r="A14" s="10">
        <v>10</v>
      </c>
      <c r="B14" s="11">
        <v>9</v>
      </c>
      <c r="C14" s="12"/>
      <c r="D14" s="13"/>
      <c r="E14" s="12"/>
      <c r="F14" s="13"/>
      <c r="G14" s="12"/>
      <c r="H14" s="13"/>
      <c r="I14" s="12"/>
      <c r="J14" s="13"/>
      <c r="K14" s="12">
        <v>125</v>
      </c>
      <c r="L14" s="13"/>
      <c r="M14" s="12"/>
      <c r="N14" s="13"/>
      <c r="O14" s="12">
        <v>23</v>
      </c>
      <c r="P14" s="13"/>
      <c r="Q14" s="12">
        <v>6</v>
      </c>
      <c r="R14" s="13"/>
      <c r="S14" s="12"/>
      <c r="T14" s="13"/>
      <c r="U14" s="12">
        <v>154</v>
      </c>
      <c r="V14" s="13"/>
    </row>
    <row r="15" spans="1:22" ht="15.75" customHeight="1">
      <c r="A15" s="10">
        <v>11</v>
      </c>
      <c r="B15" s="11">
        <v>16</v>
      </c>
      <c r="C15" s="12"/>
      <c r="D15" s="13"/>
      <c r="E15" s="12"/>
      <c r="F15" s="13"/>
      <c r="G15" s="12"/>
      <c r="H15" s="13"/>
      <c r="I15" s="12"/>
      <c r="J15" s="13"/>
      <c r="K15" s="12">
        <v>122</v>
      </c>
      <c r="L15" s="13"/>
      <c r="M15" s="12"/>
      <c r="N15" s="13"/>
      <c r="O15" s="12">
        <v>42</v>
      </c>
      <c r="P15" s="13"/>
      <c r="Q15" s="12">
        <v>9</v>
      </c>
      <c r="R15" s="13"/>
      <c r="S15" s="12"/>
      <c r="T15" s="13"/>
      <c r="U15" s="12">
        <v>173</v>
      </c>
      <c r="V15" s="13"/>
    </row>
    <row r="16" spans="1:22" ht="15.75" customHeight="1">
      <c r="A16" s="10">
        <v>12</v>
      </c>
      <c r="B16" s="11">
        <v>23</v>
      </c>
      <c r="C16" s="12"/>
      <c r="D16" s="13"/>
      <c r="E16" s="12"/>
      <c r="F16" s="13"/>
      <c r="G16" s="12"/>
      <c r="H16" s="13"/>
      <c r="I16" s="12"/>
      <c r="J16" s="13"/>
      <c r="K16" s="12">
        <v>247</v>
      </c>
      <c r="L16" s="13"/>
      <c r="M16" s="12"/>
      <c r="N16" s="13"/>
      <c r="O16" s="12">
        <v>26</v>
      </c>
      <c r="P16" s="13"/>
      <c r="Q16" s="12">
        <v>17</v>
      </c>
      <c r="R16" s="13"/>
      <c r="S16" s="12"/>
      <c r="T16" s="13"/>
      <c r="U16" s="12">
        <v>290</v>
      </c>
      <c r="V16" s="13"/>
    </row>
    <row r="17" spans="1:22" ht="15.75" customHeight="1">
      <c r="A17" s="10">
        <v>13</v>
      </c>
      <c r="B17" s="11">
        <v>30</v>
      </c>
      <c r="C17" s="12"/>
      <c r="D17" s="13"/>
      <c r="E17" s="12"/>
      <c r="F17" s="13"/>
      <c r="G17" s="12"/>
      <c r="H17" s="13"/>
      <c r="I17" s="12"/>
      <c r="J17" s="13">
        <v>131</v>
      </c>
      <c r="K17" s="12">
        <v>119</v>
      </c>
      <c r="L17" s="13">
        <v>708</v>
      </c>
      <c r="M17" s="12"/>
      <c r="N17" s="13">
        <v>268</v>
      </c>
      <c r="O17" s="12">
        <v>22</v>
      </c>
      <c r="P17" s="13">
        <v>131</v>
      </c>
      <c r="Q17" s="12">
        <v>20</v>
      </c>
      <c r="R17" s="13">
        <v>81</v>
      </c>
      <c r="S17" s="12"/>
      <c r="T17" s="13">
        <v>478</v>
      </c>
      <c r="U17" s="12">
        <v>161</v>
      </c>
      <c r="V17" s="13">
        <v>1797</v>
      </c>
    </row>
    <row r="18" spans="1:22" ht="15.75" customHeight="1">
      <c r="A18" s="10">
        <v>14</v>
      </c>
      <c r="B18" s="14" t="s">
        <v>104</v>
      </c>
      <c r="C18" s="12"/>
      <c r="D18" s="13"/>
      <c r="E18" s="12"/>
      <c r="F18" s="13"/>
      <c r="G18" s="12"/>
      <c r="H18" s="13"/>
      <c r="I18" s="12"/>
      <c r="J18" s="13"/>
      <c r="K18" s="12">
        <v>285</v>
      </c>
      <c r="L18" s="13"/>
      <c r="M18" s="12"/>
      <c r="N18" s="13"/>
      <c r="O18" s="12">
        <v>22</v>
      </c>
      <c r="P18" s="13"/>
      <c r="Q18" s="12">
        <v>23</v>
      </c>
      <c r="R18" s="13"/>
      <c r="S18" s="12"/>
      <c r="T18" s="13"/>
      <c r="U18" s="12">
        <v>330</v>
      </c>
      <c r="V18" s="13"/>
    </row>
    <row r="19" spans="1:22" ht="15.75" customHeight="1">
      <c r="A19" s="10">
        <v>15</v>
      </c>
      <c r="B19" s="11">
        <v>13</v>
      </c>
      <c r="C19" s="12"/>
      <c r="D19" s="13"/>
      <c r="E19" s="12"/>
      <c r="F19" s="13"/>
      <c r="G19" s="12"/>
      <c r="H19" s="13"/>
      <c r="I19" s="12"/>
      <c r="J19" s="13"/>
      <c r="K19" s="12">
        <v>176</v>
      </c>
      <c r="L19" s="13"/>
      <c r="M19" s="12"/>
      <c r="N19" s="13"/>
      <c r="O19" s="12">
        <v>7</v>
      </c>
      <c r="P19" s="13"/>
      <c r="Q19" s="12">
        <v>30</v>
      </c>
      <c r="R19" s="13"/>
      <c r="S19" s="12"/>
      <c r="T19" s="13"/>
      <c r="U19" s="12">
        <v>213</v>
      </c>
      <c r="V19" s="13"/>
    </row>
    <row r="20" spans="1:22" ht="15.75" customHeight="1">
      <c r="A20" s="10">
        <v>16</v>
      </c>
      <c r="B20" s="11">
        <v>20</v>
      </c>
      <c r="C20" s="12"/>
      <c r="D20" s="13"/>
      <c r="E20" s="12"/>
      <c r="F20" s="13"/>
      <c r="G20" s="12"/>
      <c r="H20" s="13"/>
      <c r="I20" s="12"/>
      <c r="J20" s="13"/>
      <c r="K20" s="12">
        <v>222</v>
      </c>
      <c r="L20" s="13"/>
      <c r="M20" s="12"/>
      <c r="N20" s="13"/>
      <c r="O20" s="12">
        <v>89</v>
      </c>
      <c r="P20" s="13"/>
      <c r="Q20" s="12">
        <v>47</v>
      </c>
      <c r="R20" s="13"/>
      <c r="S20" s="12"/>
      <c r="T20" s="13"/>
      <c r="U20" s="12">
        <v>358</v>
      </c>
      <c r="V20" s="13"/>
    </row>
    <row r="21" spans="1:22" ht="15.75" customHeight="1">
      <c r="A21" s="10">
        <v>17</v>
      </c>
      <c r="B21" s="11">
        <v>27</v>
      </c>
      <c r="C21" s="12"/>
      <c r="D21" s="13"/>
      <c r="E21" s="12"/>
      <c r="F21" s="13"/>
      <c r="G21" s="12"/>
      <c r="H21" s="13"/>
      <c r="I21" s="12"/>
      <c r="J21" s="13">
        <v>183</v>
      </c>
      <c r="K21" s="12">
        <v>75</v>
      </c>
      <c r="L21" s="13">
        <v>758</v>
      </c>
      <c r="M21" s="12"/>
      <c r="N21" s="13">
        <v>215</v>
      </c>
      <c r="O21" s="12">
        <v>11</v>
      </c>
      <c r="P21" s="13">
        <v>129</v>
      </c>
      <c r="Q21" s="12">
        <v>31</v>
      </c>
      <c r="R21" s="13">
        <v>131</v>
      </c>
      <c r="S21" s="12"/>
      <c r="T21" s="13">
        <v>449</v>
      </c>
      <c r="U21" s="12">
        <v>117</v>
      </c>
      <c r="V21" s="13">
        <v>1865</v>
      </c>
    </row>
    <row r="22" spans="1:22" ht="15.75" customHeight="1">
      <c r="A22" s="10">
        <v>18</v>
      </c>
      <c r="B22" s="14" t="s">
        <v>105</v>
      </c>
      <c r="C22" s="12"/>
      <c r="D22" s="13"/>
      <c r="E22" s="12"/>
      <c r="F22" s="13"/>
      <c r="G22" s="12"/>
      <c r="H22" s="13"/>
      <c r="I22" s="12"/>
      <c r="J22" s="13"/>
      <c r="K22" s="12">
        <v>52</v>
      </c>
      <c r="L22" s="13"/>
      <c r="M22" s="12"/>
      <c r="N22" s="13"/>
      <c r="O22" s="12">
        <v>8</v>
      </c>
      <c r="P22" s="13"/>
      <c r="Q22" s="12">
        <v>22</v>
      </c>
      <c r="R22" s="13"/>
      <c r="S22" s="12"/>
      <c r="T22" s="13"/>
      <c r="U22" s="12">
        <v>82</v>
      </c>
      <c r="V22" s="13"/>
    </row>
    <row r="23" spans="1:22" ht="15.75" customHeight="1">
      <c r="A23" s="10">
        <v>19</v>
      </c>
      <c r="B23" s="11">
        <v>11</v>
      </c>
      <c r="C23" s="12"/>
      <c r="D23" s="13"/>
      <c r="E23" s="12"/>
      <c r="F23" s="13"/>
      <c r="G23" s="12"/>
      <c r="H23" s="13"/>
      <c r="I23" s="12"/>
      <c r="J23" s="13"/>
      <c r="K23" s="12">
        <v>139</v>
      </c>
      <c r="L23" s="13"/>
      <c r="M23" s="12"/>
      <c r="N23" s="13"/>
      <c r="O23" s="12">
        <v>14</v>
      </c>
      <c r="P23" s="13"/>
      <c r="Q23" s="12">
        <v>25</v>
      </c>
      <c r="R23" s="13"/>
      <c r="S23" s="12"/>
      <c r="T23" s="13"/>
      <c r="U23" s="12">
        <v>178</v>
      </c>
      <c r="V23" s="13"/>
    </row>
    <row r="24" spans="1:22" ht="15.75" customHeight="1">
      <c r="A24" s="10">
        <v>20</v>
      </c>
      <c r="B24" s="11">
        <v>18</v>
      </c>
      <c r="C24" s="12"/>
      <c r="D24" s="13"/>
      <c r="E24" s="12"/>
      <c r="F24" s="13"/>
      <c r="G24" s="12"/>
      <c r="H24" s="13"/>
      <c r="I24" s="12"/>
      <c r="J24" s="13"/>
      <c r="K24" s="12">
        <v>71</v>
      </c>
      <c r="L24" s="13"/>
      <c r="M24" s="12"/>
      <c r="N24" s="13"/>
      <c r="O24" s="12">
        <v>14</v>
      </c>
      <c r="P24" s="13"/>
      <c r="Q24" s="12">
        <v>15</v>
      </c>
      <c r="R24" s="13"/>
      <c r="S24" s="12"/>
      <c r="T24" s="13"/>
      <c r="U24" s="12">
        <v>100</v>
      </c>
      <c r="V24" s="13"/>
    </row>
    <row r="25" spans="1:22" ht="15.75" customHeight="1">
      <c r="A25" s="10">
        <v>21</v>
      </c>
      <c r="B25" s="11">
        <v>25</v>
      </c>
      <c r="C25" s="12"/>
      <c r="D25" s="13"/>
      <c r="E25" s="12"/>
      <c r="F25" s="13"/>
      <c r="G25" s="12"/>
      <c r="H25" s="13"/>
      <c r="I25" s="12"/>
      <c r="J25" s="13">
        <v>219</v>
      </c>
      <c r="K25" s="12">
        <v>264</v>
      </c>
      <c r="L25" s="13">
        <v>526</v>
      </c>
      <c r="M25" s="12"/>
      <c r="N25" s="13">
        <v>237</v>
      </c>
      <c r="O25" s="12">
        <v>5</v>
      </c>
      <c r="P25" s="13">
        <v>41</v>
      </c>
      <c r="Q25" s="12">
        <v>17</v>
      </c>
      <c r="R25" s="13">
        <v>79</v>
      </c>
      <c r="S25" s="12"/>
      <c r="T25" s="13">
        <v>662</v>
      </c>
      <c r="U25" s="12">
        <v>286</v>
      </c>
      <c r="V25" s="13">
        <v>1764</v>
      </c>
    </row>
    <row r="26" spans="1:22" ht="15.75" customHeight="1">
      <c r="A26" s="10">
        <v>22</v>
      </c>
      <c r="B26" s="16" t="s">
        <v>106</v>
      </c>
      <c r="C26" s="12"/>
      <c r="D26" s="13"/>
      <c r="E26" s="12">
        <v>7</v>
      </c>
      <c r="F26" s="13"/>
      <c r="G26" s="12"/>
      <c r="H26" s="13"/>
      <c r="I26" s="12"/>
      <c r="J26" s="13"/>
      <c r="K26" s="12">
        <v>54</v>
      </c>
      <c r="L26" s="13"/>
      <c r="M26" s="12"/>
      <c r="N26" s="13"/>
      <c r="O26" s="12">
        <v>37</v>
      </c>
      <c r="P26" s="13"/>
      <c r="Q26" s="12">
        <v>28</v>
      </c>
      <c r="R26" s="13"/>
      <c r="S26" s="12"/>
      <c r="T26" s="13"/>
      <c r="U26" s="12">
        <v>126</v>
      </c>
      <c r="V26" s="13"/>
    </row>
    <row r="27" spans="1:22" ht="15.75" customHeight="1">
      <c r="A27" s="10">
        <v>23</v>
      </c>
      <c r="B27" s="14" t="s">
        <v>107</v>
      </c>
      <c r="C27" s="12"/>
      <c r="D27" s="13"/>
      <c r="E27" s="12"/>
      <c r="F27" s="13"/>
      <c r="G27" s="12"/>
      <c r="H27" s="13"/>
      <c r="I27" s="12"/>
      <c r="J27" s="13"/>
      <c r="K27" s="12">
        <v>78</v>
      </c>
      <c r="L27" s="13"/>
      <c r="M27" s="12"/>
      <c r="N27" s="13"/>
      <c r="O27" s="12"/>
      <c r="P27" s="13"/>
      <c r="Q27" s="12">
        <v>33</v>
      </c>
      <c r="R27" s="13"/>
      <c r="S27" s="12"/>
      <c r="T27" s="13"/>
      <c r="U27" s="12">
        <v>111</v>
      </c>
      <c r="V27" s="13"/>
    </row>
    <row r="28" spans="1:22" ht="15.75" customHeight="1">
      <c r="A28" s="10">
        <v>24</v>
      </c>
      <c r="B28" s="11">
        <v>15</v>
      </c>
      <c r="C28" s="12"/>
      <c r="D28" s="13"/>
      <c r="E28" s="12"/>
      <c r="F28" s="13"/>
      <c r="G28" s="12"/>
      <c r="H28" s="13"/>
      <c r="I28" s="12"/>
      <c r="J28" s="13"/>
      <c r="K28" s="12">
        <v>109</v>
      </c>
      <c r="L28" s="13"/>
      <c r="M28" s="12"/>
      <c r="N28" s="13"/>
      <c r="O28" s="12">
        <v>42</v>
      </c>
      <c r="P28" s="13"/>
      <c r="Q28" s="12">
        <v>18</v>
      </c>
      <c r="R28" s="13"/>
      <c r="S28" s="12"/>
      <c r="T28" s="13"/>
      <c r="U28" s="12">
        <v>169</v>
      </c>
      <c r="V28" s="13"/>
    </row>
    <row r="29" spans="1:22" ht="15.75" customHeight="1">
      <c r="A29" s="10">
        <v>25</v>
      </c>
      <c r="B29" s="11">
        <v>22</v>
      </c>
      <c r="C29" s="12"/>
      <c r="D29" s="13"/>
      <c r="E29" s="12"/>
      <c r="F29" s="13"/>
      <c r="G29" s="12"/>
      <c r="H29" s="13"/>
      <c r="I29" s="12"/>
      <c r="J29" s="13"/>
      <c r="K29" s="12">
        <v>189</v>
      </c>
      <c r="L29" s="13"/>
      <c r="M29" s="12"/>
      <c r="N29" s="13"/>
      <c r="O29" s="12">
        <v>9</v>
      </c>
      <c r="P29" s="13"/>
      <c r="Q29" s="12">
        <v>10</v>
      </c>
      <c r="R29" s="13"/>
      <c r="S29" s="12"/>
      <c r="T29" s="13"/>
      <c r="U29" s="12">
        <v>208</v>
      </c>
      <c r="V29" s="13"/>
    </row>
    <row r="30" spans="1:22" ht="15.75" customHeight="1">
      <c r="A30" s="10">
        <v>26</v>
      </c>
      <c r="B30" s="15" t="s">
        <v>54</v>
      </c>
      <c r="C30" s="12"/>
      <c r="D30" s="13"/>
      <c r="E30" s="12"/>
      <c r="F30" s="13">
        <v>7</v>
      </c>
      <c r="G30" s="12"/>
      <c r="H30" s="13"/>
      <c r="I30" s="12"/>
      <c r="J30" s="13">
        <v>153</v>
      </c>
      <c r="K30" s="12">
        <v>33</v>
      </c>
      <c r="L30" s="13">
        <v>463</v>
      </c>
      <c r="M30" s="12"/>
      <c r="N30" s="13">
        <v>177</v>
      </c>
      <c r="O30" s="12">
        <v>26</v>
      </c>
      <c r="P30" s="13">
        <v>114</v>
      </c>
      <c r="Q30" s="12">
        <v>10</v>
      </c>
      <c r="R30" s="13">
        <v>99</v>
      </c>
      <c r="S30" s="12"/>
      <c r="T30" s="13">
        <v>418</v>
      </c>
      <c r="U30" s="12">
        <v>69</v>
      </c>
      <c r="V30" s="13">
        <v>1431</v>
      </c>
    </row>
    <row r="31" spans="1:22" ht="15.75" customHeight="1">
      <c r="A31" s="10">
        <v>27</v>
      </c>
      <c r="B31" s="16" t="s">
        <v>108</v>
      </c>
      <c r="C31" s="12"/>
      <c r="D31" s="13"/>
      <c r="E31" s="12"/>
      <c r="F31" s="13"/>
      <c r="G31" s="12">
        <v>1</v>
      </c>
      <c r="H31" s="13"/>
      <c r="I31" s="12"/>
      <c r="J31" s="13"/>
      <c r="K31" s="12">
        <v>50</v>
      </c>
      <c r="L31" s="13"/>
      <c r="M31" s="12"/>
      <c r="N31" s="13"/>
      <c r="O31" s="12">
        <v>13</v>
      </c>
      <c r="P31" s="13"/>
      <c r="Q31" s="12">
        <v>1</v>
      </c>
      <c r="R31" s="13"/>
      <c r="S31" s="12"/>
      <c r="T31" s="13"/>
      <c r="U31" s="12">
        <v>65</v>
      </c>
      <c r="V31" s="13"/>
    </row>
    <row r="32" spans="1:22" ht="15.75" customHeight="1">
      <c r="A32" s="10">
        <v>28</v>
      </c>
      <c r="B32" s="11">
        <v>13</v>
      </c>
      <c r="C32" s="12"/>
      <c r="D32" s="13"/>
      <c r="E32" s="12"/>
      <c r="F32" s="13"/>
      <c r="G32" s="12"/>
      <c r="H32" s="13"/>
      <c r="I32" s="12"/>
      <c r="J32" s="13"/>
      <c r="K32" s="12">
        <v>7</v>
      </c>
      <c r="L32" s="13"/>
      <c r="M32" s="12"/>
      <c r="N32" s="13"/>
      <c r="O32" s="12">
        <v>8</v>
      </c>
      <c r="P32" s="13"/>
      <c r="Q32" s="12">
        <v>3</v>
      </c>
      <c r="R32" s="13"/>
      <c r="S32" s="12"/>
      <c r="T32" s="13"/>
      <c r="U32" s="12">
        <v>18</v>
      </c>
      <c r="V32" s="13"/>
    </row>
    <row r="33" spans="1:22" ht="15.75" customHeight="1">
      <c r="A33" s="10">
        <v>29</v>
      </c>
      <c r="B33" s="11">
        <v>20</v>
      </c>
      <c r="C33" s="12"/>
      <c r="D33" s="13"/>
      <c r="E33" s="12"/>
      <c r="F33" s="13"/>
      <c r="G33" s="12"/>
      <c r="H33" s="13"/>
      <c r="I33" s="12"/>
      <c r="J33" s="13"/>
      <c r="K33" s="12">
        <v>14</v>
      </c>
      <c r="L33" s="13"/>
      <c r="M33" s="12"/>
      <c r="N33" s="13"/>
      <c r="O33" s="12">
        <v>2</v>
      </c>
      <c r="P33" s="13"/>
      <c r="Q33" s="12">
        <v>2</v>
      </c>
      <c r="R33" s="13"/>
      <c r="S33" s="12"/>
      <c r="T33" s="13"/>
      <c r="U33" s="12">
        <v>18</v>
      </c>
      <c r="V33" s="13"/>
    </row>
    <row r="34" spans="1:22" ht="15.75" customHeight="1">
      <c r="A34" s="10">
        <v>30</v>
      </c>
      <c r="B34" s="14" t="s">
        <v>49</v>
      </c>
      <c r="C34" s="12"/>
      <c r="D34" s="13"/>
      <c r="E34" s="12"/>
      <c r="F34" s="13"/>
      <c r="G34" s="12"/>
      <c r="H34" s="13">
        <v>1</v>
      </c>
      <c r="I34" s="12"/>
      <c r="J34" s="13">
        <v>34</v>
      </c>
      <c r="K34" s="12">
        <v>66</v>
      </c>
      <c r="L34" s="13">
        <v>137</v>
      </c>
      <c r="M34" s="12"/>
      <c r="N34" s="13">
        <v>41</v>
      </c>
      <c r="O34" s="12">
        <v>11</v>
      </c>
      <c r="P34" s="13">
        <v>34</v>
      </c>
      <c r="Q34" s="12">
        <v>5</v>
      </c>
      <c r="R34" s="13">
        <v>11</v>
      </c>
      <c r="S34" s="12"/>
      <c r="T34" s="13">
        <v>123</v>
      </c>
      <c r="U34" s="12">
        <v>82</v>
      </c>
      <c r="V34" s="13">
        <v>381</v>
      </c>
    </row>
    <row r="35" spans="1:22" ht="15.75" customHeight="1">
      <c r="A35" s="10">
        <v>31</v>
      </c>
      <c r="B35" s="16" t="s">
        <v>109</v>
      </c>
      <c r="C35" s="12"/>
      <c r="D35" s="13"/>
      <c r="E35" s="12"/>
      <c r="F35" s="13"/>
      <c r="G35" s="12"/>
      <c r="H35" s="13"/>
      <c r="I35" s="12"/>
      <c r="J35" s="13"/>
      <c r="K35" s="12">
        <v>17</v>
      </c>
      <c r="L35" s="13"/>
      <c r="M35" s="12"/>
      <c r="N35" s="13"/>
      <c r="O35" s="12">
        <v>2</v>
      </c>
      <c r="P35" s="13"/>
      <c r="Q35" s="12">
        <v>3</v>
      </c>
      <c r="R35" s="13"/>
      <c r="S35" s="12"/>
      <c r="T35" s="13"/>
      <c r="U35" s="12">
        <v>22</v>
      </c>
      <c r="V35" s="13"/>
    </row>
    <row r="36" spans="1:22" ht="15.75" customHeight="1">
      <c r="A36" s="10">
        <v>32</v>
      </c>
      <c r="B36" s="11">
        <v>10</v>
      </c>
      <c r="C36" s="12"/>
      <c r="D36" s="13"/>
      <c r="E36" s="12"/>
      <c r="F36" s="13"/>
      <c r="G36" s="12"/>
      <c r="H36" s="13"/>
      <c r="I36" s="12"/>
      <c r="J36" s="13"/>
      <c r="K36" s="12">
        <v>52</v>
      </c>
      <c r="L36" s="13"/>
      <c r="M36" s="12"/>
      <c r="N36" s="13"/>
      <c r="O36" s="12">
        <v>6</v>
      </c>
      <c r="P36" s="13"/>
      <c r="Q36" s="12">
        <v>8</v>
      </c>
      <c r="R36" s="13"/>
      <c r="S36" s="12"/>
      <c r="T36" s="13"/>
      <c r="U36" s="12">
        <v>66</v>
      </c>
      <c r="V36" s="13"/>
    </row>
    <row r="37" spans="1:22" ht="15.75" customHeight="1">
      <c r="A37" s="10">
        <v>33</v>
      </c>
      <c r="B37" s="11">
        <v>17</v>
      </c>
      <c r="C37" s="12"/>
      <c r="D37" s="13"/>
      <c r="E37" s="12"/>
      <c r="F37" s="13"/>
      <c r="G37" s="12"/>
      <c r="H37" s="13"/>
      <c r="I37" s="12"/>
      <c r="J37" s="13"/>
      <c r="K37" s="12">
        <v>30</v>
      </c>
      <c r="L37" s="13"/>
      <c r="M37" s="12"/>
      <c r="N37" s="13"/>
      <c r="O37" s="12">
        <v>1</v>
      </c>
      <c r="P37" s="13"/>
      <c r="Q37" s="12">
        <v>4</v>
      </c>
      <c r="R37" s="13"/>
      <c r="S37" s="12"/>
      <c r="T37" s="13"/>
      <c r="U37" s="12">
        <v>35</v>
      </c>
      <c r="V37" s="13"/>
    </row>
    <row r="38" spans="1:22" ht="15.75" customHeight="1">
      <c r="A38" s="10">
        <v>34</v>
      </c>
      <c r="B38" s="15" t="s">
        <v>67</v>
      </c>
      <c r="C38" s="12"/>
      <c r="D38" s="13"/>
      <c r="E38" s="12"/>
      <c r="F38" s="13"/>
      <c r="G38" s="12"/>
      <c r="H38" s="13"/>
      <c r="I38" s="12"/>
      <c r="J38" s="13"/>
      <c r="K38" s="12">
        <v>15</v>
      </c>
      <c r="L38" s="13"/>
      <c r="M38" s="12"/>
      <c r="N38" s="13"/>
      <c r="O38" s="12">
        <v>10</v>
      </c>
      <c r="P38" s="13"/>
      <c r="Q38" s="12">
        <v>3</v>
      </c>
      <c r="R38" s="13"/>
      <c r="S38" s="12"/>
      <c r="T38" s="13"/>
      <c r="U38" s="12">
        <v>28</v>
      </c>
      <c r="V38" s="13"/>
    </row>
    <row r="39" spans="1:22" ht="15.75" customHeight="1">
      <c r="A39" s="10">
        <v>35</v>
      </c>
      <c r="B39" s="14" t="s">
        <v>43</v>
      </c>
      <c r="C39" s="12"/>
      <c r="D39" s="13"/>
      <c r="E39" s="12"/>
      <c r="F39" s="13"/>
      <c r="G39" s="12"/>
      <c r="H39" s="13"/>
      <c r="I39" s="12"/>
      <c r="J39" s="13">
        <v>11</v>
      </c>
      <c r="K39" s="12">
        <v>2</v>
      </c>
      <c r="L39" s="13">
        <v>116</v>
      </c>
      <c r="M39" s="12"/>
      <c r="N39" s="13">
        <v>21</v>
      </c>
      <c r="O39" s="12"/>
      <c r="P39" s="13">
        <v>19</v>
      </c>
      <c r="Q39" s="12">
        <v>6</v>
      </c>
      <c r="R39" s="13">
        <v>24</v>
      </c>
      <c r="S39" s="12"/>
      <c r="T39" s="13">
        <v>31</v>
      </c>
      <c r="U39" s="12">
        <v>8</v>
      </c>
      <c r="V39" s="13">
        <v>222</v>
      </c>
    </row>
    <row r="40" spans="1:22" ht="15.75" customHeight="1">
      <c r="A40" s="10">
        <v>36</v>
      </c>
      <c r="B40" s="16" t="s">
        <v>110</v>
      </c>
      <c r="C40" s="12"/>
      <c r="D40" s="13"/>
      <c r="E40" s="12"/>
      <c r="F40" s="13"/>
      <c r="G40" s="12"/>
      <c r="H40" s="13"/>
      <c r="I40" s="12"/>
      <c r="J40" s="13"/>
      <c r="K40" s="12">
        <v>17</v>
      </c>
      <c r="L40" s="13"/>
      <c r="M40" s="12"/>
      <c r="N40" s="13"/>
      <c r="O40" s="12"/>
      <c r="P40" s="13"/>
      <c r="Q40" s="12">
        <v>1</v>
      </c>
      <c r="R40" s="13"/>
      <c r="S40" s="12"/>
      <c r="T40" s="13"/>
      <c r="U40" s="12">
        <v>18</v>
      </c>
      <c r="V40" s="13"/>
    </row>
    <row r="41" spans="1:22" ht="15.75" customHeight="1">
      <c r="A41" s="10">
        <v>37</v>
      </c>
      <c r="B41" s="11">
        <v>14</v>
      </c>
      <c r="C41" s="12"/>
      <c r="D41" s="13"/>
      <c r="E41" s="12"/>
      <c r="F41" s="13"/>
      <c r="G41" s="12"/>
      <c r="H41" s="13"/>
      <c r="I41" s="12"/>
      <c r="J41" s="13"/>
      <c r="K41" s="12">
        <v>71</v>
      </c>
      <c r="L41" s="13"/>
      <c r="M41" s="12"/>
      <c r="N41" s="13"/>
      <c r="O41" s="12"/>
      <c r="P41" s="13"/>
      <c r="Q41" s="12">
        <v>3</v>
      </c>
      <c r="R41" s="13"/>
      <c r="S41" s="12"/>
      <c r="T41" s="13"/>
      <c r="U41" s="12">
        <v>74</v>
      </c>
      <c r="V41" s="13"/>
    </row>
    <row r="42" spans="1:22" ht="15.75" customHeight="1">
      <c r="A42" s="10">
        <v>38</v>
      </c>
      <c r="B42" s="11">
        <v>21</v>
      </c>
      <c r="C42" s="12"/>
      <c r="D42" s="13"/>
      <c r="E42" s="12"/>
      <c r="F42" s="13"/>
      <c r="G42" s="12"/>
      <c r="H42" s="13"/>
      <c r="I42" s="12"/>
      <c r="J42" s="13"/>
      <c r="K42" s="12">
        <v>5</v>
      </c>
      <c r="L42" s="13"/>
      <c r="M42" s="12"/>
      <c r="N42" s="13"/>
      <c r="O42" s="12">
        <v>3</v>
      </c>
      <c r="P42" s="13"/>
      <c r="Q42" s="12"/>
      <c r="R42" s="13"/>
      <c r="S42" s="12"/>
      <c r="T42" s="13"/>
      <c r="U42" s="12">
        <v>8</v>
      </c>
      <c r="V42" s="13"/>
    </row>
    <row r="43" spans="1:22" ht="15.75" customHeight="1">
      <c r="A43" s="10">
        <v>39</v>
      </c>
      <c r="B43" s="11">
        <v>28</v>
      </c>
      <c r="C43" s="12"/>
      <c r="D43" s="13"/>
      <c r="E43" s="12"/>
      <c r="F43" s="13"/>
      <c r="G43" s="12"/>
      <c r="H43" s="13"/>
      <c r="I43" s="12"/>
      <c r="J43" s="13">
        <v>14</v>
      </c>
      <c r="K43" s="12">
        <v>19</v>
      </c>
      <c r="L43" s="13">
        <v>112</v>
      </c>
      <c r="M43" s="12"/>
      <c r="N43" s="13">
        <v>25</v>
      </c>
      <c r="O43" s="12"/>
      <c r="P43" s="13">
        <v>3</v>
      </c>
      <c r="Q43" s="12">
        <v>3</v>
      </c>
      <c r="R43" s="13">
        <v>7</v>
      </c>
      <c r="S43" s="12"/>
      <c r="T43" s="13">
        <v>68</v>
      </c>
      <c r="U43" s="12">
        <v>22</v>
      </c>
      <c r="V43" s="13">
        <v>229</v>
      </c>
    </row>
    <row r="44" spans="1:22" ht="15.75" customHeight="1">
      <c r="A44" s="10">
        <v>40</v>
      </c>
      <c r="B44" s="16" t="s">
        <v>111</v>
      </c>
      <c r="C44" s="12"/>
      <c r="D44" s="13"/>
      <c r="E44" s="12"/>
      <c r="F44" s="13"/>
      <c r="G44" s="12">
        <v>1</v>
      </c>
      <c r="H44" s="13"/>
      <c r="I44" s="12"/>
      <c r="J44" s="13"/>
      <c r="K44" s="12">
        <v>27</v>
      </c>
      <c r="L44" s="13"/>
      <c r="M44" s="12"/>
      <c r="N44" s="13"/>
      <c r="O44" s="12"/>
      <c r="P44" s="13"/>
      <c r="Q44" s="12"/>
      <c r="R44" s="13"/>
      <c r="S44" s="12"/>
      <c r="T44" s="13"/>
      <c r="U44" s="12">
        <v>28</v>
      </c>
      <c r="V44" s="13"/>
    </row>
    <row r="45" spans="1:22" ht="15.75" customHeight="1">
      <c r="A45" s="10">
        <v>41</v>
      </c>
      <c r="B45" s="11">
        <v>12</v>
      </c>
      <c r="C45" s="12"/>
      <c r="D45" s="13"/>
      <c r="E45" s="12"/>
      <c r="F45" s="13"/>
      <c r="G45" s="12"/>
      <c r="H45" s="13"/>
      <c r="I45" s="12"/>
      <c r="J45" s="13"/>
      <c r="K45" s="12">
        <v>26</v>
      </c>
      <c r="L45" s="13"/>
      <c r="M45" s="12"/>
      <c r="N45" s="13"/>
      <c r="O45" s="12">
        <v>12</v>
      </c>
      <c r="P45" s="13"/>
      <c r="Q45" s="12">
        <v>3</v>
      </c>
      <c r="R45" s="13"/>
      <c r="S45" s="12"/>
      <c r="T45" s="13"/>
      <c r="U45" s="12">
        <v>41</v>
      </c>
      <c r="V45" s="13"/>
    </row>
    <row r="46" spans="1:22" ht="15.75" customHeight="1">
      <c r="A46" s="10">
        <v>42</v>
      </c>
      <c r="B46" s="11">
        <v>19</v>
      </c>
      <c r="C46" s="12"/>
      <c r="D46" s="13"/>
      <c r="E46" s="12"/>
      <c r="F46" s="13"/>
      <c r="G46" s="12"/>
      <c r="H46" s="13"/>
      <c r="I46" s="12"/>
      <c r="J46" s="13"/>
      <c r="K46" s="12">
        <v>22</v>
      </c>
      <c r="L46" s="13"/>
      <c r="M46" s="12"/>
      <c r="N46" s="13"/>
      <c r="O46" s="12"/>
      <c r="P46" s="13"/>
      <c r="Q46" s="12">
        <v>3</v>
      </c>
      <c r="R46" s="13"/>
      <c r="S46" s="12"/>
      <c r="T46" s="13"/>
      <c r="U46" s="12">
        <v>25</v>
      </c>
      <c r="V46" s="13"/>
    </row>
    <row r="47" spans="1:22" ht="15.75" customHeight="1">
      <c r="A47" s="10">
        <v>43</v>
      </c>
      <c r="B47" s="11">
        <v>26</v>
      </c>
      <c r="C47" s="12"/>
      <c r="D47" s="13"/>
      <c r="E47" s="12"/>
      <c r="F47" s="13"/>
      <c r="G47" s="12"/>
      <c r="H47" s="13">
        <v>1</v>
      </c>
      <c r="I47" s="12"/>
      <c r="J47" s="13">
        <v>102</v>
      </c>
      <c r="K47" s="12">
        <v>19</v>
      </c>
      <c r="L47" s="13">
        <v>94</v>
      </c>
      <c r="M47" s="12"/>
      <c r="N47" s="13">
        <v>69</v>
      </c>
      <c r="O47" s="12">
        <v>13</v>
      </c>
      <c r="P47" s="13">
        <v>25</v>
      </c>
      <c r="Q47" s="12">
        <v>4</v>
      </c>
      <c r="R47" s="13">
        <v>10</v>
      </c>
      <c r="S47" s="12"/>
      <c r="T47" s="13">
        <v>175</v>
      </c>
      <c r="U47" s="12">
        <v>36</v>
      </c>
      <c r="V47" s="13">
        <v>476</v>
      </c>
    </row>
    <row r="48" spans="1:22" ht="15.75" customHeight="1">
      <c r="A48" s="10">
        <v>44</v>
      </c>
      <c r="B48" s="16" t="s">
        <v>112</v>
      </c>
      <c r="C48" s="12"/>
      <c r="D48" s="13"/>
      <c r="E48" s="12"/>
      <c r="F48" s="13"/>
      <c r="G48" s="12">
        <v>75</v>
      </c>
      <c r="H48" s="13"/>
      <c r="I48" s="12"/>
      <c r="J48" s="13"/>
      <c r="K48" s="12">
        <v>7</v>
      </c>
      <c r="L48" s="13"/>
      <c r="M48" s="12"/>
      <c r="N48" s="13"/>
      <c r="O48" s="12"/>
      <c r="P48" s="13"/>
      <c r="Q48" s="12">
        <v>10</v>
      </c>
      <c r="R48" s="13"/>
      <c r="S48" s="12"/>
      <c r="T48" s="13"/>
      <c r="U48" s="12">
        <v>92</v>
      </c>
      <c r="V48" s="13"/>
    </row>
    <row r="49" spans="1:22" ht="15.75" customHeight="1">
      <c r="A49" s="10">
        <v>45</v>
      </c>
      <c r="B49" s="11">
        <v>9</v>
      </c>
      <c r="C49" s="12"/>
      <c r="D49" s="13"/>
      <c r="E49" s="12"/>
      <c r="F49" s="13"/>
      <c r="G49" s="12"/>
      <c r="H49" s="13"/>
      <c r="I49" s="12"/>
      <c r="J49" s="13"/>
      <c r="K49" s="12">
        <v>7</v>
      </c>
      <c r="L49" s="13"/>
      <c r="M49" s="12"/>
      <c r="N49" s="13"/>
      <c r="O49" s="12">
        <v>4</v>
      </c>
      <c r="P49" s="13"/>
      <c r="Q49" s="12">
        <v>7</v>
      </c>
      <c r="R49" s="13"/>
      <c r="S49" s="12"/>
      <c r="T49" s="13"/>
      <c r="U49" s="12">
        <v>18</v>
      </c>
      <c r="V49" s="13"/>
    </row>
    <row r="50" spans="1:22" ht="15.75" customHeight="1">
      <c r="A50" s="10">
        <v>46</v>
      </c>
      <c r="B50" s="11">
        <v>16</v>
      </c>
      <c r="C50" s="12"/>
      <c r="D50" s="13"/>
      <c r="E50" s="12"/>
      <c r="F50" s="13"/>
      <c r="G50" s="12"/>
      <c r="H50" s="13"/>
      <c r="I50" s="12"/>
      <c r="J50" s="13"/>
      <c r="K50" s="12">
        <v>15</v>
      </c>
      <c r="L50" s="13"/>
      <c r="M50" s="12"/>
      <c r="N50" s="13"/>
      <c r="O50" s="12">
        <v>1</v>
      </c>
      <c r="P50" s="13"/>
      <c r="Q50" s="12">
        <v>5</v>
      </c>
      <c r="R50" s="13"/>
      <c r="S50" s="12"/>
      <c r="T50" s="13"/>
      <c r="U50" s="12">
        <v>21</v>
      </c>
      <c r="V50" s="13"/>
    </row>
    <row r="51" spans="1:22" ht="15.75" customHeight="1">
      <c r="A51" s="10">
        <v>47</v>
      </c>
      <c r="B51" s="11">
        <v>23</v>
      </c>
      <c r="C51" s="12"/>
      <c r="D51" s="13"/>
      <c r="E51" s="12"/>
      <c r="F51" s="13"/>
      <c r="G51" s="12"/>
      <c r="H51" s="13"/>
      <c r="I51" s="12"/>
      <c r="J51" s="13"/>
      <c r="K51" s="12">
        <v>8</v>
      </c>
      <c r="L51" s="13"/>
      <c r="M51" s="12"/>
      <c r="N51" s="13"/>
      <c r="O51" s="12">
        <v>7</v>
      </c>
      <c r="P51" s="13"/>
      <c r="Q51" s="12">
        <v>5</v>
      </c>
      <c r="R51" s="13"/>
      <c r="S51" s="12"/>
      <c r="T51" s="13"/>
      <c r="U51" s="12">
        <v>20</v>
      </c>
      <c r="V51" s="13"/>
    </row>
    <row r="52" spans="1:22" ht="15.75" customHeight="1">
      <c r="A52" s="10">
        <v>48</v>
      </c>
      <c r="B52" s="11">
        <v>30</v>
      </c>
      <c r="C52" s="12"/>
      <c r="D52" s="13"/>
      <c r="E52" s="12"/>
      <c r="F52" s="13"/>
      <c r="G52" s="12"/>
      <c r="H52" s="13">
        <v>75</v>
      </c>
      <c r="I52" s="12"/>
      <c r="J52" s="13">
        <v>345</v>
      </c>
      <c r="K52" s="12">
        <v>22</v>
      </c>
      <c r="L52" s="13">
        <v>59</v>
      </c>
      <c r="M52" s="12"/>
      <c r="N52" s="13">
        <v>111</v>
      </c>
      <c r="O52" s="12">
        <v>12</v>
      </c>
      <c r="P52" s="13">
        <v>24</v>
      </c>
      <c r="Q52" s="12">
        <v>5</v>
      </c>
      <c r="R52" s="13">
        <v>32</v>
      </c>
      <c r="S52" s="12"/>
      <c r="T52" s="13">
        <v>213</v>
      </c>
      <c r="U52" s="12">
        <v>39</v>
      </c>
      <c r="V52" s="13">
        <v>859</v>
      </c>
    </row>
    <row r="53" spans="1:22" ht="15.75" customHeight="1">
      <c r="A53" s="10">
        <v>49</v>
      </c>
      <c r="B53" s="16" t="s">
        <v>113</v>
      </c>
      <c r="C53" s="12"/>
      <c r="D53" s="13"/>
      <c r="E53" s="12"/>
      <c r="F53" s="13"/>
      <c r="G53" s="12">
        <v>3</v>
      </c>
      <c r="H53" s="13"/>
      <c r="I53" s="12"/>
      <c r="J53" s="13"/>
      <c r="K53" s="12">
        <v>29</v>
      </c>
      <c r="L53" s="13"/>
      <c r="M53" s="12"/>
      <c r="N53" s="13"/>
      <c r="O53" s="12">
        <v>13</v>
      </c>
      <c r="P53" s="13"/>
      <c r="Q53" s="12">
        <v>12</v>
      </c>
      <c r="R53" s="13"/>
      <c r="S53" s="12"/>
      <c r="T53" s="13"/>
      <c r="U53" s="12">
        <v>57</v>
      </c>
      <c r="V53" s="13"/>
    </row>
    <row r="54" spans="1:22" ht="15.75" customHeight="1">
      <c r="A54" s="10">
        <v>50</v>
      </c>
      <c r="B54" s="11">
        <v>14</v>
      </c>
      <c r="C54" s="12"/>
      <c r="D54" s="13"/>
      <c r="E54" s="12"/>
      <c r="F54" s="13"/>
      <c r="G54" s="12">
        <v>1</v>
      </c>
      <c r="H54" s="13"/>
      <c r="I54" s="12"/>
      <c r="J54" s="13"/>
      <c r="K54" s="12">
        <v>40</v>
      </c>
      <c r="L54" s="13"/>
      <c r="M54" s="12"/>
      <c r="N54" s="13"/>
      <c r="O54" s="12">
        <v>4</v>
      </c>
      <c r="P54" s="13"/>
      <c r="Q54" s="12">
        <v>18</v>
      </c>
      <c r="R54" s="13"/>
      <c r="S54" s="12"/>
      <c r="T54" s="13"/>
      <c r="U54" s="12">
        <v>63</v>
      </c>
      <c r="V54" s="13"/>
    </row>
    <row r="55" spans="1:22" ht="15.75" customHeight="1">
      <c r="A55" s="10">
        <v>51</v>
      </c>
      <c r="B55" s="11">
        <v>21</v>
      </c>
      <c r="C55" s="12"/>
      <c r="D55" s="13"/>
      <c r="E55" s="12"/>
      <c r="F55" s="13"/>
      <c r="G55" s="12">
        <v>1</v>
      </c>
      <c r="H55" s="13"/>
      <c r="I55" s="12"/>
      <c r="J55" s="13"/>
      <c r="K55" s="12">
        <v>29</v>
      </c>
      <c r="L55" s="13"/>
      <c r="M55" s="12"/>
      <c r="N55" s="13"/>
      <c r="O55" s="12">
        <v>1</v>
      </c>
      <c r="P55" s="13"/>
      <c r="Q55" s="12">
        <v>24</v>
      </c>
      <c r="R55" s="13"/>
      <c r="S55" s="12"/>
      <c r="T55" s="13"/>
      <c r="U55" s="12">
        <v>55</v>
      </c>
      <c r="V55" s="13"/>
    </row>
    <row r="56" spans="1:22" ht="15.75" customHeight="1">
      <c r="A56" s="10">
        <v>52</v>
      </c>
      <c r="B56" s="11">
        <v>28</v>
      </c>
      <c r="C56" s="12"/>
      <c r="D56" s="13"/>
      <c r="E56" s="12"/>
      <c r="F56" s="13"/>
      <c r="G56" s="12"/>
      <c r="H56" s="13">
        <v>5</v>
      </c>
      <c r="I56" s="12"/>
      <c r="J56" s="13">
        <v>286</v>
      </c>
      <c r="K56" s="12">
        <v>15</v>
      </c>
      <c r="L56" s="13">
        <v>113</v>
      </c>
      <c r="M56" s="12"/>
      <c r="N56" s="13">
        <v>95</v>
      </c>
      <c r="O56" s="12">
        <v>12</v>
      </c>
      <c r="P56" s="13">
        <v>30</v>
      </c>
      <c r="Q56" s="12">
        <v>21</v>
      </c>
      <c r="R56" s="13">
        <v>75</v>
      </c>
      <c r="S56" s="12"/>
      <c r="T56" s="13">
        <v>194</v>
      </c>
      <c r="U56" s="12">
        <v>48</v>
      </c>
      <c r="V56" s="13">
        <v>798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/>
      <c r="E59" s="23">
        <v>9</v>
      </c>
      <c r="F59" s="22">
        <v>9</v>
      </c>
      <c r="G59" s="23">
        <v>82</v>
      </c>
      <c r="H59" s="22">
        <v>82</v>
      </c>
      <c r="I59" s="23"/>
      <c r="J59" s="22">
        <v>1709</v>
      </c>
      <c r="K59" s="23">
        <v>4003</v>
      </c>
      <c r="L59" s="22"/>
      <c r="M59" s="23"/>
      <c r="N59" s="22">
        <v>1619</v>
      </c>
      <c r="O59" s="23">
        <v>665</v>
      </c>
      <c r="P59" s="22">
        <v>665</v>
      </c>
      <c r="Q59" s="23">
        <v>674</v>
      </c>
      <c r="R59" s="22">
        <v>674</v>
      </c>
      <c r="S59" s="23"/>
      <c r="T59" s="22">
        <v>3292</v>
      </c>
      <c r="U59" s="23">
        <v>5433</v>
      </c>
      <c r="V59" s="22">
        <v>12053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1" priority="1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114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115</v>
      </c>
      <c r="C5" s="8"/>
      <c r="D5" s="9"/>
      <c r="E5" s="8">
        <v>3</v>
      </c>
      <c r="F5" s="9"/>
      <c r="G5" s="8"/>
      <c r="H5" s="9"/>
      <c r="I5" s="8"/>
      <c r="J5" s="9"/>
      <c r="K5" s="8">
        <v>60</v>
      </c>
      <c r="L5" s="9"/>
      <c r="M5" s="8"/>
      <c r="N5" s="9"/>
      <c r="O5" s="8">
        <v>5</v>
      </c>
      <c r="P5" s="9"/>
      <c r="Q5" s="8">
        <v>20</v>
      </c>
      <c r="R5" s="9"/>
      <c r="S5" s="8"/>
      <c r="T5" s="9"/>
      <c r="U5" s="8">
        <v>88</v>
      </c>
      <c r="V5" s="9"/>
    </row>
    <row r="6" spans="1:22" ht="15.75" customHeight="1">
      <c r="A6" s="10">
        <v>2</v>
      </c>
      <c r="B6" s="11">
        <v>11</v>
      </c>
      <c r="C6" s="12"/>
      <c r="D6" s="13"/>
      <c r="E6" s="12"/>
      <c r="F6" s="13"/>
      <c r="G6" s="12"/>
      <c r="H6" s="13"/>
      <c r="I6" s="12"/>
      <c r="J6" s="13"/>
      <c r="K6" s="12">
        <v>96</v>
      </c>
      <c r="L6" s="13"/>
      <c r="M6" s="12"/>
      <c r="N6" s="13"/>
      <c r="O6" s="12">
        <v>4</v>
      </c>
      <c r="P6" s="13"/>
      <c r="Q6" s="12">
        <v>56</v>
      </c>
      <c r="R6" s="13"/>
      <c r="S6" s="12"/>
      <c r="T6" s="13"/>
      <c r="U6" s="12">
        <v>156</v>
      </c>
      <c r="V6" s="13"/>
    </row>
    <row r="7" spans="1:22" ht="15.75" customHeight="1">
      <c r="A7" s="10">
        <v>3</v>
      </c>
      <c r="B7" s="11">
        <v>18</v>
      </c>
      <c r="C7" s="12"/>
      <c r="D7" s="13"/>
      <c r="E7" s="12"/>
      <c r="F7" s="13"/>
      <c r="G7" s="12"/>
      <c r="H7" s="13"/>
      <c r="I7" s="12"/>
      <c r="J7" s="13"/>
      <c r="K7" s="12">
        <v>53</v>
      </c>
      <c r="L7" s="13"/>
      <c r="M7" s="12"/>
      <c r="N7" s="13"/>
      <c r="O7" s="12">
        <v>17</v>
      </c>
      <c r="P7" s="13"/>
      <c r="Q7" s="12">
        <v>23</v>
      </c>
      <c r="R7" s="13"/>
      <c r="S7" s="12"/>
      <c r="T7" s="13"/>
      <c r="U7" s="12">
        <v>93</v>
      </c>
      <c r="V7" s="13"/>
    </row>
    <row r="8" spans="1:22" ht="15.75" customHeight="1">
      <c r="A8" s="10">
        <v>4</v>
      </c>
      <c r="B8" s="11">
        <v>25</v>
      </c>
      <c r="C8" s="12"/>
      <c r="D8" s="13"/>
      <c r="E8" s="12">
        <v>3</v>
      </c>
      <c r="F8" s="13">
        <v>6</v>
      </c>
      <c r="G8" s="12">
        <v>2</v>
      </c>
      <c r="H8" s="13">
        <v>2</v>
      </c>
      <c r="I8" s="12"/>
      <c r="J8" s="13">
        <v>416</v>
      </c>
      <c r="K8" s="12">
        <v>14</v>
      </c>
      <c r="L8" s="13">
        <v>223</v>
      </c>
      <c r="M8" s="12"/>
      <c r="N8" s="13">
        <v>144</v>
      </c>
      <c r="O8" s="12">
        <v>1</v>
      </c>
      <c r="P8" s="13">
        <v>27</v>
      </c>
      <c r="Q8" s="12">
        <v>11</v>
      </c>
      <c r="R8" s="13">
        <v>110</v>
      </c>
      <c r="S8" s="12"/>
      <c r="T8" s="13">
        <v>222</v>
      </c>
      <c r="U8" s="12">
        <v>31</v>
      </c>
      <c r="V8" s="13">
        <v>1200</v>
      </c>
    </row>
    <row r="9" spans="1:22" ht="15.75" customHeight="1">
      <c r="A9" s="10">
        <v>5</v>
      </c>
      <c r="B9" s="14" t="s">
        <v>116</v>
      </c>
      <c r="C9" s="12"/>
      <c r="D9" s="13"/>
      <c r="E9" s="12"/>
      <c r="F9" s="13"/>
      <c r="G9" s="12">
        <v>2</v>
      </c>
      <c r="H9" s="13"/>
      <c r="I9" s="12"/>
      <c r="J9" s="13"/>
      <c r="K9" s="12">
        <v>38</v>
      </c>
      <c r="L9" s="13"/>
      <c r="M9" s="12"/>
      <c r="N9" s="13"/>
      <c r="O9" s="12">
        <v>20</v>
      </c>
      <c r="P9" s="13"/>
      <c r="Q9" s="12">
        <v>23</v>
      </c>
      <c r="R9" s="13"/>
      <c r="S9" s="12"/>
      <c r="T9" s="13"/>
      <c r="U9" s="12">
        <v>85</v>
      </c>
      <c r="V9" s="13"/>
    </row>
    <row r="10" spans="1:22" ht="15.75" customHeight="1">
      <c r="A10" s="10">
        <v>6</v>
      </c>
      <c r="B10" s="11">
        <v>8</v>
      </c>
      <c r="C10" s="12"/>
      <c r="D10" s="13"/>
      <c r="E10" s="12">
        <v>1</v>
      </c>
      <c r="F10" s="13"/>
      <c r="G10" s="12">
        <v>50</v>
      </c>
      <c r="H10" s="13"/>
      <c r="I10" s="12"/>
      <c r="J10" s="13"/>
      <c r="K10" s="12">
        <v>14</v>
      </c>
      <c r="L10" s="13"/>
      <c r="M10" s="12"/>
      <c r="N10" s="13"/>
      <c r="O10" s="12">
        <v>7</v>
      </c>
      <c r="P10" s="13"/>
      <c r="Q10" s="12">
        <v>55</v>
      </c>
      <c r="R10" s="13"/>
      <c r="S10" s="12"/>
      <c r="T10" s="13"/>
      <c r="U10" s="12">
        <v>127</v>
      </c>
      <c r="V10" s="13"/>
    </row>
    <row r="11" spans="1:22" ht="15.75" customHeight="1">
      <c r="A11" s="10">
        <v>7</v>
      </c>
      <c r="B11" s="11">
        <v>15</v>
      </c>
      <c r="C11" s="12"/>
      <c r="D11" s="13"/>
      <c r="E11" s="12"/>
      <c r="F11" s="13"/>
      <c r="G11" s="12"/>
      <c r="H11" s="13"/>
      <c r="I11" s="12"/>
      <c r="J11" s="13"/>
      <c r="K11" s="12">
        <v>31</v>
      </c>
      <c r="L11" s="13"/>
      <c r="M11" s="12"/>
      <c r="N11" s="13"/>
      <c r="O11" s="12"/>
      <c r="P11" s="13"/>
      <c r="Q11" s="12">
        <v>19</v>
      </c>
      <c r="R11" s="13"/>
      <c r="S11" s="12"/>
      <c r="T11" s="13"/>
      <c r="U11" s="12">
        <v>50</v>
      </c>
      <c r="V11" s="13"/>
    </row>
    <row r="12" spans="1:22" ht="15.75" customHeight="1">
      <c r="A12" s="10">
        <v>8</v>
      </c>
      <c r="B12" s="11">
        <v>22</v>
      </c>
      <c r="C12" s="12"/>
      <c r="D12" s="13"/>
      <c r="E12" s="12"/>
      <c r="F12" s="13">
        <v>1</v>
      </c>
      <c r="G12" s="12">
        <v>1</v>
      </c>
      <c r="H12" s="13">
        <v>53</v>
      </c>
      <c r="I12" s="12"/>
      <c r="J12" s="13">
        <v>657</v>
      </c>
      <c r="K12" s="12">
        <v>19</v>
      </c>
      <c r="L12" s="13">
        <v>102</v>
      </c>
      <c r="M12" s="12"/>
      <c r="N12" s="13">
        <v>146</v>
      </c>
      <c r="O12" s="12">
        <v>20</v>
      </c>
      <c r="P12" s="13">
        <v>47</v>
      </c>
      <c r="Q12" s="12">
        <v>12</v>
      </c>
      <c r="R12" s="13">
        <v>109</v>
      </c>
      <c r="S12" s="12"/>
      <c r="T12" s="13">
        <v>154</v>
      </c>
      <c r="U12" s="12">
        <v>52</v>
      </c>
      <c r="V12" s="13">
        <v>1269</v>
      </c>
    </row>
    <row r="13" spans="1:22" ht="15.75" customHeight="1">
      <c r="A13" s="10">
        <v>9</v>
      </c>
      <c r="B13" s="14" t="s">
        <v>20</v>
      </c>
      <c r="C13" s="12"/>
      <c r="D13" s="13"/>
      <c r="E13" s="12">
        <v>3</v>
      </c>
      <c r="F13" s="13"/>
      <c r="G13" s="12">
        <v>58</v>
      </c>
      <c r="H13" s="13"/>
      <c r="I13" s="12"/>
      <c r="J13" s="13"/>
      <c r="K13" s="12">
        <v>33</v>
      </c>
      <c r="L13" s="13"/>
      <c r="M13" s="12"/>
      <c r="N13" s="13"/>
      <c r="O13" s="12">
        <v>20</v>
      </c>
      <c r="P13" s="13"/>
      <c r="Q13" s="12">
        <v>27</v>
      </c>
      <c r="R13" s="13"/>
      <c r="S13" s="12"/>
      <c r="T13" s="13"/>
      <c r="U13" s="12">
        <v>141</v>
      </c>
      <c r="V13" s="13"/>
    </row>
    <row r="14" spans="1:22" ht="15.75" customHeight="1">
      <c r="A14" s="10">
        <v>10</v>
      </c>
      <c r="B14" s="11">
        <v>8</v>
      </c>
      <c r="C14" s="12"/>
      <c r="D14" s="13"/>
      <c r="E14" s="12">
        <v>1</v>
      </c>
      <c r="F14" s="13"/>
      <c r="G14" s="12"/>
      <c r="H14" s="13"/>
      <c r="I14" s="12"/>
      <c r="J14" s="13"/>
      <c r="K14" s="12">
        <v>61</v>
      </c>
      <c r="L14" s="13"/>
      <c r="M14" s="12"/>
      <c r="N14" s="13"/>
      <c r="O14" s="12">
        <v>1</v>
      </c>
      <c r="P14" s="13"/>
      <c r="Q14" s="12">
        <v>28</v>
      </c>
      <c r="R14" s="13"/>
      <c r="S14" s="12"/>
      <c r="T14" s="13"/>
      <c r="U14" s="12">
        <v>91</v>
      </c>
      <c r="V14" s="13"/>
    </row>
    <row r="15" spans="1:22" ht="15.75" customHeight="1">
      <c r="A15" s="10">
        <v>11</v>
      </c>
      <c r="B15" s="11">
        <v>15</v>
      </c>
      <c r="C15" s="12"/>
      <c r="D15" s="13"/>
      <c r="E15" s="12"/>
      <c r="F15" s="13"/>
      <c r="G15" s="12">
        <v>3</v>
      </c>
      <c r="H15" s="13"/>
      <c r="I15" s="12"/>
      <c r="J15" s="13"/>
      <c r="K15" s="12">
        <v>38</v>
      </c>
      <c r="L15" s="13"/>
      <c r="M15" s="12"/>
      <c r="N15" s="13"/>
      <c r="O15" s="12">
        <v>2</v>
      </c>
      <c r="P15" s="13"/>
      <c r="Q15" s="12">
        <v>25</v>
      </c>
      <c r="R15" s="13"/>
      <c r="S15" s="12"/>
      <c r="T15" s="13"/>
      <c r="U15" s="12">
        <v>68</v>
      </c>
      <c r="V15" s="13"/>
    </row>
    <row r="16" spans="1:22" ht="15.75" customHeight="1">
      <c r="A16" s="10">
        <v>12</v>
      </c>
      <c r="B16" s="11">
        <v>22</v>
      </c>
      <c r="C16" s="12"/>
      <c r="D16" s="13"/>
      <c r="E16" s="12"/>
      <c r="F16" s="13"/>
      <c r="G16" s="12"/>
      <c r="H16" s="13"/>
      <c r="I16" s="12"/>
      <c r="J16" s="13"/>
      <c r="K16" s="12">
        <v>46</v>
      </c>
      <c r="L16" s="13"/>
      <c r="M16" s="12"/>
      <c r="N16" s="13"/>
      <c r="O16" s="12">
        <v>40</v>
      </c>
      <c r="P16" s="13"/>
      <c r="Q16" s="12">
        <v>25</v>
      </c>
      <c r="R16" s="13"/>
      <c r="S16" s="12"/>
      <c r="T16" s="13"/>
      <c r="U16" s="12">
        <v>111</v>
      </c>
      <c r="V16" s="13"/>
    </row>
    <row r="17" spans="1:22" ht="15.75" customHeight="1">
      <c r="A17" s="10">
        <v>13</v>
      </c>
      <c r="B17" s="11">
        <v>29</v>
      </c>
      <c r="C17" s="12">
        <v>1</v>
      </c>
      <c r="D17" s="13">
        <v>1</v>
      </c>
      <c r="E17" s="12"/>
      <c r="F17" s="13">
        <v>4</v>
      </c>
      <c r="G17" s="12">
        <v>14</v>
      </c>
      <c r="H17" s="13">
        <v>75</v>
      </c>
      <c r="I17" s="12"/>
      <c r="J17" s="13">
        <v>617</v>
      </c>
      <c r="K17" s="12">
        <v>52</v>
      </c>
      <c r="L17" s="13">
        <v>230</v>
      </c>
      <c r="M17" s="12"/>
      <c r="N17" s="13">
        <v>137</v>
      </c>
      <c r="O17" s="12">
        <v>45</v>
      </c>
      <c r="P17" s="13">
        <v>108</v>
      </c>
      <c r="Q17" s="12">
        <v>10</v>
      </c>
      <c r="R17" s="13">
        <v>115</v>
      </c>
      <c r="S17" s="12"/>
      <c r="T17" s="13">
        <v>184</v>
      </c>
      <c r="U17" s="12">
        <v>122</v>
      </c>
      <c r="V17" s="13">
        <v>1471</v>
      </c>
    </row>
    <row r="18" spans="1:22" ht="15.75" customHeight="1">
      <c r="A18" s="10">
        <v>14</v>
      </c>
      <c r="B18" s="14" t="s">
        <v>21</v>
      </c>
      <c r="C18" s="12"/>
      <c r="D18" s="13"/>
      <c r="E18" s="12"/>
      <c r="F18" s="13"/>
      <c r="G18" s="12"/>
      <c r="H18" s="13"/>
      <c r="I18" s="12"/>
      <c r="J18" s="13"/>
      <c r="K18" s="12">
        <v>58</v>
      </c>
      <c r="L18" s="13"/>
      <c r="M18" s="12"/>
      <c r="N18" s="13"/>
      <c r="O18" s="12">
        <v>35</v>
      </c>
      <c r="P18" s="13"/>
      <c r="Q18" s="12">
        <v>11</v>
      </c>
      <c r="R18" s="13"/>
      <c r="S18" s="12"/>
      <c r="T18" s="13"/>
      <c r="U18" s="12">
        <v>104</v>
      </c>
      <c r="V18" s="13"/>
    </row>
    <row r="19" spans="1:22" ht="15.75" customHeight="1">
      <c r="A19" s="10">
        <v>15</v>
      </c>
      <c r="B19" s="11">
        <v>12</v>
      </c>
      <c r="C19" s="12"/>
      <c r="D19" s="13"/>
      <c r="E19" s="12">
        <v>3</v>
      </c>
      <c r="F19" s="13"/>
      <c r="G19" s="12">
        <v>20</v>
      </c>
      <c r="H19" s="13"/>
      <c r="I19" s="12"/>
      <c r="J19" s="13"/>
      <c r="K19" s="12">
        <v>20</v>
      </c>
      <c r="L19" s="13"/>
      <c r="M19" s="12"/>
      <c r="N19" s="13"/>
      <c r="O19" s="12">
        <v>14</v>
      </c>
      <c r="P19" s="13"/>
      <c r="Q19" s="12">
        <v>10</v>
      </c>
      <c r="R19" s="13"/>
      <c r="S19" s="12"/>
      <c r="T19" s="13"/>
      <c r="U19" s="12">
        <v>67</v>
      </c>
      <c r="V19" s="13"/>
    </row>
    <row r="20" spans="1:22" ht="15.75" customHeight="1">
      <c r="A20" s="10">
        <v>16</v>
      </c>
      <c r="B20" s="11">
        <v>19</v>
      </c>
      <c r="C20" s="12"/>
      <c r="D20" s="13"/>
      <c r="E20" s="12">
        <v>1</v>
      </c>
      <c r="F20" s="13"/>
      <c r="G20" s="12">
        <v>1</v>
      </c>
      <c r="H20" s="13"/>
      <c r="I20" s="12"/>
      <c r="J20" s="13"/>
      <c r="K20" s="12">
        <v>58</v>
      </c>
      <c r="L20" s="13"/>
      <c r="M20" s="12"/>
      <c r="N20" s="13"/>
      <c r="O20" s="12">
        <v>32</v>
      </c>
      <c r="P20" s="13"/>
      <c r="Q20" s="12">
        <v>4</v>
      </c>
      <c r="R20" s="13"/>
      <c r="S20" s="12"/>
      <c r="T20" s="13"/>
      <c r="U20" s="12">
        <v>96</v>
      </c>
      <c r="V20" s="13"/>
    </row>
    <row r="21" spans="1:22" ht="15.75" customHeight="1">
      <c r="A21" s="10">
        <v>17</v>
      </c>
      <c r="B21" s="11">
        <v>26</v>
      </c>
      <c r="C21" s="12"/>
      <c r="D21" s="13"/>
      <c r="E21" s="12">
        <v>1</v>
      </c>
      <c r="F21" s="13">
        <v>5</v>
      </c>
      <c r="G21" s="12"/>
      <c r="H21" s="13">
        <v>21</v>
      </c>
      <c r="I21" s="12"/>
      <c r="J21" s="13">
        <v>449</v>
      </c>
      <c r="K21" s="12">
        <v>16</v>
      </c>
      <c r="L21" s="13">
        <v>152</v>
      </c>
      <c r="M21" s="12"/>
      <c r="N21" s="13">
        <v>174</v>
      </c>
      <c r="O21" s="12">
        <v>10</v>
      </c>
      <c r="P21" s="13">
        <v>91</v>
      </c>
      <c r="Q21" s="12">
        <v>13</v>
      </c>
      <c r="R21" s="13">
        <v>38</v>
      </c>
      <c r="S21" s="12"/>
      <c r="T21" s="13">
        <v>161</v>
      </c>
      <c r="U21" s="12">
        <v>40</v>
      </c>
      <c r="V21" s="13">
        <v>1091</v>
      </c>
    </row>
    <row r="22" spans="1:22" ht="15.75" customHeight="1">
      <c r="A22" s="10">
        <v>18</v>
      </c>
      <c r="B22" s="14" t="s">
        <v>22</v>
      </c>
      <c r="C22" s="12"/>
      <c r="D22" s="13"/>
      <c r="E22" s="12">
        <v>3</v>
      </c>
      <c r="F22" s="13"/>
      <c r="G22" s="12"/>
      <c r="H22" s="13"/>
      <c r="I22" s="12"/>
      <c r="J22" s="13"/>
      <c r="K22" s="12">
        <v>50</v>
      </c>
      <c r="L22" s="13"/>
      <c r="M22" s="12"/>
      <c r="N22" s="13"/>
      <c r="O22" s="12">
        <v>12</v>
      </c>
      <c r="P22" s="13"/>
      <c r="Q22" s="12">
        <v>1</v>
      </c>
      <c r="R22" s="13"/>
      <c r="S22" s="12"/>
      <c r="T22" s="13"/>
      <c r="U22" s="12">
        <v>66</v>
      </c>
      <c r="V22" s="13"/>
    </row>
    <row r="23" spans="1:22" ht="15.75" customHeight="1">
      <c r="A23" s="10">
        <v>19</v>
      </c>
      <c r="B23" s="11">
        <v>10</v>
      </c>
      <c r="C23" s="12"/>
      <c r="D23" s="13"/>
      <c r="E23" s="12"/>
      <c r="F23" s="13"/>
      <c r="G23" s="12"/>
      <c r="H23" s="13"/>
      <c r="I23" s="12"/>
      <c r="J23" s="13"/>
      <c r="K23" s="12">
        <v>20</v>
      </c>
      <c r="L23" s="13"/>
      <c r="M23" s="12"/>
      <c r="N23" s="13"/>
      <c r="O23" s="12"/>
      <c r="P23" s="13"/>
      <c r="Q23" s="12">
        <v>1</v>
      </c>
      <c r="R23" s="13"/>
      <c r="S23" s="12"/>
      <c r="T23" s="13"/>
      <c r="U23" s="12">
        <v>21</v>
      </c>
      <c r="V23" s="13"/>
    </row>
    <row r="24" spans="1:22" ht="15.75" customHeight="1">
      <c r="A24" s="10">
        <v>20</v>
      </c>
      <c r="B24" s="11">
        <v>17</v>
      </c>
      <c r="C24" s="12"/>
      <c r="D24" s="13"/>
      <c r="E24" s="12"/>
      <c r="F24" s="13"/>
      <c r="G24" s="12"/>
      <c r="H24" s="13"/>
      <c r="I24" s="12"/>
      <c r="J24" s="13"/>
      <c r="K24" s="12">
        <v>25</v>
      </c>
      <c r="L24" s="13"/>
      <c r="M24" s="12"/>
      <c r="N24" s="13"/>
      <c r="O24" s="12">
        <v>3</v>
      </c>
      <c r="P24" s="13"/>
      <c r="Q24" s="12">
        <v>9</v>
      </c>
      <c r="R24" s="13"/>
      <c r="S24" s="12"/>
      <c r="T24" s="13"/>
      <c r="U24" s="12">
        <v>37</v>
      </c>
      <c r="V24" s="13"/>
    </row>
    <row r="25" spans="1:22" ht="15.75" customHeight="1">
      <c r="A25" s="10">
        <v>21</v>
      </c>
      <c r="B25" s="11">
        <v>24</v>
      </c>
      <c r="C25" s="12"/>
      <c r="D25" s="13"/>
      <c r="E25" s="12">
        <v>5</v>
      </c>
      <c r="F25" s="13"/>
      <c r="G25" s="12">
        <v>1</v>
      </c>
      <c r="H25" s="13"/>
      <c r="I25" s="12"/>
      <c r="J25" s="13"/>
      <c r="K25" s="12">
        <v>42</v>
      </c>
      <c r="L25" s="13"/>
      <c r="M25" s="12"/>
      <c r="N25" s="13"/>
      <c r="O25" s="12">
        <v>43</v>
      </c>
      <c r="P25" s="13"/>
      <c r="Q25" s="12">
        <v>1</v>
      </c>
      <c r="R25" s="13"/>
      <c r="S25" s="12"/>
      <c r="T25" s="13"/>
      <c r="U25" s="12">
        <v>92</v>
      </c>
      <c r="V25" s="13"/>
    </row>
    <row r="26" spans="1:22" ht="15.75" customHeight="1">
      <c r="A26" s="10">
        <v>22</v>
      </c>
      <c r="B26" s="11">
        <v>31</v>
      </c>
      <c r="C26" s="12"/>
      <c r="D26" s="13"/>
      <c r="E26" s="12">
        <v>2</v>
      </c>
      <c r="F26" s="13">
        <v>10</v>
      </c>
      <c r="G26" s="12"/>
      <c r="H26" s="13">
        <v>1</v>
      </c>
      <c r="I26" s="12"/>
      <c r="J26" s="13">
        <v>412</v>
      </c>
      <c r="K26" s="12">
        <v>32</v>
      </c>
      <c r="L26" s="13">
        <v>169</v>
      </c>
      <c r="M26" s="12"/>
      <c r="N26" s="13">
        <v>191</v>
      </c>
      <c r="O26" s="12"/>
      <c r="P26" s="13">
        <v>58</v>
      </c>
      <c r="Q26" s="12">
        <v>4</v>
      </c>
      <c r="R26" s="13">
        <v>16</v>
      </c>
      <c r="S26" s="12"/>
      <c r="T26" s="13">
        <v>114</v>
      </c>
      <c r="U26" s="12">
        <v>38</v>
      </c>
      <c r="V26" s="13">
        <v>971</v>
      </c>
    </row>
    <row r="27" spans="1:22" ht="15.75" customHeight="1">
      <c r="A27" s="10">
        <v>23</v>
      </c>
      <c r="B27" s="14" t="s">
        <v>23</v>
      </c>
      <c r="C27" s="12"/>
      <c r="D27" s="13"/>
      <c r="E27" s="12"/>
      <c r="F27" s="13"/>
      <c r="G27" s="12"/>
      <c r="H27" s="13"/>
      <c r="I27" s="12"/>
      <c r="J27" s="13"/>
      <c r="K27" s="12">
        <v>41</v>
      </c>
      <c r="L27" s="13"/>
      <c r="M27" s="12"/>
      <c r="N27" s="13"/>
      <c r="O27" s="12"/>
      <c r="P27" s="13"/>
      <c r="Q27" s="12">
        <v>1</v>
      </c>
      <c r="R27" s="13"/>
      <c r="S27" s="12"/>
      <c r="T27" s="13"/>
      <c r="U27" s="12">
        <v>42</v>
      </c>
      <c r="V27" s="13"/>
    </row>
    <row r="28" spans="1:22" ht="15.75" customHeight="1">
      <c r="A28" s="10">
        <v>24</v>
      </c>
      <c r="B28" s="11">
        <v>14</v>
      </c>
      <c r="C28" s="12"/>
      <c r="D28" s="13"/>
      <c r="E28" s="12"/>
      <c r="F28" s="13"/>
      <c r="G28" s="12"/>
      <c r="H28" s="13"/>
      <c r="I28" s="12"/>
      <c r="J28" s="13"/>
      <c r="K28" s="12">
        <v>28</v>
      </c>
      <c r="L28" s="13"/>
      <c r="M28" s="12"/>
      <c r="N28" s="13"/>
      <c r="O28" s="12">
        <v>5</v>
      </c>
      <c r="P28" s="13"/>
      <c r="Q28" s="12">
        <v>6</v>
      </c>
      <c r="R28" s="13"/>
      <c r="S28" s="12"/>
      <c r="T28" s="13"/>
      <c r="U28" s="12">
        <v>39</v>
      </c>
      <c r="V28" s="13"/>
    </row>
    <row r="29" spans="1:22" ht="15.75" customHeight="1">
      <c r="A29" s="10">
        <v>25</v>
      </c>
      <c r="B29" s="11">
        <v>21</v>
      </c>
      <c r="C29" s="12"/>
      <c r="D29" s="13"/>
      <c r="E29" s="12">
        <v>1</v>
      </c>
      <c r="F29" s="13"/>
      <c r="G29" s="12"/>
      <c r="H29" s="13"/>
      <c r="I29" s="12"/>
      <c r="J29" s="13"/>
      <c r="K29" s="12">
        <v>46</v>
      </c>
      <c r="L29" s="13"/>
      <c r="M29" s="12"/>
      <c r="N29" s="13"/>
      <c r="O29" s="12">
        <v>3</v>
      </c>
      <c r="P29" s="13"/>
      <c r="Q29" s="12">
        <v>1</v>
      </c>
      <c r="R29" s="13"/>
      <c r="S29" s="12"/>
      <c r="T29" s="13"/>
      <c r="U29" s="12">
        <v>51</v>
      </c>
      <c r="V29" s="13"/>
    </row>
    <row r="30" spans="1:22" ht="15.75" customHeight="1">
      <c r="A30" s="10">
        <v>26</v>
      </c>
      <c r="B30" s="15" t="s">
        <v>24</v>
      </c>
      <c r="C30" s="12"/>
      <c r="D30" s="13"/>
      <c r="E30" s="12"/>
      <c r="F30" s="13">
        <v>1</v>
      </c>
      <c r="G30" s="12"/>
      <c r="H30" s="13"/>
      <c r="I30" s="12"/>
      <c r="J30" s="13">
        <v>187</v>
      </c>
      <c r="K30" s="12">
        <v>15</v>
      </c>
      <c r="L30" s="13">
        <v>130</v>
      </c>
      <c r="M30" s="12"/>
      <c r="N30" s="13">
        <v>201</v>
      </c>
      <c r="O30" s="12">
        <v>36</v>
      </c>
      <c r="P30" s="13">
        <v>44</v>
      </c>
      <c r="Q30" s="12">
        <v>1</v>
      </c>
      <c r="R30" s="13">
        <v>9</v>
      </c>
      <c r="S30" s="12"/>
      <c r="T30" s="13">
        <v>48</v>
      </c>
      <c r="U30" s="12">
        <v>52</v>
      </c>
      <c r="V30" s="13">
        <v>620</v>
      </c>
    </row>
    <row r="31" spans="1:22" ht="15.75" customHeight="1">
      <c r="A31" s="10">
        <v>27</v>
      </c>
      <c r="B31" s="16" t="s">
        <v>25</v>
      </c>
      <c r="C31" s="12"/>
      <c r="D31" s="13"/>
      <c r="E31" s="12"/>
      <c r="F31" s="13"/>
      <c r="G31" s="12"/>
      <c r="H31" s="13"/>
      <c r="I31" s="12"/>
      <c r="J31" s="13"/>
      <c r="K31" s="12">
        <v>12</v>
      </c>
      <c r="L31" s="13"/>
      <c r="M31" s="12"/>
      <c r="N31" s="13"/>
      <c r="O31" s="12">
        <v>1</v>
      </c>
      <c r="P31" s="13"/>
      <c r="Q31" s="12">
        <v>5</v>
      </c>
      <c r="R31" s="13"/>
      <c r="S31" s="12"/>
      <c r="T31" s="13"/>
      <c r="U31" s="12">
        <v>18</v>
      </c>
      <c r="V31" s="13"/>
    </row>
    <row r="32" spans="1:22" ht="15.75" customHeight="1">
      <c r="A32" s="10">
        <v>28</v>
      </c>
      <c r="B32" s="11">
        <v>12</v>
      </c>
      <c r="C32" s="12"/>
      <c r="D32" s="13"/>
      <c r="E32" s="12">
        <v>1</v>
      </c>
      <c r="F32" s="13"/>
      <c r="G32" s="12"/>
      <c r="H32" s="13"/>
      <c r="I32" s="12"/>
      <c r="J32" s="13"/>
      <c r="K32" s="12">
        <v>10</v>
      </c>
      <c r="L32" s="13"/>
      <c r="M32" s="12"/>
      <c r="N32" s="13"/>
      <c r="O32" s="12">
        <v>7</v>
      </c>
      <c r="P32" s="13"/>
      <c r="Q32" s="12">
        <v>5</v>
      </c>
      <c r="R32" s="13"/>
      <c r="S32" s="12"/>
      <c r="T32" s="13"/>
      <c r="U32" s="12">
        <v>23</v>
      </c>
      <c r="V32" s="13"/>
    </row>
    <row r="33" spans="1:22" ht="15.75" customHeight="1">
      <c r="A33" s="10">
        <v>29</v>
      </c>
      <c r="B33" s="11">
        <v>19</v>
      </c>
      <c r="C33" s="12"/>
      <c r="D33" s="13"/>
      <c r="E33" s="12"/>
      <c r="F33" s="13"/>
      <c r="G33" s="12"/>
      <c r="H33" s="13"/>
      <c r="I33" s="12"/>
      <c r="J33" s="13"/>
      <c r="K33" s="12">
        <v>13</v>
      </c>
      <c r="L33" s="13"/>
      <c r="M33" s="12"/>
      <c r="N33" s="13"/>
      <c r="O33" s="12">
        <v>1</v>
      </c>
      <c r="P33" s="13"/>
      <c r="Q33" s="12"/>
      <c r="R33" s="13"/>
      <c r="S33" s="12"/>
      <c r="T33" s="13"/>
      <c r="U33" s="12">
        <v>14</v>
      </c>
      <c r="V33" s="13"/>
    </row>
    <row r="34" spans="1:22" ht="15.75" customHeight="1">
      <c r="A34" s="10">
        <v>30</v>
      </c>
      <c r="B34" s="14" t="s">
        <v>26</v>
      </c>
      <c r="C34" s="12"/>
      <c r="D34" s="13"/>
      <c r="E34" s="12"/>
      <c r="F34" s="13">
        <v>1</v>
      </c>
      <c r="G34" s="12"/>
      <c r="H34" s="13"/>
      <c r="I34" s="12"/>
      <c r="J34" s="13">
        <v>75</v>
      </c>
      <c r="K34" s="12">
        <v>5</v>
      </c>
      <c r="L34" s="13">
        <v>40</v>
      </c>
      <c r="M34" s="12"/>
      <c r="N34" s="13">
        <v>47</v>
      </c>
      <c r="O34" s="12">
        <v>7</v>
      </c>
      <c r="P34" s="13">
        <v>16</v>
      </c>
      <c r="Q34" s="12">
        <v>5</v>
      </c>
      <c r="R34" s="13">
        <v>15</v>
      </c>
      <c r="S34" s="12"/>
      <c r="T34" s="13">
        <v>13</v>
      </c>
      <c r="U34" s="12">
        <v>17</v>
      </c>
      <c r="V34" s="13">
        <v>207</v>
      </c>
    </row>
    <row r="35" spans="1:22" ht="15.75" customHeight="1">
      <c r="A35" s="10">
        <v>31</v>
      </c>
      <c r="B35" s="16" t="s">
        <v>27</v>
      </c>
      <c r="C35" s="12"/>
      <c r="D35" s="13"/>
      <c r="E35" s="12"/>
      <c r="F35" s="13"/>
      <c r="G35" s="12"/>
      <c r="H35" s="13"/>
      <c r="I35" s="12"/>
      <c r="J35" s="13"/>
      <c r="K35" s="12">
        <v>5</v>
      </c>
      <c r="L35" s="13"/>
      <c r="M35" s="12"/>
      <c r="N35" s="13"/>
      <c r="O35" s="12"/>
      <c r="P35" s="13"/>
      <c r="Q35" s="12">
        <v>2</v>
      </c>
      <c r="R35" s="13"/>
      <c r="S35" s="12"/>
      <c r="T35" s="13"/>
      <c r="U35" s="12">
        <v>7</v>
      </c>
      <c r="V35" s="13"/>
    </row>
    <row r="36" spans="1:22" ht="15.75" customHeight="1">
      <c r="A36" s="10">
        <v>32</v>
      </c>
      <c r="B36" s="11">
        <v>9</v>
      </c>
      <c r="C36" s="12"/>
      <c r="D36" s="13"/>
      <c r="E36" s="12"/>
      <c r="F36" s="13"/>
      <c r="G36" s="12"/>
      <c r="H36" s="13"/>
      <c r="I36" s="12"/>
      <c r="J36" s="13"/>
      <c r="K36" s="12">
        <v>3</v>
      </c>
      <c r="L36" s="13"/>
      <c r="M36" s="12"/>
      <c r="N36" s="13"/>
      <c r="O36" s="12">
        <v>1</v>
      </c>
      <c r="P36" s="13"/>
      <c r="Q36" s="12">
        <v>1</v>
      </c>
      <c r="R36" s="13"/>
      <c r="S36" s="12"/>
      <c r="T36" s="13"/>
      <c r="U36" s="12">
        <v>5</v>
      </c>
      <c r="V36" s="13"/>
    </row>
    <row r="37" spans="1:22" ht="15.75" customHeight="1">
      <c r="A37" s="10">
        <v>33</v>
      </c>
      <c r="B37" s="11">
        <v>16</v>
      </c>
      <c r="C37" s="12"/>
      <c r="D37" s="13"/>
      <c r="E37" s="12"/>
      <c r="F37" s="13"/>
      <c r="G37" s="12"/>
      <c r="H37" s="13"/>
      <c r="I37" s="12"/>
      <c r="J37" s="13"/>
      <c r="K37" s="12">
        <v>6</v>
      </c>
      <c r="L37" s="13"/>
      <c r="M37" s="12"/>
      <c r="N37" s="13"/>
      <c r="O37" s="12"/>
      <c r="P37" s="13"/>
      <c r="Q37" s="12">
        <v>1</v>
      </c>
      <c r="R37" s="13"/>
      <c r="S37" s="12"/>
      <c r="T37" s="13"/>
      <c r="U37" s="12">
        <v>7</v>
      </c>
      <c r="V37" s="13"/>
    </row>
    <row r="38" spans="1:22" ht="15.75" customHeight="1">
      <c r="A38" s="10">
        <v>34</v>
      </c>
      <c r="B38" s="15" t="s">
        <v>28</v>
      </c>
      <c r="C38" s="12"/>
      <c r="D38" s="13"/>
      <c r="E38" s="12">
        <v>1</v>
      </c>
      <c r="F38" s="13"/>
      <c r="G38" s="12"/>
      <c r="H38" s="13"/>
      <c r="I38" s="12"/>
      <c r="J38" s="13"/>
      <c r="K38" s="12">
        <v>12</v>
      </c>
      <c r="L38" s="13"/>
      <c r="M38" s="12"/>
      <c r="N38" s="13"/>
      <c r="O38" s="12">
        <v>2</v>
      </c>
      <c r="P38" s="13"/>
      <c r="Q38" s="12"/>
      <c r="R38" s="13"/>
      <c r="S38" s="12"/>
      <c r="T38" s="13"/>
      <c r="U38" s="12">
        <v>15</v>
      </c>
      <c r="V38" s="13"/>
    </row>
    <row r="39" spans="1:22" ht="15.75" customHeight="1">
      <c r="A39" s="10">
        <v>35</v>
      </c>
      <c r="B39" s="14" t="s">
        <v>29</v>
      </c>
      <c r="C39" s="12"/>
      <c r="D39" s="13"/>
      <c r="E39" s="12"/>
      <c r="F39" s="13">
        <v>1</v>
      </c>
      <c r="G39" s="12"/>
      <c r="H39" s="13"/>
      <c r="I39" s="12"/>
      <c r="J39" s="13">
        <v>14</v>
      </c>
      <c r="K39" s="12">
        <v>2</v>
      </c>
      <c r="L39" s="13">
        <v>28</v>
      </c>
      <c r="M39" s="12"/>
      <c r="N39" s="13">
        <v>25</v>
      </c>
      <c r="O39" s="12"/>
      <c r="P39" s="13">
        <v>3</v>
      </c>
      <c r="Q39" s="12"/>
      <c r="R39" s="13">
        <v>4</v>
      </c>
      <c r="S39" s="12"/>
      <c r="T39" s="13">
        <v>10</v>
      </c>
      <c r="U39" s="12">
        <v>2</v>
      </c>
      <c r="V39" s="13">
        <v>85</v>
      </c>
    </row>
    <row r="40" spans="1:22" ht="15.75" customHeight="1">
      <c r="A40" s="10">
        <v>36</v>
      </c>
      <c r="B40" s="16" t="s">
        <v>30</v>
      </c>
      <c r="C40" s="12"/>
      <c r="D40" s="13"/>
      <c r="E40" s="12"/>
      <c r="F40" s="13"/>
      <c r="G40" s="12"/>
      <c r="H40" s="13"/>
      <c r="I40" s="12"/>
      <c r="J40" s="13"/>
      <c r="K40" s="12">
        <v>12</v>
      </c>
      <c r="L40" s="13"/>
      <c r="M40" s="12"/>
      <c r="N40" s="13"/>
      <c r="O40" s="12"/>
      <c r="P40" s="13"/>
      <c r="Q40" s="12">
        <v>5</v>
      </c>
      <c r="R40" s="13"/>
      <c r="S40" s="12"/>
      <c r="T40" s="13"/>
      <c r="U40" s="12">
        <v>17</v>
      </c>
      <c r="V40" s="13"/>
    </row>
    <row r="41" spans="1:22" ht="15.75" customHeight="1">
      <c r="A41" s="10">
        <v>37</v>
      </c>
      <c r="B41" s="11">
        <v>13</v>
      </c>
      <c r="C41" s="12"/>
      <c r="D41" s="13"/>
      <c r="E41" s="12">
        <v>6</v>
      </c>
      <c r="F41" s="13"/>
      <c r="G41" s="12"/>
      <c r="H41" s="13"/>
      <c r="I41" s="12"/>
      <c r="J41" s="13"/>
      <c r="K41" s="12">
        <v>8</v>
      </c>
      <c r="L41" s="13"/>
      <c r="M41" s="12"/>
      <c r="N41" s="13"/>
      <c r="O41" s="12">
        <v>5</v>
      </c>
      <c r="P41" s="13"/>
      <c r="Q41" s="12">
        <v>1</v>
      </c>
      <c r="R41" s="13"/>
      <c r="S41" s="12"/>
      <c r="T41" s="13"/>
      <c r="U41" s="12">
        <v>20</v>
      </c>
      <c r="V41" s="13"/>
    </row>
    <row r="42" spans="1:22" ht="15.75" customHeight="1">
      <c r="A42" s="10">
        <v>38</v>
      </c>
      <c r="B42" s="11">
        <v>20</v>
      </c>
      <c r="C42" s="12"/>
      <c r="D42" s="13"/>
      <c r="E42" s="12"/>
      <c r="F42" s="13"/>
      <c r="G42" s="12"/>
      <c r="H42" s="13"/>
      <c r="I42" s="12"/>
      <c r="J42" s="13"/>
      <c r="K42" s="12">
        <v>9</v>
      </c>
      <c r="L42" s="13"/>
      <c r="M42" s="12"/>
      <c r="N42" s="13"/>
      <c r="O42" s="12"/>
      <c r="P42" s="13"/>
      <c r="Q42" s="12"/>
      <c r="R42" s="13"/>
      <c r="S42" s="12"/>
      <c r="T42" s="13"/>
      <c r="U42" s="12">
        <v>9</v>
      </c>
      <c r="V42" s="13"/>
    </row>
    <row r="43" spans="1:22" ht="15.75" customHeight="1">
      <c r="A43" s="10">
        <v>39</v>
      </c>
      <c r="B43" s="11">
        <v>27</v>
      </c>
      <c r="C43" s="12"/>
      <c r="D43" s="13"/>
      <c r="E43" s="12"/>
      <c r="F43" s="13">
        <v>6</v>
      </c>
      <c r="G43" s="12"/>
      <c r="H43" s="13"/>
      <c r="I43" s="12"/>
      <c r="J43" s="13">
        <v>35</v>
      </c>
      <c r="K43" s="12">
        <v>13</v>
      </c>
      <c r="L43" s="13">
        <v>42</v>
      </c>
      <c r="M43" s="12"/>
      <c r="N43" s="13">
        <v>24</v>
      </c>
      <c r="O43" s="12">
        <v>2</v>
      </c>
      <c r="P43" s="13">
        <v>7</v>
      </c>
      <c r="Q43" s="12">
        <v>2</v>
      </c>
      <c r="R43" s="13">
        <v>8</v>
      </c>
      <c r="S43" s="12"/>
      <c r="T43" s="13">
        <v>9</v>
      </c>
      <c r="U43" s="12">
        <v>17</v>
      </c>
      <c r="V43" s="13">
        <v>131</v>
      </c>
    </row>
    <row r="44" spans="1:22" ht="15.75" customHeight="1">
      <c r="A44" s="10">
        <v>40</v>
      </c>
      <c r="B44" s="16" t="s">
        <v>31</v>
      </c>
      <c r="C44" s="12"/>
      <c r="D44" s="13"/>
      <c r="E44" s="12"/>
      <c r="F44" s="13"/>
      <c r="G44" s="12"/>
      <c r="H44" s="13"/>
      <c r="I44" s="12"/>
      <c r="J44" s="13"/>
      <c r="K44" s="12">
        <v>20</v>
      </c>
      <c r="L44" s="13"/>
      <c r="M44" s="12"/>
      <c r="N44" s="13"/>
      <c r="O44" s="12"/>
      <c r="P44" s="13"/>
      <c r="Q44" s="12"/>
      <c r="R44" s="13"/>
      <c r="S44" s="12"/>
      <c r="T44" s="13"/>
      <c r="U44" s="12">
        <v>20</v>
      </c>
      <c r="V44" s="13"/>
    </row>
    <row r="45" spans="1:22" ht="15.75" customHeight="1">
      <c r="A45" s="10">
        <v>41</v>
      </c>
      <c r="B45" s="11">
        <v>11</v>
      </c>
      <c r="C45" s="12"/>
      <c r="D45" s="13"/>
      <c r="E45" s="12">
        <v>1</v>
      </c>
      <c r="F45" s="13"/>
      <c r="G45" s="12"/>
      <c r="H45" s="13"/>
      <c r="I45" s="12"/>
      <c r="J45" s="13"/>
      <c r="K45" s="12">
        <v>34</v>
      </c>
      <c r="L45" s="13"/>
      <c r="M45" s="12"/>
      <c r="N45" s="13"/>
      <c r="O45" s="12">
        <v>4</v>
      </c>
      <c r="P45" s="13"/>
      <c r="Q45" s="12"/>
      <c r="R45" s="13"/>
      <c r="S45" s="12"/>
      <c r="T45" s="13"/>
      <c r="U45" s="12">
        <v>39</v>
      </c>
      <c r="V45" s="13"/>
    </row>
    <row r="46" spans="1:22" ht="15.75" customHeight="1">
      <c r="A46" s="10">
        <v>42</v>
      </c>
      <c r="B46" s="11">
        <v>18</v>
      </c>
      <c r="C46" s="12"/>
      <c r="D46" s="13"/>
      <c r="E46" s="12">
        <v>1</v>
      </c>
      <c r="F46" s="13"/>
      <c r="G46" s="12"/>
      <c r="H46" s="13"/>
      <c r="I46" s="12"/>
      <c r="J46" s="13"/>
      <c r="K46" s="12">
        <v>38</v>
      </c>
      <c r="L46" s="13"/>
      <c r="M46" s="12"/>
      <c r="N46" s="13"/>
      <c r="O46" s="12"/>
      <c r="P46" s="13"/>
      <c r="Q46" s="12">
        <v>4</v>
      </c>
      <c r="R46" s="13"/>
      <c r="S46" s="12"/>
      <c r="T46" s="13"/>
      <c r="U46" s="12">
        <v>43</v>
      </c>
      <c r="V46" s="13"/>
    </row>
    <row r="47" spans="1:22" ht="15.75" customHeight="1">
      <c r="A47" s="10">
        <v>43</v>
      </c>
      <c r="B47" s="11">
        <v>25</v>
      </c>
      <c r="C47" s="12"/>
      <c r="D47" s="13"/>
      <c r="E47" s="12">
        <v>10</v>
      </c>
      <c r="F47" s="13">
        <v>12</v>
      </c>
      <c r="G47" s="12"/>
      <c r="H47" s="13"/>
      <c r="I47" s="12"/>
      <c r="J47" s="13">
        <v>85</v>
      </c>
      <c r="K47" s="12">
        <v>60</v>
      </c>
      <c r="L47" s="13">
        <v>152</v>
      </c>
      <c r="M47" s="12"/>
      <c r="N47" s="13">
        <v>62</v>
      </c>
      <c r="O47" s="12">
        <v>1</v>
      </c>
      <c r="P47" s="13">
        <v>5</v>
      </c>
      <c r="Q47" s="12">
        <v>2</v>
      </c>
      <c r="R47" s="13">
        <v>6</v>
      </c>
      <c r="S47" s="12"/>
      <c r="T47" s="13">
        <v>20</v>
      </c>
      <c r="U47" s="12">
        <v>73</v>
      </c>
      <c r="V47" s="13">
        <v>342</v>
      </c>
    </row>
    <row r="48" spans="1:22" ht="15.75" customHeight="1">
      <c r="A48" s="10">
        <v>44</v>
      </c>
      <c r="B48" s="16" t="s">
        <v>32</v>
      </c>
      <c r="C48" s="12"/>
      <c r="D48" s="13"/>
      <c r="E48" s="12">
        <v>1</v>
      </c>
      <c r="F48" s="13"/>
      <c r="G48" s="12"/>
      <c r="H48" s="13"/>
      <c r="I48" s="12"/>
      <c r="J48" s="13"/>
      <c r="K48" s="12">
        <v>56</v>
      </c>
      <c r="L48" s="13"/>
      <c r="M48" s="12"/>
      <c r="N48" s="13"/>
      <c r="O48" s="12">
        <v>8</v>
      </c>
      <c r="P48" s="13"/>
      <c r="Q48" s="12">
        <v>1</v>
      </c>
      <c r="R48" s="13"/>
      <c r="S48" s="12"/>
      <c r="T48" s="13"/>
      <c r="U48" s="12">
        <v>66</v>
      </c>
      <c r="V48" s="13"/>
    </row>
    <row r="49" spans="1:22" ht="15.75" customHeight="1">
      <c r="A49" s="10">
        <v>45</v>
      </c>
      <c r="B49" s="11">
        <v>8</v>
      </c>
      <c r="C49" s="12"/>
      <c r="D49" s="13"/>
      <c r="E49" s="12"/>
      <c r="F49" s="13"/>
      <c r="G49" s="12"/>
      <c r="H49" s="13"/>
      <c r="I49" s="12"/>
      <c r="J49" s="13"/>
      <c r="K49" s="12">
        <v>115</v>
      </c>
      <c r="L49" s="13"/>
      <c r="M49" s="12"/>
      <c r="N49" s="13"/>
      <c r="O49" s="12"/>
      <c r="P49" s="13"/>
      <c r="Q49" s="12">
        <v>1</v>
      </c>
      <c r="R49" s="13"/>
      <c r="S49" s="12"/>
      <c r="T49" s="13"/>
      <c r="U49" s="12">
        <v>116</v>
      </c>
      <c r="V49" s="13"/>
    </row>
    <row r="50" spans="1:22" ht="15.75" customHeight="1">
      <c r="A50" s="10">
        <v>46</v>
      </c>
      <c r="B50" s="11">
        <v>15</v>
      </c>
      <c r="C50" s="12"/>
      <c r="D50" s="13"/>
      <c r="E50" s="12"/>
      <c r="F50" s="13"/>
      <c r="G50" s="12"/>
      <c r="H50" s="13"/>
      <c r="I50" s="12"/>
      <c r="J50" s="13"/>
      <c r="K50" s="12">
        <v>105</v>
      </c>
      <c r="L50" s="13"/>
      <c r="M50" s="12"/>
      <c r="N50" s="13"/>
      <c r="O50" s="12">
        <v>5</v>
      </c>
      <c r="P50" s="13"/>
      <c r="Q50" s="12">
        <v>4</v>
      </c>
      <c r="R50" s="13"/>
      <c r="S50" s="12"/>
      <c r="T50" s="13"/>
      <c r="U50" s="12">
        <v>114</v>
      </c>
      <c r="V50" s="13"/>
    </row>
    <row r="51" spans="1:22" ht="15.75" customHeight="1">
      <c r="A51" s="10">
        <v>47</v>
      </c>
      <c r="B51" s="11">
        <v>22</v>
      </c>
      <c r="C51" s="12"/>
      <c r="D51" s="13"/>
      <c r="E51" s="12"/>
      <c r="F51" s="13"/>
      <c r="G51" s="12"/>
      <c r="H51" s="13"/>
      <c r="I51" s="12"/>
      <c r="J51" s="13"/>
      <c r="K51" s="12">
        <v>147</v>
      </c>
      <c r="L51" s="13"/>
      <c r="M51" s="12"/>
      <c r="N51" s="13"/>
      <c r="O51" s="12">
        <v>2</v>
      </c>
      <c r="P51" s="13"/>
      <c r="Q51" s="12">
        <v>3</v>
      </c>
      <c r="R51" s="13"/>
      <c r="S51" s="12"/>
      <c r="T51" s="13"/>
      <c r="U51" s="12">
        <v>152</v>
      </c>
      <c r="V51" s="13"/>
    </row>
    <row r="52" spans="1:22" ht="15.75" customHeight="1">
      <c r="A52" s="10">
        <v>48</v>
      </c>
      <c r="B52" s="11">
        <v>29</v>
      </c>
      <c r="C52" s="12"/>
      <c r="D52" s="13"/>
      <c r="E52" s="12">
        <v>3</v>
      </c>
      <c r="F52" s="13">
        <v>4</v>
      </c>
      <c r="G52" s="12"/>
      <c r="H52" s="13"/>
      <c r="I52" s="12"/>
      <c r="J52" s="13">
        <v>338</v>
      </c>
      <c r="K52" s="12">
        <v>172</v>
      </c>
      <c r="L52" s="13">
        <v>595</v>
      </c>
      <c r="M52" s="12"/>
      <c r="N52" s="13">
        <v>94</v>
      </c>
      <c r="O52" s="12"/>
      <c r="P52" s="13">
        <v>15</v>
      </c>
      <c r="Q52" s="12">
        <v>6</v>
      </c>
      <c r="R52" s="13">
        <v>15</v>
      </c>
      <c r="S52" s="12"/>
      <c r="T52" s="13">
        <v>64</v>
      </c>
      <c r="U52" s="12">
        <v>181</v>
      </c>
      <c r="V52" s="13">
        <v>1015</v>
      </c>
    </row>
    <row r="53" spans="1:22" ht="15.75" customHeight="1">
      <c r="A53" s="10">
        <v>49</v>
      </c>
      <c r="B53" s="16" t="s">
        <v>33</v>
      </c>
      <c r="C53" s="12"/>
      <c r="D53" s="13"/>
      <c r="E53" s="12">
        <v>3</v>
      </c>
      <c r="F53" s="13"/>
      <c r="G53" s="12"/>
      <c r="H53" s="13"/>
      <c r="I53" s="12"/>
      <c r="J53" s="13"/>
      <c r="K53" s="12">
        <v>120</v>
      </c>
      <c r="L53" s="13"/>
      <c r="M53" s="12"/>
      <c r="N53" s="13"/>
      <c r="O53" s="12">
        <v>5</v>
      </c>
      <c r="P53" s="13"/>
      <c r="Q53" s="12">
        <v>14</v>
      </c>
      <c r="R53" s="13"/>
      <c r="S53" s="12"/>
      <c r="T53" s="13"/>
      <c r="U53" s="12">
        <v>142</v>
      </c>
      <c r="V53" s="13"/>
    </row>
    <row r="54" spans="1:22" ht="15.75" customHeight="1">
      <c r="A54" s="10">
        <v>50</v>
      </c>
      <c r="B54" s="11">
        <v>13</v>
      </c>
      <c r="C54" s="12"/>
      <c r="D54" s="13"/>
      <c r="E54" s="12">
        <v>11</v>
      </c>
      <c r="F54" s="13"/>
      <c r="G54" s="12"/>
      <c r="H54" s="13"/>
      <c r="I54" s="12"/>
      <c r="J54" s="13"/>
      <c r="K54" s="12">
        <v>169</v>
      </c>
      <c r="L54" s="13"/>
      <c r="M54" s="12"/>
      <c r="N54" s="13"/>
      <c r="O54" s="12">
        <v>1</v>
      </c>
      <c r="P54" s="13"/>
      <c r="Q54" s="12">
        <v>36</v>
      </c>
      <c r="R54" s="13"/>
      <c r="S54" s="12"/>
      <c r="T54" s="13"/>
      <c r="U54" s="12">
        <v>217</v>
      </c>
      <c r="V54" s="13"/>
    </row>
    <row r="55" spans="1:22" ht="15.75" customHeight="1">
      <c r="A55" s="10">
        <v>51</v>
      </c>
      <c r="B55" s="11">
        <v>20</v>
      </c>
      <c r="C55" s="12"/>
      <c r="D55" s="13"/>
      <c r="E55" s="12">
        <v>1</v>
      </c>
      <c r="F55" s="13"/>
      <c r="G55" s="12"/>
      <c r="H55" s="13"/>
      <c r="I55" s="12"/>
      <c r="J55" s="13"/>
      <c r="K55" s="12">
        <v>67</v>
      </c>
      <c r="L55" s="13"/>
      <c r="M55" s="12"/>
      <c r="N55" s="13"/>
      <c r="O55" s="12">
        <v>7</v>
      </c>
      <c r="P55" s="13"/>
      <c r="Q55" s="12">
        <v>16</v>
      </c>
      <c r="R55" s="13"/>
      <c r="S55" s="12"/>
      <c r="T55" s="13"/>
      <c r="U55" s="12">
        <v>91</v>
      </c>
      <c r="V55" s="13"/>
    </row>
    <row r="56" spans="1:22" ht="15.75" customHeight="1">
      <c r="A56" s="10">
        <v>52</v>
      </c>
      <c r="B56" s="11">
        <v>27</v>
      </c>
      <c r="C56" s="12"/>
      <c r="D56" s="13"/>
      <c r="E56" s="12">
        <v>4</v>
      </c>
      <c r="F56" s="13">
        <v>19</v>
      </c>
      <c r="G56" s="12"/>
      <c r="H56" s="13"/>
      <c r="I56" s="12"/>
      <c r="J56" s="13">
        <v>167</v>
      </c>
      <c r="K56" s="12">
        <v>92</v>
      </c>
      <c r="L56" s="13">
        <v>448</v>
      </c>
      <c r="M56" s="12"/>
      <c r="N56" s="13">
        <v>195</v>
      </c>
      <c r="O56" s="12">
        <v>1</v>
      </c>
      <c r="P56" s="13">
        <v>14</v>
      </c>
      <c r="Q56" s="12">
        <v>30</v>
      </c>
      <c r="R56" s="13">
        <v>96</v>
      </c>
      <c r="S56" s="12"/>
      <c r="T56" s="13">
        <v>123</v>
      </c>
      <c r="U56" s="12">
        <v>127</v>
      </c>
      <c r="V56" s="13">
        <v>1062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>
        <v>1</v>
      </c>
      <c r="D59" s="22">
        <v>1</v>
      </c>
      <c r="E59" s="23">
        <v>70</v>
      </c>
      <c r="F59" s="22">
        <v>70</v>
      </c>
      <c r="G59" s="23">
        <v>152</v>
      </c>
      <c r="H59" s="22">
        <v>152</v>
      </c>
      <c r="I59" s="23"/>
      <c r="J59" s="22">
        <v>3392</v>
      </c>
      <c r="K59" s="23">
        <v>2311</v>
      </c>
      <c r="L59" s="22">
        <v>2311</v>
      </c>
      <c r="M59" s="23"/>
      <c r="N59" s="22">
        <v>1440</v>
      </c>
      <c r="O59" s="23">
        <v>435</v>
      </c>
      <c r="P59" s="22">
        <v>435</v>
      </c>
      <c r="Q59" s="23">
        <v>541</v>
      </c>
      <c r="R59" s="22">
        <v>541</v>
      </c>
      <c r="S59" s="23"/>
      <c r="T59" s="22">
        <v>1122</v>
      </c>
      <c r="U59" s="23">
        <v>3510</v>
      </c>
      <c r="V59" s="22">
        <v>9464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0" priority="1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117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42</v>
      </c>
      <c r="C5" s="8"/>
      <c r="D5" s="9"/>
      <c r="E5" s="8">
        <v>5</v>
      </c>
      <c r="F5" s="9"/>
      <c r="G5" s="8"/>
      <c r="H5" s="9"/>
      <c r="I5" s="8"/>
      <c r="J5" s="9"/>
      <c r="K5" s="8">
        <v>121</v>
      </c>
      <c r="L5" s="9"/>
      <c r="M5" s="8"/>
      <c r="N5" s="9"/>
      <c r="O5" s="8"/>
      <c r="P5" s="9"/>
      <c r="Q5" s="8">
        <v>9</v>
      </c>
      <c r="R5" s="9"/>
      <c r="S5" s="8"/>
      <c r="T5" s="9"/>
      <c r="U5" s="8">
        <v>135</v>
      </c>
      <c r="V5" s="9"/>
    </row>
    <row r="6" spans="1:22" ht="15.75" customHeight="1">
      <c r="A6" s="10">
        <v>2</v>
      </c>
      <c r="B6" s="11">
        <v>10</v>
      </c>
      <c r="C6" s="12"/>
      <c r="D6" s="13"/>
      <c r="E6" s="12">
        <v>3</v>
      </c>
      <c r="F6" s="13"/>
      <c r="G6" s="12"/>
      <c r="H6" s="13"/>
      <c r="I6" s="12"/>
      <c r="J6" s="13"/>
      <c r="K6" s="12">
        <v>149</v>
      </c>
      <c r="L6" s="13"/>
      <c r="M6" s="12"/>
      <c r="N6" s="13"/>
      <c r="O6" s="12">
        <v>19</v>
      </c>
      <c r="P6" s="13"/>
      <c r="Q6" s="12">
        <v>32</v>
      </c>
      <c r="R6" s="13"/>
      <c r="S6" s="12"/>
      <c r="T6" s="13"/>
      <c r="U6" s="12">
        <v>203</v>
      </c>
      <c r="V6" s="13"/>
    </row>
    <row r="7" spans="1:22" ht="15.75" customHeight="1">
      <c r="A7" s="10">
        <v>3</v>
      </c>
      <c r="B7" s="11">
        <v>17</v>
      </c>
      <c r="C7" s="12"/>
      <c r="D7" s="13"/>
      <c r="E7" s="12">
        <v>2</v>
      </c>
      <c r="F7" s="13"/>
      <c r="G7" s="12"/>
      <c r="H7" s="13"/>
      <c r="I7" s="12"/>
      <c r="J7" s="13"/>
      <c r="K7" s="12">
        <v>142</v>
      </c>
      <c r="L7" s="13"/>
      <c r="M7" s="12"/>
      <c r="N7" s="13"/>
      <c r="O7" s="12">
        <v>1</v>
      </c>
      <c r="P7" s="13"/>
      <c r="Q7" s="12">
        <v>17</v>
      </c>
      <c r="R7" s="13"/>
      <c r="S7" s="12"/>
      <c r="T7" s="13"/>
      <c r="U7" s="12">
        <v>162</v>
      </c>
      <c r="V7" s="13"/>
    </row>
    <row r="8" spans="1:22" ht="15.75" customHeight="1">
      <c r="A8" s="10">
        <v>4</v>
      </c>
      <c r="B8" s="11">
        <v>24</v>
      </c>
      <c r="C8" s="12">
        <v>1</v>
      </c>
      <c r="D8" s="13"/>
      <c r="E8" s="12">
        <v>1</v>
      </c>
      <c r="F8" s="13"/>
      <c r="G8" s="12"/>
      <c r="H8" s="13"/>
      <c r="I8" s="12"/>
      <c r="J8" s="13"/>
      <c r="K8" s="12">
        <v>171</v>
      </c>
      <c r="L8" s="13"/>
      <c r="M8" s="12"/>
      <c r="N8" s="13"/>
      <c r="O8" s="12"/>
      <c r="P8" s="13"/>
      <c r="Q8" s="12">
        <v>14</v>
      </c>
      <c r="R8" s="13"/>
      <c r="S8" s="12"/>
      <c r="T8" s="13"/>
      <c r="U8" s="12">
        <v>187</v>
      </c>
      <c r="V8" s="13"/>
    </row>
    <row r="9" spans="1:22" ht="15.75" customHeight="1">
      <c r="A9" s="10">
        <v>5</v>
      </c>
      <c r="B9" s="14" t="s">
        <v>43</v>
      </c>
      <c r="C9" s="12"/>
      <c r="D9" s="13">
        <v>1</v>
      </c>
      <c r="E9" s="12">
        <v>2</v>
      </c>
      <c r="F9" s="13">
        <v>13</v>
      </c>
      <c r="G9" s="12"/>
      <c r="H9" s="13"/>
      <c r="I9" s="12"/>
      <c r="J9" s="13">
        <v>236</v>
      </c>
      <c r="K9" s="12">
        <v>207</v>
      </c>
      <c r="L9" s="13">
        <v>790</v>
      </c>
      <c r="M9" s="12"/>
      <c r="N9" s="13">
        <v>369</v>
      </c>
      <c r="O9" s="12"/>
      <c r="P9" s="13">
        <v>20</v>
      </c>
      <c r="Q9" s="12">
        <v>18</v>
      </c>
      <c r="R9" s="13">
        <v>90</v>
      </c>
      <c r="S9" s="12"/>
      <c r="T9" s="13">
        <v>164</v>
      </c>
      <c r="U9" s="12">
        <v>227</v>
      </c>
      <c r="V9" s="13">
        <v>1683</v>
      </c>
    </row>
    <row r="10" spans="1:22" ht="15.75" customHeight="1">
      <c r="A10" s="10">
        <v>6</v>
      </c>
      <c r="B10" s="16" t="s">
        <v>44</v>
      </c>
      <c r="C10" s="12"/>
      <c r="D10" s="13"/>
      <c r="E10" s="12"/>
      <c r="F10" s="13"/>
      <c r="G10" s="12"/>
      <c r="H10" s="13"/>
      <c r="I10" s="12"/>
      <c r="J10" s="13"/>
      <c r="K10" s="12">
        <v>228</v>
      </c>
      <c r="L10" s="13"/>
      <c r="M10" s="12"/>
      <c r="N10" s="13"/>
      <c r="O10" s="12">
        <v>30</v>
      </c>
      <c r="P10" s="13"/>
      <c r="Q10" s="12">
        <v>31</v>
      </c>
      <c r="R10" s="13"/>
      <c r="S10" s="12"/>
      <c r="T10" s="13"/>
      <c r="U10" s="12">
        <v>289</v>
      </c>
      <c r="V10" s="13"/>
    </row>
    <row r="11" spans="1:22" ht="15.75" customHeight="1">
      <c r="A11" s="10">
        <v>7</v>
      </c>
      <c r="B11" s="11">
        <v>14</v>
      </c>
      <c r="C11" s="12"/>
      <c r="D11" s="13"/>
      <c r="E11" s="12">
        <v>2</v>
      </c>
      <c r="F11" s="13"/>
      <c r="G11" s="12"/>
      <c r="H11" s="13"/>
      <c r="I11" s="12"/>
      <c r="J11" s="13"/>
      <c r="K11" s="12">
        <v>127</v>
      </c>
      <c r="L11" s="13"/>
      <c r="M11" s="12"/>
      <c r="N11" s="13"/>
      <c r="O11" s="12"/>
      <c r="P11" s="13"/>
      <c r="Q11" s="12">
        <v>13</v>
      </c>
      <c r="R11" s="13"/>
      <c r="S11" s="12"/>
      <c r="T11" s="13"/>
      <c r="U11" s="12">
        <v>160</v>
      </c>
      <c r="V11" s="13"/>
    </row>
    <row r="12" spans="1:22" ht="15.75" customHeight="1">
      <c r="A12" s="10">
        <v>8</v>
      </c>
      <c r="B12" s="11">
        <v>21</v>
      </c>
      <c r="C12" s="12"/>
      <c r="D12" s="13"/>
      <c r="E12" s="12">
        <v>2</v>
      </c>
      <c r="F12" s="13"/>
      <c r="G12" s="12"/>
      <c r="H12" s="13"/>
      <c r="I12" s="12"/>
      <c r="J12" s="13"/>
      <c r="K12" s="12">
        <v>357</v>
      </c>
      <c r="L12" s="13"/>
      <c r="M12" s="12"/>
      <c r="N12" s="13"/>
      <c r="O12" s="12">
        <v>2</v>
      </c>
      <c r="P12" s="13"/>
      <c r="Q12" s="12">
        <v>17</v>
      </c>
      <c r="R12" s="13"/>
      <c r="S12" s="12"/>
      <c r="T12" s="13"/>
      <c r="U12" s="12">
        <v>378</v>
      </c>
      <c r="V12" s="13"/>
    </row>
    <row r="13" spans="1:22" ht="15.75" customHeight="1">
      <c r="A13" s="10">
        <v>9</v>
      </c>
      <c r="B13" s="14" t="s">
        <v>24</v>
      </c>
      <c r="C13" s="12"/>
      <c r="D13" s="13"/>
      <c r="E13" s="12">
        <v>2</v>
      </c>
      <c r="F13" s="13">
        <v>24</v>
      </c>
      <c r="G13" s="12"/>
      <c r="H13" s="13"/>
      <c r="I13" s="12"/>
      <c r="J13" s="13">
        <v>65</v>
      </c>
      <c r="K13" s="12">
        <v>176</v>
      </c>
      <c r="L13" s="13">
        <v>888</v>
      </c>
      <c r="M13" s="12"/>
      <c r="N13" s="13">
        <v>333</v>
      </c>
      <c r="O13" s="12">
        <v>2</v>
      </c>
      <c r="P13" s="13">
        <v>34</v>
      </c>
      <c r="Q13" s="12">
        <v>9</v>
      </c>
      <c r="R13" s="13">
        <v>70</v>
      </c>
      <c r="S13" s="12"/>
      <c r="T13" s="13">
        <v>153</v>
      </c>
      <c r="U13" s="12">
        <v>189</v>
      </c>
      <c r="V13" s="13">
        <v>1567</v>
      </c>
    </row>
    <row r="14" spans="1:22" ht="15.75" customHeight="1">
      <c r="A14" s="10">
        <v>10</v>
      </c>
      <c r="B14" s="16" t="s">
        <v>45</v>
      </c>
      <c r="C14" s="12"/>
      <c r="D14" s="13"/>
      <c r="E14" s="12"/>
      <c r="F14" s="13"/>
      <c r="G14" s="12"/>
      <c r="H14" s="13"/>
      <c r="I14" s="12"/>
      <c r="J14" s="13"/>
      <c r="K14" s="12">
        <v>154</v>
      </c>
      <c r="L14" s="13"/>
      <c r="M14" s="12"/>
      <c r="N14" s="13"/>
      <c r="O14" s="12">
        <v>40</v>
      </c>
      <c r="P14" s="13"/>
      <c r="Q14" s="12">
        <v>1</v>
      </c>
      <c r="R14" s="13"/>
      <c r="S14" s="12"/>
      <c r="T14" s="13"/>
      <c r="U14" s="12">
        <v>195</v>
      </c>
      <c r="V14" s="13"/>
    </row>
    <row r="15" spans="1:22" ht="15.75" customHeight="1">
      <c r="A15" s="10">
        <v>11</v>
      </c>
      <c r="B15" s="11">
        <v>14</v>
      </c>
      <c r="C15" s="12"/>
      <c r="D15" s="13"/>
      <c r="E15" s="12"/>
      <c r="F15" s="13"/>
      <c r="G15" s="12"/>
      <c r="H15" s="13"/>
      <c r="I15" s="12"/>
      <c r="J15" s="13"/>
      <c r="K15" s="12">
        <v>274</v>
      </c>
      <c r="L15" s="13"/>
      <c r="M15" s="12"/>
      <c r="N15" s="13"/>
      <c r="O15" s="12">
        <v>26</v>
      </c>
      <c r="P15" s="13"/>
      <c r="Q15" s="12">
        <v>28</v>
      </c>
      <c r="R15" s="13"/>
      <c r="S15" s="12"/>
      <c r="T15" s="13"/>
      <c r="U15" s="12">
        <v>328</v>
      </c>
      <c r="V15" s="13"/>
    </row>
    <row r="16" spans="1:22" ht="15.75" customHeight="1">
      <c r="A16" s="10">
        <v>12</v>
      </c>
      <c r="B16" s="11">
        <v>21</v>
      </c>
      <c r="C16" s="12"/>
      <c r="D16" s="13"/>
      <c r="E16" s="12"/>
      <c r="F16" s="13"/>
      <c r="G16" s="12"/>
      <c r="H16" s="13"/>
      <c r="I16" s="12"/>
      <c r="J16" s="13"/>
      <c r="K16" s="12">
        <v>96</v>
      </c>
      <c r="L16" s="13"/>
      <c r="M16" s="12"/>
      <c r="N16" s="13"/>
      <c r="O16" s="12">
        <v>8</v>
      </c>
      <c r="P16" s="13"/>
      <c r="Q16" s="12">
        <v>5</v>
      </c>
      <c r="R16" s="13"/>
      <c r="S16" s="12"/>
      <c r="T16" s="13"/>
      <c r="U16" s="12">
        <v>109</v>
      </c>
      <c r="V16" s="13"/>
    </row>
    <row r="17" spans="1:22" ht="15.75" customHeight="1">
      <c r="A17" s="10">
        <v>13</v>
      </c>
      <c r="B17" s="11">
        <v>28</v>
      </c>
      <c r="C17" s="12"/>
      <c r="D17" s="13"/>
      <c r="E17" s="12"/>
      <c r="F17" s="13"/>
      <c r="G17" s="12"/>
      <c r="H17" s="13"/>
      <c r="I17" s="12"/>
      <c r="J17" s="13">
        <v>128</v>
      </c>
      <c r="K17" s="12">
        <v>197</v>
      </c>
      <c r="L17" s="13">
        <v>721</v>
      </c>
      <c r="M17" s="12"/>
      <c r="N17" s="13">
        <v>428</v>
      </c>
      <c r="O17" s="12">
        <v>37</v>
      </c>
      <c r="P17" s="13">
        <v>111</v>
      </c>
      <c r="Q17" s="12">
        <v>8</v>
      </c>
      <c r="R17" s="13">
        <v>42</v>
      </c>
      <c r="S17" s="12"/>
      <c r="T17" s="13">
        <v>161</v>
      </c>
      <c r="U17" s="12">
        <v>242</v>
      </c>
      <c r="V17" s="13">
        <v>1591</v>
      </c>
    </row>
    <row r="18" spans="1:22" ht="15.75" customHeight="1">
      <c r="A18" s="10">
        <v>14</v>
      </c>
      <c r="B18" s="14" t="s">
        <v>46</v>
      </c>
      <c r="C18" s="12"/>
      <c r="D18" s="13"/>
      <c r="E18" s="12">
        <v>4</v>
      </c>
      <c r="F18" s="13"/>
      <c r="G18" s="12"/>
      <c r="H18" s="13"/>
      <c r="I18" s="12"/>
      <c r="J18" s="13"/>
      <c r="K18" s="12">
        <v>58</v>
      </c>
      <c r="L18" s="13"/>
      <c r="M18" s="12"/>
      <c r="N18" s="13"/>
      <c r="O18" s="12">
        <v>10</v>
      </c>
      <c r="P18" s="13"/>
      <c r="Q18" s="12">
        <v>3</v>
      </c>
      <c r="R18" s="13"/>
      <c r="S18" s="12"/>
      <c r="T18" s="13"/>
      <c r="U18" s="12">
        <v>75</v>
      </c>
      <c r="V18" s="13"/>
    </row>
    <row r="19" spans="1:22" ht="15.75" customHeight="1">
      <c r="A19" s="10">
        <v>15</v>
      </c>
      <c r="B19" s="11">
        <v>11</v>
      </c>
      <c r="C19" s="12"/>
      <c r="D19" s="13"/>
      <c r="E19" s="12"/>
      <c r="F19" s="13"/>
      <c r="G19" s="12"/>
      <c r="H19" s="13"/>
      <c r="I19" s="12"/>
      <c r="J19" s="13"/>
      <c r="K19" s="12">
        <v>89</v>
      </c>
      <c r="L19" s="13"/>
      <c r="M19" s="12"/>
      <c r="N19" s="13"/>
      <c r="O19" s="12"/>
      <c r="P19" s="13"/>
      <c r="Q19" s="12">
        <v>11</v>
      </c>
      <c r="R19" s="13"/>
      <c r="S19" s="12"/>
      <c r="T19" s="13"/>
      <c r="U19" s="12">
        <v>100</v>
      </c>
      <c r="V19" s="13"/>
    </row>
    <row r="20" spans="1:22" ht="15.75" customHeight="1">
      <c r="A20" s="10">
        <v>16</v>
      </c>
      <c r="B20" s="11">
        <v>18</v>
      </c>
      <c r="C20" s="12"/>
      <c r="D20" s="13"/>
      <c r="E20" s="12">
        <v>8</v>
      </c>
      <c r="F20" s="13"/>
      <c r="G20" s="12"/>
      <c r="H20" s="13"/>
      <c r="I20" s="12"/>
      <c r="J20" s="13"/>
      <c r="K20" s="12">
        <v>75</v>
      </c>
      <c r="L20" s="13"/>
      <c r="M20" s="12"/>
      <c r="N20" s="13"/>
      <c r="O20" s="12">
        <v>2</v>
      </c>
      <c r="P20" s="13"/>
      <c r="Q20" s="12">
        <v>21</v>
      </c>
      <c r="R20" s="13"/>
      <c r="S20" s="12"/>
      <c r="T20" s="13"/>
      <c r="U20" s="12">
        <v>106</v>
      </c>
      <c r="V20" s="13"/>
    </row>
    <row r="21" spans="1:22" ht="15.75" customHeight="1">
      <c r="A21" s="10">
        <v>17</v>
      </c>
      <c r="B21" s="11">
        <v>25</v>
      </c>
      <c r="C21" s="12"/>
      <c r="D21" s="13"/>
      <c r="E21" s="12"/>
      <c r="F21" s="13">
        <v>12</v>
      </c>
      <c r="G21" s="12">
        <v>35</v>
      </c>
      <c r="H21" s="13">
        <v>35</v>
      </c>
      <c r="I21" s="12"/>
      <c r="J21" s="13">
        <v>62</v>
      </c>
      <c r="K21" s="12">
        <v>176</v>
      </c>
      <c r="L21" s="13">
        <v>398</v>
      </c>
      <c r="M21" s="12"/>
      <c r="N21" s="13">
        <v>293</v>
      </c>
      <c r="O21" s="12">
        <v>2</v>
      </c>
      <c r="P21" s="13">
        <v>14</v>
      </c>
      <c r="Q21" s="12">
        <v>7</v>
      </c>
      <c r="R21" s="13">
        <v>42</v>
      </c>
      <c r="S21" s="12"/>
      <c r="T21" s="13">
        <v>163</v>
      </c>
      <c r="U21" s="12">
        <v>220</v>
      </c>
      <c r="V21" s="13">
        <v>1019</v>
      </c>
    </row>
    <row r="22" spans="1:22" ht="15.75" customHeight="1">
      <c r="A22" s="10">
        <v>18</v>
      </c>
      <c r="B22" s="14" t="s">
        <v>47</v>
      </c>
      <c r="C22" s="12"/>
      <c r="D22" s="13"/>
      <c r="E22" s="12"/>
      <c r="F22" s="13"/>
      <c r="G22" s="12"/>
      <c r="H22" s="13"/>
      <c r="I22" s="12"/>
      <c r="J22" s="13"/>
      <c r="K22" s="12">
        <v>71</v>
      </c>
      <c r="L22" s="13"/>
      <c r="M22" s="12"/>
      <c r="N22" s="13"/>
      <c r="O22" s="12">
        <v>125</v>
      </c>
      <c r="P22" s="13"/>
      <c r="Q22" s="12">
        <v>11</v>
      </c>
      <c r="R22" s="13"/>
      <c r="S22" s="12"/>
      <c r="T22" s="13"/>
      <c r="U22" s="12">
        <v>207</v>
      </c>
      <c r="V22" s="13"/>
    </row>
    <row r="23" spans="1:22" ht="15.75" customHeight="1">
      <c r="A23" s="10">
        <v>19</v>
      </c>
      <c r="B23" s="11">
        <v>9</v>
      </c>
      <c r="C23" s="12"/>
      <c r="D23" s="13"/>
      <c r="E23" s="12">
        <v>4</v>
      </c>
      <c r="F23" s="13"/>
      <c r="G23" s="12"/>
      <c r="H23" s="13"/>
      <c r="I23" s="12"/>
      <c r="J23" s="13"/>
      <c r="K23" s="12">
        <v>123</v>
      </c>
      <c r="L23" s="13"/>
      <c r="M23" s="12"/>
      <c r="N23" s="13"/>
      <c r="O23" s="12">
        <v>49</v>
      </c>
      <c r="P23" s="13"/>
      <c r="Q23" s="12"/>
      <c r="R23" s="13"/>
      <c r="S23" s="12"/>
      <c r="T23" s="13"/>
      <c r="U23" s="12">
        <v>176</v>
      </c>
      <c r="V23" s="13"/>
    </row>
    <row r="24" spans="1:22" ht="15.75" customHeight="1">
      <c r="A24" s="10">
        <v>20</v>
      </c>
      <c r="B24" s="11">
        <v>16</v>
      </c>
      <c r="C24" s="12"/>
      <c r="D24" s="13"/>
      <c r="E24" s="12">
        <v>2</v>
      </c>
      <c r="F24" s="13"/>
      <c r="G24" s="12"/>
      <c r="H24" s="13"/>
      <c r="I24" s="12"/>
      <c r="J24" s="13"/>
      <c r="K24" s="12">
        <v>55</v>
      </c>
      <c r="L24" s="13"/>
      <c r="M24" s="12"/>
      <c r="N24" s="13"/>
      <c r="O24" s="12">
        <v>1</v>
      </c>
      <c r="P24" s="13"/>
      <c r="Q24" s="12">
        <v>4</v>
      </c>
      <c r="R24" s="13"/>
      <c r="S24" s="12"/>
      <c r="T24" s="13"/>
      <c r="U24" s="12">
        <v>62</v>
      </c>
      <c r="V24" s="13"/>
    </row>
    <row r="25" spans="1:22" ht="15.75" customHeight="1">
      <c r="A25" s="10">
        <v>21</v>
      </c>
      <c r="B25" s="11">
        <v>23</v>
      </c>
      <c r="C25" s="12"/>
      <c r="D25" s="13"/>
      <c r="E25" s="12"/>
      <c r="F25" s="13"/>
      <c r="G25" s="12"/>
      <c r="H25" s="13"/>
      <c r="I25" s="12"/>
      <c r="J25" s="13"/>
      <c r="K25" s="12">
        <v>116</v>
      </c>
      <c r="L25" s="13"/>
      <c r="M25" s="12"/>
      <c r="N25" s="13"/>
      <c r="O25" s="12">
        <v>40</v>
      </c>
      <c r="P25" s="13"/>
      <c r="Q25" s="12"/>
      <c r="R25" s="13"/>
      <c r="S25" s="12"/>
      <c r="T25" s="13"/>
      <c r="U25" s="12">
        <v>156</v>
      </c>
      <c r="V25" s="13"/>
    </row>
    <row r="26" spans="1:22" ht="15.75" customHeight="1">
      <c r="A26" s="10">
        <v>22</v>
      </c>
      <c r="B26" s="11">
        <v>30</v>
      </c>
      <c r="C26" s="12"/>
      <c r="D26" s="13"/>
      <c r="E26" s="12"/>
      <c r="F26" s="13">
        <v>6</v>
      </c>
      <c r="G26" s="12"/>
      <c r="H26" s="13"/>
      <c r="I26" s="12"/>
      <c r="J26" s="13">
        <v>95</v>
      </c>
      <c r="K26" s="12">
        <v>89</v>
      </c>
      <c r="L26" s="13">
        <v>454</v>
      </c>
      <c r="M26" s="12"/>
      <c r="N26" s="13">
        <v>342</v>
      </c>
      <c r="O26" s="12">
        <v>75</v>
      </c>
      <c r="P26" s="13">
        <v>290</v>
      </c>
      <c r="Q26" s="12">
        <v>2</v>
      </c>
      <c r="R26" s="13">
        <v>17</v>
      </c>
      <c r="S26" s="12"/>
      <c r="T26" s="13">
        <v>169</v>
      </c>
      <c r="U26" s="12">
        <v>166</v>
      </c>
      <c r="V26" s="13">
        <v>1373</v>
      </c>
    </row>
    <row r="27" spans="1:22" ht="15.75" customHeight="1">
      <c r="A27" s="10">
        <v>23</v>
      </c>
      <c r="B27" s="14" t="s">
        <v>48</v>
      </c>
      <c r="C27" s="12"/>
      <c r="D27" s="13"/>
      <c r="E27" s="12"/>
      <c r="F27" s="13"/>
      <c r="G27" s="12"/>
      <c r="H27" s="13"/>
      <c r="I27" s="12"/>
      <c r="J27" s="13"/>
      <c r="K27" s="12">
        <v>51</v>
      </c>
      <c r="L27" s="13"/>
      <c r="M27" s="12"/>
      <c r="N27" s="13"/>
      <c r="O27" s="12"/>
      <c r="P27" s="13"/>
      <c r="Q27" s="12">
        <v>4</v>
      </c>
      <c r="R27" s="13"/>
      <c r="S27" s="12"/>
      <c r="T27" s="13"/>
      <c r="U27" s="12">
        <v>55</v>
      </c>
      <c r="V27" s="13"/>
    </row>
    <row r="28" spans="1:22" ht="15.75" customHeight="1">
      <c r="A28" s="10">
        <v>24</v>
      </c>
      <c r="B28" s="11">
        <v>13</v>
      </c>
      <c r="C28" s="12"/>
      <c r="D28" s="13"/>
      <c r="E28" s="12"/>
      <c r="F28" s="13"/>
      <c r="G28" s="12"/>
      <c r="H28" s="13"/>
      <c r="I28" s="12"/>
      <c r="J28" s="13"/>
      <c r="K28" s="12">
        <v>79</v>
      </c>
      <c r="L28" s="13"/>
      <c r="M28" s="12"/>
      <c r="N28" s="13"/>
      <c r="O28" s="12">
        <v>4</v>
      </c>
      <c r="P28" s="13"/>
      <c r="Q28" s="12"/>
      <c r="R28" s="13"/>
      <c r="S28" s="12"/>
      <c r="T28" s="13"/>
      <c r="U28" s="12">
        <v>83</v>
      </c>
      <c r="V28" s="13"/>
    </row>
    <row r="29" spans="1:22" ht="15.75" customHeight="1">
      <c r="A29" s="10">
        <v>25</v>
      </c>
      <c r="B29" s="11">
        <v>20</v>
      </c>
      <c r="C29" s="12"/>
      <c r="D29" s="13"/>
      <c r="E29" s="12"/>
      <c r="F29" s="13"/>
      <c r="G29" s="12"/>
      <c r="H29" s="13"/>
      <c r="I29" s="12"/>
      <c r="J29" s="13"/>
      <c r="K29" s="12">
        <v>92</v>
      </c>
      <c r="L29" s="13"/>
      <c r="M29" s="12"/>
      <c r="N29" s="13"/>
      <c r="O29" s="12">
        <v>3</v>
      </c>
      <c r="P29" s="13"/>
      <c r="Q29" s="12">
        <v>4</v>
      </c>
      <c r="R29" s="13"/>
      <c r="S29" s="12"/>
      <c r="T29" s="13"/>
      <c r="U29" s="12">
        <v>99</v>
      </c>
      <c r="V29" s="13"/>
    </row>
    <row r="30" spans="1:22" ht="15.75" customHeight="1">
      <c r="A30" s="10">
        <v>26</v>
      </c>
      <c r="B30" s="15" t="s">
        <v>49</v>
      </c>
      <c r="C30" s="12"/>
      <c r="D30" s="13"/>
      <c r="E30" s="12"/>
      <c r="F30" s="13"/>
      <c r="G30" s="12"/>
      <c r="H30" s="13"/>
      <c r="I30" s="12"/>
      <c r="J30" s="13">
        <v>56</v>
      </c>
      <c r="K30" s="12">
        <v>69</v>
      </c>
      <c r="L30" s="13">
        <v>291</v>
      </c>
      <c r="M30" s="12"/>
      <c r="N30" s="13">
        <v>218</v>
      </c>
      <c r="O30" s="12"/>
      <c r="P30" s="13">
        <v>7</v>
      </c>
      <c r="Q30" s="12"/>
      <c r="R30" s="13">
        <v>8</v>
      </c>
      <c r="S30" s="12"/>
      <c r="T30" s="13">
        <v>42</v>
      </c>
      <c r="U30" s="12">
        <v>69</v>
      </c>
      <c r="V30" s="13">
        <v>622</v>
      </c>
    </row>
    <row r="31" spans="1:22" ht="15.75" customHeight="1">
      <c r="A31" s="10">
        <v>27</v>
      </c>
      <c r="B31" s="16" t="s">
        <v>50</v>
      </c>
      <c r="C31" s="12"/>
      <c r="D31" s="13"/>
      <c r="E31" s="12">
        <v>2</v>
      </c>
      <c r="F31" s="13"/>
      <c r="G31" s="12"/>
      <c r="H31" s="13"/>
      <c r="I31" s="12"/>
      <c r="J31" s="13"/>
      <c r="K31" s="12">
        <v>39</v>
      </c>
      <c r="L31" s="13"/>
      <c r="M31" s="12"/>
      <c r="N31" s="13"/>
      <c r="O31" s="12">
        <v>3</v>
      </c>
      <c r="P31" s="13"/>
      <c r="Q31" s="12"/>
      <c r="R31" s="13"/>
      <c r="S31" s="12"/>
      <c r="T31" s="13"/>
      <c r="U31" s="12">
        <v>44</v>
      </c>
      <c r="V31" s="13"/>
    </row>
    <row r="32" spans="1:22" ht="15.75" customHeight="1">
      <c r="A32" s="10">
        <v>28</v>
      </c>
      <c r="B32" s="11">
        <v>11</v>
      </c>
      <c r="C32" s="12"/>
      <c r="D32" s="13"/>
      <c r="E32" s="12"/>
      <c r="F32" s="13"/>
      <c r="G32" s="12"/>
      <c r="H32" s="13"/>
      <c r="I32" s="12"/>
      <c r="J32" s="13"/>
      <c r="K32" s="12">
        <v>28</v>
      </c>
      <c r="L32" s="13"/>
      <c r="M32" s="12"/>
      <c r="N32" s="13"/>
      <c r="O32" s="12">
        <v>2</v>
      </c>
      <c r="P32" s="13"/>
      <c r="Q32" s="12"/>
      <c r="R32" s="13"/>
      <c r="S32" s="12"/>
      <c r="T32" s="13"/>
      <c r="U32" s="12">
        <v>30</v>
      </c>
      <c r="V32" s="13"/>
    </row>
    <row r="33" spans="1:22" ht="15.75" customHeight="1">
      <c r="A33" s="10">
        <v>29</v>
      </c>
      <c r="B33" s="11">
        <v>18</v>
      </c>
      <c r="C33" s="12"/>
      <c r="D33" s="13"/>
      <c r="E33" s="12"/>
      <c r="F33" s="13"/>
      <c r="G33" s="12"/>
      <c r="H33" s="13"/>
      <c r="I33" s="12"/>
      <c r="J33" s="13"/>
      <c r="K33" s="12">
        <v>31</v>
      </c>
      <c r="L33" s="13"/>
      <c r="M33" s="12"/>
      <c r="N33" s="13"/>
      <c r="O33" s="12">
        <v>60</v>
      </c>
      <c r="P33" s="13"/>
      <c r="Q33" s="12">
        <v>1</v>
      </c>
      <c r="R33" s="13"/>
      <c r="S33" s="12"/>
      <c r="T33" s="13"/>
      <c r="U33" s="12">
        <v>92</v>
      </c>
      <c r="V33" s="13"/>
    </row>
    <row r="34" spans="1:22" ht="15.75" customHeight="1">
      <c r="A34" s="10">
        <v>30</v>
      </c>
      <c r="B34" s="14" t="s">
        <v>51</v>
      </c>
      <c r="C34" s="12"/>
      <c r="D34" s="13"/>
      <c r="E34" s="12">
        <v>1</v>
      </c>
      <c r="F34" s="13">
        <v>3</v>
      </c>
      <c r="G34" s="12"/>
      <c r="H34" s="13"/>
      <c r="I34" s="12"/>
      <c r="J34" s="13">
        <v>9</v>
      </c>
      <c r="K34" s="12">
        <v>34</v>
      </c>
      <c r="L34" s="13">
        <v>132</v>
      </c>
      <c r="M34" s="12"/>
      <c r="N34" s="13">
        <v>28</v>
      </c>
      <c r="O34" s="12">
        <v>11</v>
      </c>
      <c r="P34" s="13">
        <v>76</v>
      </c>
      <c r="Q34" s="12"/>
      <c r="R34" s="13">
        <v>1</v>
      </c>
      <c r="S34" s="12"/>
      <c r="T34" s="13">
        <v>6</v>
      </c>
      <c r="U34" s="12">
        <v>46</v>
      </c>
      <c r="V34" s="13">
        <v>255</v>
      </c>
    </row>
    <row r="35" spans="1:22" ht="15.75" customHeight="1">
      <c r="A35" s="10">
        <v>31</v>
      </c>
      <c r="B35" s="16" t="s">
        <v>52</v>
      </c>
      <c r="C35" s="12"/>
      <c r="D35" s="13"/>
      <c r="E35" s="12"/>
      <c r="F35" s="13"/>
      <c r="G35" s="12"/>
      <c r="H35" s="13"/>
      <c r="I35" s="12"/>
      <c r="J35" s="13"/>
      <c r="K35" s="12">
        <v>19</v>
      </c>
      <c r="L35" s="13"/>
      <c r="M35" s="12"/>
      <c r="N35" s="13"/>
      <c r="O35" s="12">
        <v>59</v>
      </c>
      <c r="P35" s="13"/>
      <c r="Q35" s="12">
        <v>1</v>
      </c>
      <c r="R35" s="13"/>
      <c r="S35" s="12"/>
      <c r="T35" s="13"/>
      <c r="U35" s="12">
        <v>79</v>
      </c>
      <c r="V35" s="13"/>
    </row>
    <row r="36" spans="1:22" ht="15.75" customHeight="1">
      <c r="A36" s="10">
        <v>32</v>
      </c>
      <c r="B36" s="11">
        <v>8</v>
      </c>
      <c r="C36" s="12"/>
      <c r="D36" s="13"/>
      <c r="E36" s="12">
        <v>1</v>
      </c>
      <c r="F36" s="13"/>
      <c r="G36" s="12"/>
      <c r="H36" s="13"/>
      <c r="I36" s="12"/>
      <c r="J36" s="13"/>
      <c r="K36" s="12">
        <v>31</v>
      </c>
      <c r="L36" s="13"/>
      <c r="M36" s="12"/>
      <c r="N36" s="13"/>
      <c r="O36" s="12">
        <v>47</v>
      </c>
      <c r="P36" s="13"/>
      <c r="Q36" s="12"/>
      <c r="R36" s="13"/>
      <c r="S36" s="12"/>
      <c r="T36" s="13"/>
      <c r="U36" s="12">
        <v>79</v>
      </c>
      <c r="V36" s="13"/>
    </row>
    <row r="37" spans="1:22" ht="15.75" customHeight="1">
      <c r="A37" s="10">
        <v>33</v>
      </c>
      <c r="B37" s="11">
        <v>15</v>
      </c>
      <c r="C37" s="12"/>
      <c r="D37" s="13"/>
      <c r="E37" s="12"/>
      <c r="F37" s="13"/>
      <c r="G37" s="12"/>
      <c r="H37" s="13"/>
      <c r="I37" s="12"/>
      <c r="J37" s="13"/>
      <c r="K37" s="12">
        <v>10</v>
      </c>
      <c r="L37" s="13"/>
      <c r="M37" s="12"/>
      <c r="N37" s="13"/>
      <c r="O37" s="12">
        <v>3</v>
      </c>
      <c r="P37" s="13"/>
      <c r="Q37" s="12"/>
      <c r="R37" s="13"/>
      <c r="S37" s="12"/>
      <c r="T37" s="13"/>
      <c r="U37" s="12">
        <v>13</v>
      </c>
      <c r="V37" s="13"/>
    </row>
    <row r="38" spans="1:22" ht="15.75" customHeight="1">
      <c r="A38" s="10">
        <v>34</v>
      </c>
      <c r="B38" s="15" t="s">
        <v>53</v>
      </c>
      <c r="C38" s="12"/>
      <c r="D38" s="13"/>
      <c r="E38" s="12"/>
      <c r="F38" s="13"/>
      <c r="G38" s="12"/>
      <c r="H38" s="13"/>
      <c r="I38" s="12"/>
      <c r="J38" s="13"/>
      <c r="K38" s="12">
        <v>25</v>
      </c>
      <c r="L38" s="13"/>
      <c r="M38" s="12"/>
      <c r="N38" s="13"/>
      <c r="O38" s="12">
        <v>2</v>
      </c>
      <c r="P38" s="13"/>
      <c r="Q38" s="12"/>
      <c r="R38" s="13"/>
      <c r="S38" s="12"/>
      <c r="T38" s="13"/>
      <c r="U38" s="12">
        <v>27</v>
      </c>
      <c r="V38" s="13"/>
    </row>
    <row r="39" spans="1:22" ht="15.75" customHeight="1">
      <c r="A39" s="10">
        <v>35</v>
      </c>
      <c r="B39" s="14" t="s">
        <v>54</v>
      </c>
      <c r="C39" s="12"/>
      <c r="D39" s="13"/>
      <c r="E39" s="12"/>
      <c r="F39" s="13">
        <v>1</v>
      </c>
      <c r="G39" s="12"/>
      <c r="H39" s="13"/>
      <c r="I39" s="12"/>
      <c r="J39" s="13">
        <v>3</v>
      </c>
      <c r="K39" s="12">
        <v>18</v>
      </c>
      <c r="L39" s="13">
        <v>103</v>
      </c>
      <c r="M39" s="12"/>
      <c r="N39" s="13">
        <v>9</v>
      </c>
      <c r="O39" s="12">
        <v>4</v>
      </c>
      <c r="P39" s="13">
        <v>115</v>
      </c>
      <c r="Q39" s="12"/>
      <c r="R39" s="13">
        <v>1</v>
      </c>
      <c r="S39" s="12"/>
      <c r="T39" s="13">
        <v>28</v>
      </c>
      <c r="U39" s="12">
        <v>22</v>
      </c>
      <c r="V39" s="13">
        <v>260</v>
      </c>
    </row>
    <row r="40" spans="1:22" ht="15.75" customHeight="1">
      <c r="A40" s="10">
        <v>36</v>
      </c>
      <c r="B40" s="16" t="s">
        <v>55</v>
      </c>
      <c r="C40" s="12"/>
      <c r="D40" s="13"/>
      <c r="E40" s="12"/>
      <c r="F40" s="13"/>
      <c r="G40" s="12"/>
      <c r="H40" s="13"/>
      <c r="I40" s="12"/>
      <c r="J40" s="13"/>
      <c r="K40" s="12">
        <v>18</v>
      </c>
      <c r="L40" s="13"/>
      <c r="M40" s="12"/>
      <c r="N40" s="13"/>
      <c r="O40" s="12">
        <v>1</v>
      </c>
      <c r="P40" s="13"/>
      <c r="Q40" s="12"/>
      <c r="R40" s="13"/>
      <c r="S40" s="12"/>
      <c r="T40" s="13"/>
      <c r="U40" s="12">
        <v>19</v>
      </c>
      <c r="V40" s="13"/>
    </row>
    <row r="41" spans="1:22" ht="15.75" customHeight="1">
      <c r="A41" s="10">
        <v>37</v>
      </c>
      <c r="B41" s="11">
        <v>12</v>
      </c>
      <c r="C41" s="12"/>
      <c r="D41" s="13"/>
      <c r="E41" s="12"/>
      <c r="F41" s="13"/>
      <c r="G41" s="12"/>
      <c r="H41" s="13"/>
      <c r="I41" s="12"/>
      <c r="J41" s="13"/>
      <c r="K41" s="12">
        <v>19</v>
      </c>
      <c r="L41" s="13"/>
      <c r="M41" s="12"/>
      <c r="N41" s="13"/>
      <c r="O41" s="12">
        <v>4</v>
      </c>
      <c r="P41" s="13"/>
      <c r="Q41" s="12"/>
      <c r="R41" s="13"/>
      <c r="S41" s="12"/>
      <c r="T41" s="13"/>
      <c r="U41" s="12">
        <v>23</v>
      </c>
      <c r="V41" s="13"/>
    </row>
    <row r="42" spans="1:22" ht="15.75" customHeight="1">
      <c r="A42" s="10">
        <v>38</v>
      </c>
      <c r="B42" s="11">
        <v>19</v>
      </c>
      <c r="C42" s="12">
        <v>1</v>
      </c>
      <c r="D42" s="13"/>
      <c r="E42" s="12"/>
      <c r="F42" s="13"/>
      <c r="G42" s="12"/>
      <c r="H42" s="13"/>
      <c r="I42" s="12"/>
      <c r="J42" s="13"/>
      <c r="K42" s="12">
        <v>18</v>
      </c>
      <c r="L42" s="13"/>
      <c r="M42" s="12"/>
      <c r="N42" s="13"/>
      <c r="O42" s="12">
        <v>21</v>
      </c>
      <c r="P42" s="13"/>
      <c r="Q42" s="12"/>
      <c r="R42" s="13"/>
      <c r="S42" s="12"/>
      <c r="T42" s="13"/>
      <c r="U42" s="12">
        <v>40</v>
      </c>
      <c r="V42" s="13"/>
    </row>
    <row r="43" spans="1:22" ht="15.75" customHeight="1">
      <c r="A43" s="10">
        <v>39</v>
      </c>
      <c r="B43" s="11">
        <v>26</v>
      </c>
      <c r="C43" s="12"/>
      <c r="D43" s="13">
        <v>1</v>
      </c>
      <c r="E43" s="12"/>
      <c r="F43" s="13"/>
      <c r="G43" s="12"/>
      <c r="H43" s="13"/>
      <c r="I43" s="12"/>
      <c r="J43" s="13">
        <v>21</v>
      </c>
      <c r="K43" s="12">
        <v>29</v>
      </c>
      <c r="L43" s="13">
        <v>84</v>
      </c>
      <c r="M43" s="12"/>
      <c r="N43" s="13">
        <v>41</v>
      </c>
      <c r="O43" s="12">
        <v>22</v>
      </c>
      <c r="P43" s="13">
        <v>48</v>
      </c>
      <c r="Q43" s="12"/>
      <c r="R43" s="13"/>
      <c r="S43" s="12"/>
      <c r="T43" s="13">
        <v>67</v>
      </c>
      <c r="U43" s="12">
        <v>51</v>
      </c>
      <c r="V43" s="13">
        <v>262</v>
      </c>
    </row>
    <row r="44" spans="1:22" ht="15.75" customHeight="1">
      <c r="A44" s="10">
        <v>40</v>
      </c>
      <c r="B44" s="16" t="s">
        <v>56</v>
      </c>
      <c r="C44" s="12">
        <v>3</v>
      </c>
      <c r="D44" s="13"/>
      <c r="E44" s="12">
        <v>1</v>
      </c>
      <c r="F44" s="13"/>
      <c r="G44" s="12"/>
      <c r="H44" s="13"/>
      <c r="I44" s="12"/>
      <c r="J44" s="13"/>
      <c r="K44" s="12">
        <v>39</v>
      </c>
      <c r="L44" s="13"/>
      <c r="M44" s="12"/>
      <c r="N44" s="13"/>
      <c r="O44" s="12">
        <v>20</v>
      </c>
      <c r="P44" s="13"/>
      <c r="Q44" s="12"/>
      <c r="R44" s="13"/>
      <c r="S44" s="12"/>
      <c r="T44" s="13"/>
      <c r="U44" s="12">
        <v>63</v>
      </c>
      <c r="V44" s="13"/>
    </row>
    <row r="45" spans="1:22" ht="15.75" customHeight="1">
      <c r="A45" s="10">
        <v>41</v>
      </c>
      <c r="B45" s="11">
        <v>10</v>
      </c>
      <c r="C45" s="12"/>
      <c r="D45" s="13"/>
      <c r="E45" s="12">
        <v>2</v>
      </c>
      <c r="F45" s="13"/>
      <c r="G45" s="12"/>
      <c r="H45" s="13"/>
      <c r="I45" s="12"/>
      <c r="J45" s="13"/>
      <c r="K45" s="12">
        <v>44</v>
      </c>
      <c r="L45" s="13"/>
      <c r="M45" s="12"/>
      <c r="N45" s="13"/>
      <c r="O45" s="12"/>
      <c r="P45" s="13"/>
      <c r="Q45" s="12">
        <v>6</v>
      </c>
      <c r="R45" s="13"/>
      <c r="S45" s="12"/>
      <c r="T45" s="13"/>
      <c r="U45" s="12">
        <v>52</v>
      </c>
      <c r="V45" s="13"/>
    </row>
    <row r="46" spans="1:22" ht="15.75" customHeight="1">
      <c r="A46" s="10">
        <v>42</v>
      </c>
      <c r="B46" s="11">
        <v>17</v>
      </c>
      <c r="C46" s="12"/>
      <c r="D46" s="13"/>
      <c r="E46" s="12"/>
      <c r="F46" s="13"/>
      <c r="G46" s="12"/>
      <c r="H46" s="13"/>
      <c r="I46" s="12"/>
      <c r="J46" s="13"/>
      <c r="K46" s="12">
        <v>92</v>
      </c>
      <c r="L46" s="13"/>
      <c r="M46" s="12"/>
      <c r="N46" s="13"/>
      <c r="O46" s="12">
        <v>14</v>
      </c>
      <c r="P46" s="13"/>
      <c r="Q46" s="12"/>
      <c r="R46" s="13"/>
      <c r="S46" s="12"/>
      <c r="T46" s="13"/>
      <c r="U46" s="12">
        <v>106</v>
      </c>
      <c r="V46" s="13"/>
    </row>
    <row r="47" spans="1:22" ht="15.75" customHeight="1">
      <c r="A47" s="10">
        <v>43</v>
      </c>
      <c r="B47" s="11">
        <v>24</v>
      </c>
      <c r="C47" s="12"/>
      <c r="D47" s="13"/>
      <c r="E47" s="12">
        <v>5</v>
      </c>
      <c r="F47" s="13"/>
      <c r="G47" s="12"/>
      <c r="H47" s="13"/>
      <c r="I47" s="12"/>
      <c r="J47" s="13"/>
      <c r="K47" s="12">
        <v>72</v>
      </c>
      <c r="L47" s="13"/>
      <c r="M47" s="12"/>
      <c r="N47" s="13"/>
      <c r="O47" s="12">
        <v>11</v>
      </c>
      <c r="P47" s="13"/>
      <c r="Q47" s="12">
        <v>2</v>
      </c>
      <c r="R47" s="13"/>
      <c r="S47" s="12"/>
      <c r="T47" s="13"/>
      <c r="U47" s="12">
        <v>90</v>
      </c>
      <c r="V47" s="13"/>
    </row>
    <row r="48" spans="1:22" ht="15.75" customHeight="1">
      <c r="A48" s="10">
        <v>44</v>
      </c>
      <c r="B48" s="11">
        <v>31</v>
      </c>
      <c r="C48" s="12"/>
      <c r="D48" s="13">
        <v>3</v>
      </c>
      <c r="E48" s="12">
        <v>22</v>
      </c>
      <c r="F48" s="13">
        <v>30</v>
      </c>
      <c r="G48" s="12"/>
      <c r="H48" s="13"/>
      <c r="I48" s="12"/>
      <c r="J48" s="13">
        <v>29</v>
      </c>
      <c r="K48" s="12">
        <v>66</v>
      </c>
      <c r="L48" s="13">
        <v>313</v>
      </c>
      <c r="M48" s="12"/>
      <c r="N48" s="13">
        <v>59</v>
      </c>
      <c r="O48" s="12">
        <v>15</v>
      </c>
      <c r="P48" s="13">
        <v>60</v>
      </c>
      <c r="Q48" s="12"/>
      <c r="R48" s="13">
        <v>8</v>
      </c>
      <c r="S48" s="12"/>
      <c r="T48" s="13">
        <v>41</v>
      </c>
      <c r="U48" s="12">
        <v>103</v>
      </c>
      <c r="V48" s="13">
        <v>543</v>
      </c>
    </row>
    <row r="49" spans="1:22" ht="15.75" customHeight="1">
      <c r="A49" s="10">
        <v>45</v>
      </c>
      <c r="B49" s="16" t="s">
        <v>57</v>
      </c>
      <c r="C49" s="12"/>
      <c r="D49" s="13"/>
      <c r="E49" s="12">
        <v>3</v>
      </c>
      <c r="F49" s="13"/>
      <c r="G49" s="12"/>
      <c r="H49" s="13"/>
      <c r="I49" s="12"/>
      <c r="J49" s="13"/>
      <c r="K49" s="12">
        <v>81</v>
      </c>
      <c r="L49" s="13"/>
      <c r="M49" s="12"/>
      <c r="N49" s="13"/>
      <c r="O49" s="12">
        <v>13</v>
      </c>
      <c r="P49" s="13"/>
      <c r="Q49" s="12"/>
      <c r="R49" s="13"/>
      <c r="S49" s="12"/>
      <c r="T49" s="13"/>
      <c r="U49" s="12">
        <v>97</v>
      </c>
      <c r="V49" s="13"/>
    </row>
    <row r="50" spans="1:22" ht="15.75" customHeight="1">
      <c r="A50" s="10">
        <v>46</v>
      </c>
      <c r="B50" s="11">
        <v>14</v>
      </c>
      <c r="C50" s="12"/>
      <c r="D50" s="13"/>
      <c r="E50" s="12">
        <v>29</v>
      </c>
      <c r="F50" s="13"/>
      <c r="G50" s="12"/>
      <c r="H50" s="13"/>
      <c r="I50" s="12"/>
      <c r="J50" s="13"/>
      <c r="K50" s="12">
        <v>87</v>
      </c>
      <c r="L50" s="13"/>
      <c r="M50" s="12"/>
      <c r="N50" s="13"/>
      <c r="O50" s="12">
        <v>27</v>
      </c>
      <c r="P50" s="13"/>
      <c r="Q50" s="12">
        <v>1</v>
      </c>
      <c r="R50" s="13"/>
      <c r="S50" s="12"/>
      <c r="T50" s="13"/>
      <c r="U50" s="12">
        <v>144</v>
      </c>
      <c r="V50" s="13"/>
    </row>
    <row r="51" spans="1:22" ht="15.75" customHeight="1">
      <c r="A51" s="10">
        <v>47</v>
      </c>
      <c r="B51" s="11">
        <v>21</v>
      </c>
      <c r="C51" s="12"/>
      <c r="D51" s="13"/>
      <c r="E51" s="12">
        <v>102</v>
      </c>
      <c r="F51" s="13"/>
      <c r="G51" s="12"/>
      <c r="H51" s="13"/>
      <c r="I51" s="12"/>
      <c r="J51" s="13"/>
      <c r="K51" s="12">
        <v>118</v>
      </c>
      <c r="L51" s="13"/>
      <c r="M51" s="12"/>
      <c r="N51" s="13"/>
      <c r="O51" s="12">
        <v>33</v>
      </c>
      <c r="P51" s="13"/>
      <c r="Q51" s="12">
        <v>1</v>
      </c>
      <c r="R51" s="13"/>
      <c r="S51" s="12"/>
      <c r="T51" s="13"/>
      <c r="U51" s="12">
        <v>254</v>
      </c>
      <c r="V51" s="13"/>
    </row>
    <row r="52" spans="1:22" ht="15.75" customHeight="1">
      <c r="A52" s="10">
        <v>48</v>
      </c>
      <c r="B52" s="11">
        <v>28</v>
      </c>
      <c r="C52" s="12"/>
      <c r="D52" s="13"/>
      <c r="E52" s="12">
        <v>51</v>
      </c>
      <c r="F52" s="13">
        <v>185</v>
      </c>
      <c r="G52" s="12"/>
      <c r="H52" s="13"/>
      <c r="I52" s="12"/>
      <c r="J52" s="13">
        <v>88</v>
      </c>
      <c r="K52" s="12">
        <v>140</v>
      </c>
      <c r="L52" s="13">
        <v>426</v>
      </c>
      <c r="M52" s="12"/>
      <c r="N52" s="13">
        <v>151</v>
      </c>
      <c r="O52" s="12">
        <v>14</v>
      </c>
      <c r="P52" s="13">
        <v>87</v>
      </c>
      <c r="Q52" s="12">
        <v>5</v>
      </c>
      <c r="R52" s="13">
        <v>7</v>
      </c>
      <c r="S52" s="12"/>
      <c r="T52" s="13">
        <v>32</v>
      </c>
      <c r="U52" s="12">
        <v>210</v>
      </c>
      <c r="V52" s="13">
        <v>976</v>
      </c>
    </row>
    <row r="53" spans="1:22" ht="15.75" customHeight="1">
      <c r="A53" s="10">
        <v>49</v>
      </c>
      <c r="B53" s="16" t="s">
        <v>58</v>
      </c>
      <c r="C53" s="12"/>
      <c r="D53" s="13"/>
      <c r="E53" s="12">
        <v>40</v>
      </c>
      <c r="F53" s="13"/>
      <c r="G53" s="12"/>
      <c r="H53" s="13"/>
      <c r="I53" s="12"/>
      <c r="J53" s="13"/>
      <c r="K53" s="12">
        <v>156</v>
      </c>
      <c r="L53" s="13"/>
      <c r="M53" s="12"/>
      <c r="N53" s="13"/>
      <c r="O53" s="12">
        <v>18</v>
      </c>
      <c r="P53" s="13"/>
      <c r="Q53" s="12"/>
      <c r="R53" s="13"/>
      <c r="S53" s="12"/>
      <c r="T53" s="13"/>
      <c r="U53" s="12">
        <v>214</v>
      </c>
      <c r="V53" s="13"/>
    </row>
    <row r="54" spans="1:22" ht="15.75" customHeight="1">
      <c r="A54" s="10">
        <v>50</v>
      </c>
      <c r="B54" s="11">
        <v>12</v>
      </c>
      <c r="C54" s="12"/>
      <c r="D54" s="13"/>
      <c r="E54" s="12">
        <v>57</v>
      </c>
      <c r="F54" s="13"/>
      <c r="G54" s="12"/>
      <c r="H54" s="13"/>
      <c r="I54" s="12"/>
      <c r="J54" s="13"/>
      <c r="K54" s="12">
        <v>122</v>
      </c>
      <c r="L54" s="13"/>
      <c r="M54" s="12"/>
      <c r="N54" s="13"/>
      <c r="O54" s="12">
        <v>6</v>
      </c>
      <c r="P54" s="13"/>
      <c r="Q54" s="12"/>
      <c r="R54" s="13"/>
      <c r="S54" s="12"/>
      <c r="T54" s="13"/>
      <c r="U54" s="12">
        <v>185</v>
      </c>
      <c r="V54" s="13"/>
    </row>
    <row r="55" spans="1:22" ht="15.75" customHeight="1">
      <c r="A55" s="10">
        <v>51</v>
      </c>
      <c r="B55" s="11">
        <v>19</v>
      </c>
      <c r="C55" s="12"/>
      <c r="D55" s="13"/>
      <c r="E55" s="12">
        <v>20</v>
      </c>
      <c r="F55" s="13"/>
      <c r="G55" s="12"/>
      <c r="H55" s="13"/>
      <c r="I55" s="12"/>
      <c r="J55" s="13"/>
      <c r="K55" s="12">
        <v>112</v>
      </c>
      <c r="L55" s="13"/>
      <c r="M55" s="12"/>
      <c r="N55" s="13"/>
      <c r="O55" s="12">
        <v>1</v>
      </c>
      <c r="P55" s="13"/>
      <c r="Q55" s="12">
        <v>5</v>
      </c>
      <c r="R55" s="13"/>
      <c r="S55" s="12"/>
      <c r="T55" s="13"/>
      <c r="U55" s="12">
        <v>138</v>
      </c>
      <c r="V55" s="13"/>
    </row>
    <row r="56" spans="1:22" ht="15.75" customHeight="1">
      <c r="A56" s="10">
        <v>52</v>
      </c>
      <c r="B56" s="11">
        <v>26</v>
      </c>
      <c r="C56" s="12"/>
      <c r="D56" s="13"/>
      <c r="E56" s="12">
        <v>40</v>
      </c>
      <c r="F56" s="13">
        <v>157</v>
      </c>
      <c r="G56" s="12"/>
      <c r="H56" s="13"/>
      <c r="I56" s="12"/>
      <c r="J56" s="13">
        <v>123</v>
      </c>
      <c r="K56" s="12">
        <v>74</v>
      </c>
      <c r="L56" s="13">
        <v>464</v>
      </c>
      <c r="M56" s="12"/>
      <c r="N56" s="13">
        <v>131</v>
      </c>
      <c r="O56" s="12">
        <v>5</v>
      </c>
      <c r="P56" s="13">
        <v>30</v>
      </c>
      <c r="Q56" s="12">
        <v>1</v>
      </c>
      <c r="R56" s="13">
        <v>6</v>
      </c>
      <c r="S56" s="12"/>
      <c r="T56" s="13">
        <v>96</v>
      </c>
      <c r="U56" s="12">
        <v>120</v>
      </c>
      <c r="V56" s="13">
        <v>1007</v>
      </c>
    </row>
    <row r="57" spans="1:22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>
        <v>5</v>
      </c>
      <c r="D59" s="22">
        <v>5</v>
      </c>
      <c r="E59" s="23">
        <v>431</v>
      </c>
      <c r="F59" s="22">
        <v>431</v>
      </c>
      <c r="G59" s="23">
        <v>35</v>
      </c>
      <c r="H59" s="22">
        <v>35</v>
      </c>
      <c r="I59" s="23"/>
      <c r="J59" s="22">
        <v>915</v>
      </c>
      <c r="K59" s="23">
        <v>5064</v>
      </c>
      <c r="L59" s="22">
        <v>5064</v>
      </c>
      <c r="M59" s="23"/>
      <c r="N59" s="22">
        <v>2402</v>
      </c>
      <c r="O59" s="23">
        <v>892</v>
      </c>
      <c r="P59" s="22">
        <v>892</v>
      </c>
      <c r="Q59" s="23">
        <v>292</v>
      </c>
      <c r="R59" s="22">
        <v>292</v>
      </c>
      <c r="S59" s="23"/>
      <c r="T59" s="22">
        <v>1122</v>
      </c>
      <c r="U59" s="23">
        <v>6719</v>
      </c>
      <c r="V59" s="22">
        <v>11158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9" priority="1">
      <formula>MOD(ROW(),2)=1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workbookViewId="0"/>
  </sheetViews>
  <sheetFormatPr baseColWidth="10" defaultColWidth="11.1640625" defaultRowHeight="15" customHeight="1"/>
  <cols>
    <col min="1" max="26" width="11.1640625" customWidth="1"/>
  </cols>
  <sheetData>
    <row r="1" spans="1:22" ht="15.75" customHeight="1"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5.75" customHeight="1">
      <c r="B2" s="1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3" t="s">
        <v>118</v>
      </c>
    </row>
    <row r="3" spans="1:22" ht="15.75" customHeight="1">
      <c r="A3" s="2"/>
      <c r="B3" s="101" t="s">
        <v>5</v>
      </c>
      <c r="C3" s="103" t="s">
        <v>6</v>
      </c>
      <c r="D3" s="96"/>
      <c r="E3" s="104" t="s">
        <v>7</v>
      </c>
      <c r="F3" s="96"/>
      <c r="G3" s="104" t="s">
        <v>8</v>
      </c>
      <c r="H3" s="96"/>
      <c r="I3" s="104" t="s">
        <v>9</v>
      </c>
      <c r="J3" s="96"/>
      <c r="K3" s="104" t="s">
        <v>10</v>
      </c>
      <c r="L3" s="96"/>
      <c r="M3" s="104" t="s">
        <v>11</v>
      </c>
      <c r="N3" s="96"/>
      <c r="O3" s="104" t="s">
        <v>12</v>
      </c>
      <c r="P3" s="96"/>
      <c r="Q3" s="104" t="s">
        <v>13</v>
      </c>
      <c r="R3" s="96"/>
      <c r="S3" s="105" t="s">
        <v>14</v>
      </c>
      <c r="T3" s="96"/>
      <c r="U3" s="95" t="s">
        <v>15</v>
      </c>
      <c r="V3" s="96"/>
    </row>
    <row r="4" spans="1:22" ht="15.75" customHeight="1">
      <c r="A4" s="2"/>
      <c r="B4" s="102"/>
      <c r="C4" s="4" t="s">
        <v>16</v>
      </c>
      <c r="D4" s="5" t="s">
        <v>17</v>
      </c>
      <c r="E4" s="4" t="s">
        <v>16</v>
      </c>
      <c r="F4" s="5" t="s">
        <v>17</v>
      </c>
      <c r="G4" s="4" t="s">
        <v>16</v>
      </c>
      <c r="H4" s="5" t="s">
        <v>17</v>
      </c>
      <c r="I4" s="4" t="s">
        <v>16</v>
      </c>
      <c r="J4" s="5" t="s">
        <v>17</v>
      </c>
      <c r="K4" s="4" t="s">
        <v>16</v>
      </c>
      <c r="L4" s="5" t="s">
        <v>17</v>
      </c>
      <c r="M4" s="4" t="s">
        <v>16</v>
      </c>
      <c r="N4" s="5" t="s">
        <v>17</v>
      </c>
      <c r="O4" s="4" t="s">
        <v>16</v>
      </c>
      <c r="P4" s="5" t="s">
        <v>17</v>
      </c>
      <c r="Q4" s="4" t="s">
        <v>16</v>
      </c>
      <c r="R4" s="5" t="s">
        <v>17</v>
      </c>
      <c r="S4" s="4" t="s">
        <v>16</v>
      </c>
      <c r="T4" s="5" t="s">
        <v>17</v>
      </c>
      <c r="U4" s="4" t="s">
        <v>16</v>
      </c>
      <c r="V4" s="5" t="s">
        <v>17</v>
      </c>
    </row>
    <row r="5" spans="1:22" ht="15.75" customHeight="1">
      <c r="A5" s="6">
        <v>1</v>
      </c>
      <c r="B5" s="7" t="s">
        <v>60</v>
      </c>
      <c r="C5" s="8"/>
      <c r="D5" s="9"/>
      <c r="E5" s="8">
        <v>11</v>
      </c>
      <c r="F5" s="9"/>
      <c r="G5" s="8"/>
      <c r="H5" s="9"/>
      <c r="I5" s="8"/>
      <c r="J5" s="9"/>
      <c r="K5" s="8">
        <v>84</v>
      </c>
      <c r="L5" s="9"/>
      <c r="M5" s="8"/>
      <c r="N5" s="9"/>
      <c r="O5" s="8">
        <v>1</v>
      </c>
      <c r="P5" s="9"/>
      <c r="Q5" s="8">
        <v>5</v>
      </c>
      <c r="R5" s="9"/>
      <c r="S5" s="8"/>
      <c r="T5" s="9"/>
      <c r="U5" s="8">
        <v>101</v>
      </c>
      <c r="V5" s="9"/>
    </row>
    <row r="6" spans="1:22" ht="15.75" customHeight="1">
      <c r="A6" s="10">
        <v>2</v>
      </c>
      <c r="B6" s="11">
        <v>9</v>
      </c>
      <c r="C6" s="12"/>
      <c r="D6" s="13"/>
      <c r="E6" s="12">
        <v>11</v>
      </c>
      <c r="F6" s="13"/>
      <c r="G6" s="12"/>
      <c r="H6" s="13"/>
      <c r="I6" s="12"/>
      <c r="J6" s="13"/>
      <c r="K6" s="12">
        <v>165</v>
      </c>
      <c r="L6" s="13"/>
      <c r="M6" s="12"/>
      <c r="N6" s="13"/>
      <c r="O6" s="12">
        <v>94</v>
      </c>
      <c r="P6" s="13"/>
      <c r="Q6" s="12">
        <v>10</v>
      </c>
      <c r="R6" s="13"/>
      <c r="S6" s="12"/>
      <c r="T6" s="13"/>
      <c r="U6" s="12">
        <v>280</v>
      </c>
      <c r="V6" s="13"/>
    </row>
    <row r="7" spans="1:22" ht="15.75" customHeight="1">
      <c r="A7" s="10">
        <v>3</v>
      </c>
      <c r="B7" s="11">
        <v>16</v>
      </c>
      <c r="C7" s="12"/>
      <c r="D7" s="13"/>
      <c r="E7" s="12">
        <v>26</v>
      </c>
      <c r="F7" s="13"/>
      <c r="G7" s="12"/>
      <c r="H7" s="13"/>
      <c r="I7" s="12"/>
      <c r="J7" s="13"/>
      <c r="K7" s="12">
        <v>153</v>
      </c>
      <c r="L7" s="13"/>
      <c r="M7" s="12"/>
      <c r="N7" s="13"/>
      <c r="O7" s="12">
        <v>18</v>
      </c>
      <c r="P7" s="13"/>
      <c r="Q7" s="12">
        <v>2</v>
      </c>
      <c r="R7" s="13"/>
      <c r="S7" s="12"/>
      <c r="T7" s="13"/>
      <c r="U7" s="12">
        <v>199</v>
      </c>
      <c r="V7" s="13"/>
    </row>
    <row r="8" spans="1:22" ht="15.75" customHeight="1">
      <c r="A8" s="10">
        <v>4</v>
      </c>
      <c r="B8" s="11">
        <v>23</v>
      </c>
      <c r="C8" s="12"/>
      <c r="D8" s="13"/>
      <c r="E8" s="12">
        <v>21</v>
      </c>
      <c r="F8" s="13"/>
      <c r="G8" s="12"/>
      <c r="H8" s="13"/>
      <c r="I8" s="12"/>
      <c r="J8" s="13"/>
      <c r="K8" s="12">
        <v>121</v>
      </c>
      <c r="L8" s="13"/>
      <c r="M8" s="12"/>
      <c r="N8" s="13"/>
      <c r="O8" s="12">
        <v>11</v>
      </c>
      <c r="P8" s="13"/>
      <c r="Q8" s="12">
        <v>4</v>
      </c>
      <c r="R8" s="13"/>
      <c r="S8" s="12"/>
      <c r="T8" s="13"/>
      <c r="U8" s="12">
        <v>157</v>
      </c>
      <c r="V8" s="13"/>
    </row>
    <row r="9" spans="1:22" ht="15.75" customHeight="1">
      <c r="A9" s="10">
        <v>5</v>
      </c>
      <c r="B9" s="14" t="s">
        <v>29</v>
      </c>
      <c r="C9" s="12"/>
      <c r="D9" s="13">
        <v>1</v>
      </c>
      <c r="E9" s="12">
        <v>38</v>
      </c>
      <c r="F9" s="13">
        <v>107</v>
      </c>
      <c r="G9" s="12"/>
      <c r="H9" s="13"/>
      <c r="I9" s="12"/>
      <c r="J9" s="13">
        <v>282</v>
      </c>
      <c r="K9" s="12">
        <v>180</v>
      </c>
      <c r="L9" s="13">
        <v>703</v>
      </c>
      <c r="M9" s="12"/>
      <c r="N9" s="13">
        <v>89</v>
      </c>
      <c r="O9" s="12"/>
      <c r="P9" s="13">
        <v>124</v>
      </c>
      <c r="Q9" s="12">
        <v>16</v>
      </c>
      <c r="R9" s="13">
        <v>37</v>
      </c>
      <c r="S9" s="12"/>
      <c r="T9" s="13">
        <v>228</v>
      </c>
      <c r="U9" s="12">
        <v>234</v>
      </c>
      <c r="V9" s="13">
        <v>1571</v>
      </c>
    </row>
    <row r="10" spans="1:22" ht="15.75" customHeight="1">
      <c r="A10" s="10">
        <v>6</v>
      </c>
      <c r="B10" s="16" t="s">
        <v>61</v>
      </c>
      <c r="C10" s="12"/>
      <c r="D10" s="13"/>
      <c r="E10" s="12">
        <v>3</v>
      </c>
      <c r="F10" s="13"/>
      <c r="G10" s="12"/>
      <c r="H10" s="13"/>
      <c r="I10" s="12"/>
      <c r="J10" s="13"/>
      <c r="K10" s="12">
        <v>199</v>
      </c>
      <c r="L10" s="13"/>
      <c r="M10" s="12"/>
      <c r="N10" s="13"/>
      <c r="O10" s="12">
        <v>3</v>
      </c>
      <c r="P10" s="13"/>
      <c r="Q10" s="12">
        <v>24</v>
      </c>
      <c r="R10" s="13"/>
      <c r="S10" s="12"/>
      <c r="T10" s="13"/>
      <c r="U10" s="12">
        <v>229</v>
      </c>
      <c r="V10" s="13"/>
    </row>
    <row r="11" spans="1:22" ht="15.75" customHeight="1">
      <c r="A11" s="10">
        <v>7</v>
      </c>
      <c r="B11" s="11">
        <v>13</v>
      </c>
      <c r="C11" s="12"/>
      <c r="D11" s="13"/>
      <c r="E11" s="12">
        <v>11</v>
      </c>
      <c r="F11" s="13"/>
      <c r="G11" s="12"/>
      <c r="H11" s="13"/>
      <c r="I11" s="12"/>
      <c r="J11" s="13"/>
      <c r="K11" s="12">
        <v>248</v>
      </c>
      <c r="L11" s="13"/>
      <c r="M11" s="12"/>
      <c r="N11" s="13"/>
      <c r="O11" s="12"/>
      <c r="P11" s="13"/>
      <c r="Q11" s="12">
        <v>8</v>
      </c>
      <c r="R11" s="13"/>
      <c r="S11" s="12"/>
      <c r="T11" s="13"/>
      <c r="U11" s="12">
        <v>267</v>
      </c>
      <c r="V11" s="13"/>
    </row>
    <row r="12" spans="1:22" ht="15.75" customHeight="1">
      <c r="A12" s="10">
        <v>8</v>
      </c>
      <c r="B12" s="11">
        <v>20</v>
      </c>
      <c r="C12" s="12"/>
      <c r="D12" s="13"/>
      <c r="E12" s="12">
        <v>10</v>
      </c>
      <c r="F12" s="13"/>
      <c r="G12" s="12"/>
      <c r="H12" s="13"/>
      <c r="I12" s="12"/>
      <c r="J12" s="13"/>
      <c r="K12" s="12">
        <v>215</v>
      </c>
      <c r="L12" s="13"/>
      <c r="M12" s="12"/>
      <c r="N12" s="13"/>
      <c r="O12" s="12">
        <v>20</v>
      </c>
      <c r="P12" s="13"/>
      <c r="Q12" s="12">
        <v>6</v>
      </c>
      <c r="R12" s="13"/>
      <c r="S12" s="12"/>
      <c r="T12" s="13"/>
      <c r="U12" s="12">
        <v>251</v>
      </c>
      <c r="V12" s="13"/>
    </row>
    <row r="13" spans="1:22" ht="15.75" customHeight="1">
      <c r="A13" s="10">
        <v>9</v>
      </c>
      <c r="B13" s="14" t="s">
        <v>49</v>
      </c>
      <c r="C13" s="12"/>
      <c r="D13" s="13"/>
      <c r="E13" s="12">
        <v>98</v>
      </c>
      <c r="F13" s="13">
        <v>122</v>
      </c>
      <c r="G13" s="12"/>
      <c r="H13" s="13"/>
      <c r="I13" s="12"/>
      <c r="J13" s="13">
        <v>491</v>
      </c>
      <c r="K13" s="12">
        <v>228</v>
      </c>
      <c r="L13" s="13">
        <v>890</v>
      </c>
      <c r="M13" s="12"/>
      <c r="N13" s="13">
        <v>91</v>
      </c>
      <c r="O13" s="12">
        <v>11</v>
      </c>
      <c r="P13" s="13">
        <v>34</v>
      </c>
      <c r="Q13" s="12">
        <v>15</v>
      </c>
      <c r="R13" s="13">
        <v>53</v>
      </c>
      <c r="S13" s="12"/>
      <c r="T13" s="13">
        <v>92</v>
      </c>
      <c r="U13" s="12">
        <v>352</v>
      </c>
      <c r="V13" s="13">
        <v>1773</v>
      </c>
    </row>
    <row r="14" spans="1:22" ht="15.75" customHeight="1">
      <c r="A14" s="10">
        <v>10</v>
      </c>
      <c r="B14" s="16" t="s">
        <v>77</v>
      </c>
      <c r="C14" s="12"/>
      <c r="D14" s="13"/>
      <c r="E14" s="12">
        <v>55</v>
      </c>
      <c r="F14" s="13"/>
      <c r="G14" s="12"/>
      <c r="H14" s="13"/>
      <c r="I14" s="12"/>
      <c r="J14" s="13"/>
      <c r="K14" s="12">
        <v>172</v>
      </c>
      <c r="L14" s="13"/>
      <c r="M14" s="12"/>
      <c r="N14" s="13"/>
      <c r="O14" s="12">
        <v>33</v>
      </c>
      <c r="P14" s="13"/>
      <c r="Q14" s="12">
        <v>8</v>
      </c>
      <c r="R14" s="13"/>
      <c r="S14" s="12"/>
      <c r="T14" s="13"/>
      <c r="U14" s="12">
        <v>268</v>
      </c>
      <c r="V14" s="13"/>
    </row>
    <row r="15" spans="1:22" ht="15.75" customHeight="1">
      <c r="A15" s="10">
        <v>11</v>
      </c>
      <c r="B15" s="11">
        <v>12</v>
      </c>
      <c r="C15" s="12"/>
      <c r="D15" s="13"/>
      <c r="E15" s="12">
        <v>109</v>
      </c>
      <c r="F15" s="13"/>
      <c r="G15" s="12">
        <v>1</v>
      </c>
      <c r="H15" s="13"/>
      <c r="I15" s="12"/>
      <c r="J15" s="13"/>
      <c r="K15" s="12">
        <v>228</v>
      </c>
      <c r="L15" s="13"/>
      <c r="M15" s="12"/>
      <c r="N15" s="13"/>
      <c r="O15" s="12">
        <v>13</v>
      </c>
      <c r="P15" s="13"/>
      <c r="Q15" s="12">
        <v>13</v>
      </c>
      <c r="R15" s="13"/>
      <c r="S15" s="12"/>
      <c r="T15" s="13"/>
      <c r="U15" s="12">
        <v>364</v>
      </c>
      <c r="V15" s="13"/>
    </row>
    <row r="16" spans="1:22" ht="15.75" customHeight="1">
      <c r="A16" s="10">
        <v>12</v>
      </c>
      <c r="B16" s="11">
        <v>19</v>
      </c>
      <c r="C16" s="12"/>
      <c r="D16" s="13"/>
      <c r="E16" s="12">
        <v>12</v>
      </c>
      <c r="F16" s="13"/>
      <c r="G16" s="12"/>
      <c r="H16" s="13"/>
      <c r="I16" s="12"/>
      <c r="J16" s="13"/>
      <c r="K16" s="12">
        <v>155</v>
      </c>
      <c r="L16" s="13"/>
      <c r="M16" s="12"/>
      <c r="N16" s="13"/>
      <c r="O16" s="12">
        <v>22</v>
      </c>
      <c r="P16" s="13"/>
      <c r="Q16" s="12">
        <v>3</v>
      </c>
      <c r="R16" s="13"/>
      <c r="S16" s="12"/>
      <c r="T16" s="13"/>
      <c r="U16" s="12">
        <v>192</v>
      </c>
      <c r="V16" s="13"/>
    </row>
    <row r="17" spans="1:22" ht="15.75" customHeight="1">
      <c r="A17" s="10">
        <v>13</v>
      </c>
      <c r="B17" s="11">
        <v>26</v>
      </c>
      <c r="C17" s="12"/>
      <c r="D17" s="13">
        <v>19</v>
      </c>
      <c r="E17" s="12">
        <v>28</v>
      </c>
      <c r="F17" s="13">
        <v>204</v>
      </c>
      <c r="G17" s="12"/>
      <c r="H17" s="13">
        <v>1</v>
      </c>
      <c r="I17" s="12"/>
      <c r="J17" s="13">
        <v>579</v>
      </c>
      <c r="K17" s="12">
        <v>242</v>
      </c>
      <c r="L17" s="13">
        <v>797</v>
      </c>
      <c r="M17" s="12"/>
      <c r="N17" s="13">
        <v>123</v>
      </c>
      <c r="O17" s="12"/>
      <c r="P17" s="13">
        <v>68</v>
      </c>
      <c r="Q17" s="12">
        <v>6</v>
      </c>
      <c r="R17" s="13">
        <v>30</v>
      </c>
      <c r="S17" s="12"/>
      <c r="T17" s="13">
        <v>65</v>
      </c>
      <c r="U17" s="12">
        <v>276</v>
      </c>
      <c r="V17" s="13">
        <v>1886</v>
      </c>
    </row>
    <row r="18" spans="1:22" ht="15.75" customHeight="1">
      <c r="A18" s="10">
        <v>14</v>
      </c>
      <c r="B18" s="14" t="s">
        <v>78</v>
      </c>
      <c r="C18" s="12"/>
      <c r="D18" s="13"/>
      <c r="E18" s="12">
        <v>11</v>
      </c>
      <c r="F18" s="13"/>
      <c r="G18" s="12"/>
      <c r="H18" s="13"/>
      <c r="I18" s="12"/>
      <c r="J18" s="13"/>
      <c r="K18" s="12">
        <v>186</v>
      </c>
      <c r="L18" s="13"/>
      <c r="M18" s="12"/>
      <c r="N18" s="13"/>
      <c r="O18" s="12">
        <v>58</v>
      </c>
      <c r="P18" s="13"/>
      <c r="Q18" s="12">
        <v>2</v>
      </c>
      <c r="R18" s="13"/>
      <c r="S18" s="12"/>
      <c r="T18" s="13"/>
      <c r="U18" s="12">
        <v>257</v>
      </c>
      <c r="V18" s="13"/>
    </row>
    <row r="19" spans="1:22" ht="15.75" customHeight="1">
      <c r="A19" s="10">
        <v>15</v>
      </c>
      <c r="B19" s="11">
        <v>9</v>
      </c>
      <c r="C19" s="12"/>
      <c r="D19" s="13"/>
      <c r="E19" s="12">
        <v>8</v>
      </c>
      <c r="F19" s="13"/>
      <c r="G19" s="12"/>
      <c r="H19" s="13"/>
      <c r="I19" s="12"/>
      <c r="J19" s="13"/>
      <c r="K19" s="12">
        <v>354</v>
      </c>
      <c r="L19" s="13"/>
      <c r="M19" s="12"/>
      <c r="N19" s="13"/>
      <c r="O19" s="12">
        <v>13</v>
      </c>
      <c r="P19" s="13"/>
      <c r="Q19" s="12">
        <v>3</v>
      </c>
      <c r="R19" s="13"/>
      <c r="S19" s="12"/>
      <c r="T19" s="13"/>
      <c r="U19" s="12">
        <v>378</v>
      </c>
      <c r="V19" s="13"/>
    </row>
    <row r="20" spans="1:22" ht="15.75" customHeight="1">
      <c r="A20" s="10">
        <v>16</v>
      </c>
      <c r="B20" s="11">
        <v>16</v>
      </c>
      <c r="C20" s="12"/>
      <c r="D20" s="13"/>
      <c r="E20" s="12">
        <v>9</v>
      </c>
      <c r="F20" s="13"/>
      <c r="G20" s="12"/>
      <c r="H20" s="13"/>
      <c r="I20" s="12"/>
      <c r="J20" s="13"/>
      <c r="K20" s="12">
        <v>244</v>
      </c>
      <c r="L20" s="13"/>
      <c r="M20" s="12"/>
      <c r="N20" s="13"/>
      <c r="O20" s="12">
        <v>16</v>
      </c>
      <c r="P20" s="13"/>
      <c r="Q20" s="12">
        <v>13</v>
      </c>
      <c r="R20" s="13"/>
      <c r="S20" s="12"/>
      <c r="T20" s="13"/>
      <c r="U20" s="12">
        <v>282</v>
      </c>
      <c r="V20" s="13"/>
    </row>
    <row r="21" spans="1:22" ht="15.75" customHeight="1">
      <c r="A21" s="10">
        <v>17</v>
      </c>
      <c r="B21" s="11">
        <v>23</v>
      </c>
      <c r="C21" s="12"/>
      <c r="D21" s="13"/>
      <c r="E21" s="12">
        <v>26</v>
      </c>
      <c r="F21" s="13"/>
      <c r="G21" s="12"/>
      <c r="H21" s="13"/>
      <c r="I21" s="12"/>
      <c r="J21" s="13"/>
      <c r="K21" s="12">
        <v>235</v>
      </c>
      <c r="L21" s="13"/>
      <c r="M21" s="12"/>
      <c r="N21" s="13"/>
      <c r="O21" s="12">
        <v>23</v>
      </c>
      <c r="P21" s="13"/>
      <c r="Q21" s="12">
        <v>1</v>
      </c>
      <c r="R21" s="13"/>
      <c r="S21" s="12"/>
      <c r="T21" s="13"/>
      <c r="U21" s="12">
        <v>285</v>
      </c>
      <c r="V21" s="13"/>
    </row>
    <row r="22" spans="1:22" ht="15.75" customHeight="1">
      <c r="A22" s="10">
        <v>18</v>
      </c>
      <c r="B22" s="14" t="s">
        <v>29</v>
      </c>
      <c r="C22" s="12"/>
      <c r="D22" s="13"/>
      <c r="E22" s="12">
        <v>18</v>
      </c>
      <c r="F22" s="13">
        <v>72</v>
      </c>
      <c r="G22" s="12"/>
      <c r="H22" s="13"/>
      <c r="I22" s="12"/>
      <c r="J22" s="13">
        <v>347</v>
      </c>
      <c r="K22" s="12">
        <v>403</v>
      </c>
      <c r="L22" s="13">
        <v>1422</v>
      </c>
      <c r="M22" s="12"/>
      <c r="N22" s="13">
        <v>116</v>
      </c>
      <c r="O22" s="12">
        <v>3</v>
      </c>
      <c r="P22" s="13">
        <v>113</v>
      </c>
      <c r="Q22" s="12"/>
      <c r="R22" s="13">
        <v>19</v>
      </c>
      <c r="S22" s="12"/>
      <c r="T22" s="13">
        <v>95</v>
      </c>
      <c r="U22" s="12">
        <v>424</v>
      </c>
      <c r="V22" s="13">
        <v>2184</v>
      </c>
    </row>
    <row r="23" spans="1:22" ht="15.75" customHeight="1">
      <c r="A23" s="10">
        <v>19</v>
      </c>
      <c r="B23" s="16" t="s">
        <v>79</v>
      </c>
      <c r="C23" s="12"/>
      <c r="D23" s="13"/>
      <c r="E23" s="12"/>
      <c r="F23" s="13"/>
      <c r="G23" s="12"/>
      <c r="H23" s="13"/>
      <c r="I23" s="12"/>
      <c r="J23" s="13"/>
      <c r="K23" s="12">
        <v>264</v>
      </c>
      <c r="L23" s="13"/>
      <c r="M23" s="12"/>
      <c r="N23" s="13"/>
      <c r="O23" s="12">
        <v>3</v>
      </c>
      <c r="P23" s="13"/>
      <c r="Q23" s="12">
        <v>1</v>
      </c>
      <c r="R23" s="13"/>
      <c r="S23" s="12"/>
      <c r="T23" s="13"/>
      <c r="U23" s="12">
        <v>268</v>
      </c>
      <c r="V23" s="13"/>
    </row>
    <row r="24" spans="1:22" ht="15.75" customHeight="1">
      <c r="A24" s="10">
        <v>20</v>
      </c>
      <c r="B24" s="11">
        <v>14</v>
      </c>
      <c r="C24" s="12"/>
      <c r="D24" s="13"/>
      <c r="E24" s="12">
        <v>2</v>
      </c>
      <c r="F24" s="13"/>
      <c r="G24" s="12"/>
      <c r="H24" s="13"/>
      <c r="I24" s="12"/>
      <c r="J24" s="13"/>
      <c r="K24" s="12">
        <v>273</v>
      </c>
      <c r="L24" s="13"/>
      <c r="M24" s="12"/>
      <c r="N24" s="13"/>
      <c r="O24" s="12">
        <v>11</v>
      </c>
      <c r="P24" s="13"/>
      <c r="Q24" s="12">
        <v>17</v>
      </c>
      <c r="R24" s="13"/>
      <c r="S24" s="12"/>
      <c r="T24" s="13"/>
      <c r="U24" s="12">
        <v>303</v>
      </c>
      <c r="V24" s="13"/>
    </row>
    <row r="25" spans="1:22" ht="15.75" customHeight="1">
      <c r="A25" s="10">
        <v>21</v>
      </c>
      <c r="B25" s="11">
        <v>21</v>
      </c>
      <c r="C25" s="12"/>
      <c r="D25" s="13"/>
      <c r="E25" s="12">
        <v>10</v>
      </c>
      <c r="F25" s="13"/>
      <c r="G25" s="12"/>
      <c r="H25" s="13"/>
      <c r="I25" s="12"/>
      <c r="J25" s="13"/>
      <c r="K25" s="12">
        <v>319</v>
      </c>
      <c r="L25" s="13"/>
      <c r="M25" s="12"/>
      <c r="N25" s="13"/>
      <c r="O25" s="12">
        <v>6</v>
      </c>
      <c r="P25" s="13"/>
      <c r="Q25" s="12">
        <v>1</v>
      </c>
      <c r="R25" s="13"/>
      <c r="S25" s="12"/>
      <c r="T25" s="13"/>
      <c r="U25" s="12">
        <v>336</v>
      </c>
      <c r="V25" s="13"/>
    </row>
    <row r="26" spans="1:22" ht="15.75" customHeight="1">
      <c r="A26" s="10">
        <v>22</v>
      </c>
      <c r="B26" s="11">
        <v>28</v>
      </c>
      <c r="C26" s="12"/>
      <c r="D26" s="13"/>
      <c r="E26" s="12"/>
      <c r="F26" s="13">
        <v>12</v>
      </c>
      <c r="G26" s="12"/>
      <c r="H26" s="13"/>
      <c r="I26" s="12"/>
      <c r="J26" s="13">
        <v>197</v>
      </c>
      <c r="K26" s="12">
        <v>240</v>
      </c>
      <c r="L26" s="13">
        <v>1096</v>
      </c>
      <c r="M26" s="12"/>
      <c r="N26" s="13">
        <v>80</v>
      </c>
      <c r="O26" s="12">
        <v>2</v>
      </c>
      <c r="P26" s="13">
        <v>22</v>
      </c>
      <c r="Q26" s="12">
        <v>1</v>
      </c>
      <c r="R26" s="13">
        <v>20</v>
      </c>
      <c r="S26" s="12"/>
      <c r="T26" s="13">
        <v>91</v>
      </c>
      <c r="U26" s="12">
        <v>243</v>
      </c>
      <c r="V26" s="13">
        <v>1518</v>
      </c>
    </row>
    <row r="27" spans="1:22" ht="15.75" customHeight="1">
      <c r="A27" s="10">
        <v>23</v>
      </c>
      <c r="B27" s="14" t="s">
        <v>80</v>
      </c>
      <c r="C27" s="12"/>
      <c r="D27" s="13"/>
      <c r="E27" s="12">
        <v>2</v>
      </c>
      <c r="F27" s="13"/>
      <c r="G27" s="12"/>
      <c r="H27" s="13"/>
      <c r="I27" s="12"/>
      <c r="J27" s="13"/>
      <c r="K27" s="12">
        <v>283</v>
      </c>
      <c r="L27" s="13"/>
      <c r="M27" s="12"/>
      <c r="N27" s="13"/>
      <c r="O27" s="12">
        <v>4</v>
      </c>
      <c r="P27" s="13"/>
      <c r="Q27" s="12">
        <v>2</v>
      </c>
      <c r="R27" s="13"/>
      <c r="S27" s="12"/>
      <c r="T27" s="13"/>
      <c r="U27" s="12">
        <v>291</v>
      </c>
      <c r="V27" s="13"/>
    </row>
    <row r="28" spans="1:22" ht="15.75" customHeight="1">
      <c r="A28" s="10">
        <v>24</v>
      </c>
      <c r="B28" s="11">
        <v>11</v>
      </c>
      <c r="C28" s="12"/>
      <c r="D28" s="13"/>
      <c r="E28" s="12">
        <v>12</v>
      </c>
      <c r="F28" s="13"/>
      <c r="G28" s="12"/>
      <c r="H28" s="13"/>
      <c r="I28" s="12"/>
      <c r="J28" s="13"/>
      <c r="K28" s="12">
        <v>273</v>
      </c>
      <c r="L28" s="13"/>
      <c r="M28" s="12"/>
      <c r="N28" s="13"/>
      <c r="O28" s="12">
        <v>3</v>
      </c>
      <c r="P28" s="13"/>
      <c r="Q28" s="12"/>
      <c r="R28" s="13"/>
      <c r="S28" s="12"/>
      <c r="T28" s="13"/>
      <c r="U28" s="12">
        <v>288</v>
      </c>
      <c r="V28" s="13"/>
    </row>
    <row r="29" spans="1:22" ht="15.75" customHeight="1">
      <c r="A29" s="10">
        <v>25</v>
      </c>
      <c r="B29" s="11">
        <v>18</v>
      </c>
      <c r="C29" s="12"/>
      <c r="D29" s="13"/>
      <c r="E29" s="12">
        <v>5</v>
      </c>
      <c r="F29" s="13"/>
      <c r="G29" s="12"/>
      <c r="H29" s="13"/>
      <c r="I29" s="12"/>
      <c r="J29" s="13"/>
      <c r="K29" s="12">
        <v>238</v>
      </c>
      <c r="L29" s="13"/>
      <c r="M29" s="12"/>
      <c r="N29" s="13"/>
      <c r="O29" s="12">
        <v>4</v>
      </c>
      <c r="P29" s="13"/>
      <c r="Q29" s="12"/>
      <c r="R29" s="13"/>
      <c r="S29" s="12"/>
      <c r="T29" s="13"/>
      <c r="U29" s="12">
        <v>247</v>
      </c>
      <c r="V29" s="13"/>
    </row>
    <row r="30" spans="1:22" ht="15.75" customHeight="1">
      <c r="A30" s="10">
        <v>26</v>
      </c>
      <c r="B30" s="15" t="s">
        <v>51</v>
      </c>
      <c r="C30" s="12"/>
      <c r="D30" s="13"/>
      <c r="E30" s="12">
        <v>1</v>
      </c>
      <c r="F30" s="13">
        <v>20</v>
      </c>
      <c r="G30" s="12"/>
      <c r="H30" s="13"/>
      <c r="I30" s="12"/>
      <c r="J30" s="13">
        <v>115</v>
      </c>
      <c r="K30" s="12">
        <v>185</v>
      </c>
      <c r="L30" s="13">
        <v>979</v>
      </c>
      <c r="M30" s="12"/>
      <c r="N30" s="13">
        <v>49</v>
      </c>
      <c r="O30" s="12"/>
      <c r="P30" s="13">
        <v>11</v>
      </c>
      <c r="Q30" s="12"/>
      <c r="R30" s="13">
        <v>2</v>
      </c>
      <c r="S30" s="12"/>
      <c r="T30" s="13">
        <v>93</v>
      </c>
      <c r="U30" s="12">
        <v>186</v>
      </c>
      <c r="V30" s="13">
        <v>1269</v>
      </c>
    </row>
    <row r="31" spans="1:22" ht="15.75" customHeight="1">
      <c r="A31" s="10">
        <v>27</v>
      </c>
      <c r="B31" s="16" t="s">
        <v>81</v>
      </c>
      <c r="C31" s="12"/>
      <c r="D31" s="13"/>
      <c r="E31" s="12">
        <v>9</v>
      </c>
      <c r="F31" s="13"/>
      <c r="G31" s="12"/>
      <c r="H31" s="13"/>
      <c r="I31" s="12"/>
      <c r="J31" s="13"/>
      <c r="K31" s="12">
        <v>102</v>
      </c>
      <c r="L31" s="13"/>
      <c r="M31" s="12"/>
      <c r="N31" s="13"/>
      <c r="O31" s="12">
        <v>2</v>
      </c>
      <c r="P31" s="13"/>
      <c r="Q31" s="12"/>
      <c r="R31" s="13"/>
      <c r="S31" s="12"/>
      <c r="T31" s="13"/>
      <c r="U31" s="12">
        <v>113</v>
      </c>
      <c r="V31" s="13"/>
    </row>
    <row r="32" spans="1:22" ht="15.75" customHeight="1">
      <c r="A32" s="10">
        <v>28</v>
      </c>
      <c r="B32" s="11">
        <v>9</v>
      </c>
      <c r="C32" s="12"/>
      <c r="D32" s="13"/>
      <c r="E32" s="12"/>
      <c r="F32" s="13"/>
      <c r="G32" s="12"/>
      <c r="H32" s="13"/>
      <c r="I32" s="12"/>
      <c r="J32" s="13"/>
      <c r="K32" s="12">
        <v>57</v>
      </c>
      <c r="L32" s="13"/>
      <c r="M32" s="12"/>
      <c r="N32" s="13"/>
      <c r="O32" s="12">
        <v>1</v>
      </c>
      <c r="P32" s="13"/>
      <c r="Q32" s="12"/>
      <c r="R32" s="13"/>
      <c r="S32" s="12"/>
      <c r="T32" s="13"/>
      <c r="U32" s="12">
        <v>58</v>
      </c>
      <c r="V32" s="13"/>
    </row>
    <row r="33" spans="1:22" ht="15.75" customHeight="1">
      <c r="A33" s="10">
        <v>29</v>
      </c>
      <c r="B33" s="11">
        <v>16</v>
      </c>
      <c r="C33" s="12"/>
      <c r="D33" s="13"/>
      <c r="E33" s="12">
        <v>4</v>
      </c>
      <c r="F33" s="13"/>
      <c r="G33" s="12"/>
      <c r="H33" s="13"/>
      <c r="I33" s="12"/>
      <c r="J33" s="13"/>
      <c r="K33" s="12">
        <v>52</v>
      </c>
      <c r="L33" s="13"/>
      <c r="M33" s="12"/>
      <c r="N33" s="13"/>
      <c r="O33" s="12"/>
      <c r="P33" s="13"/>
      <c r="Q33" s="12"/>
      <c r="R33" s="13"/>
      <c r="S33" s="12"/>
      <c r="T33" s="13"/>
      <c r="U33" s="12">
        <v>56</v>
      </c>
      <c r="V33" s="13"/>
    </row>
    <row r="34" spans="1:22" ht="15.75" customHeight="1">
      <c r="A34" s="10">
        <v>30</v>
      </c>
      <c r="B34" s="14" t="s">
        <v>28</v>
      </c>
      <c r="C34" s="12"/>
      <c r="D34" s="13"/>
      <c r="E34" s="12">
        <v>3</v>
      </c>
      <c r="F34" s="13"/>
      <c r="G34" s="12"/>
      <c r="H34" s="13"/>
      <c r="I34" s="12"/>
      <c r="J34" s="13"/>
      <c r="K34" s="12">
        <v>60</v>
      </c>
      <c r="L34" s="13"/>
      <c r="M34" s="12"/>
      <c r="N34" s="13"/>
      <c r="O34" s="12"/>
      <c r="P34" s="13"/>
      <c r="Q34" s="12">
        <v>1</v>
      </c>
      <c r="R34" s="13"/>
      <c r="S34" s="12"/>
      <c r="T34" s="13"/>
      <c r="U34" s="12">
        <v>64</v>
      </c>
      <c r="V34" s="13"/>
    </row>
    <row r="35" spans="1:22" ht="15.75" customHeight="1">
      <c r="A35" s="10">
        <v>31</v>
      </c>
      <c r="B35" s="11">
        <v>30</v>
      </c>
      <c r="C35" s="12"/>
      <c r="D35" s="13"/>
      <c r="E35" s="12">
        <v>2</v>
      </c>
      <c r="F35" s="13">
        <v>18</v>
      </c>
      <c r="G35" s="12"/>
      <c r="H35" s="13"/>
      <c r="I35" s="12"/>
      <c r="J35" s="13">
        <v>40</v>
      </c>
      <c r="K35" s="12">
        <v>18</v>
      </c>
      <c r="L35" s="13">
        <v>289</v>
      </c>
      <c r="M35" s="12"/>
      <c r="N35" s="13">
        <v>6</v>
      </c>
      <c r="O35" s="12"/>
      <c r="P35" s="13">
        <v>3</v>
      </c>
      <c r="Q35" s="12"/>
      <c r="R35" s="13">
        <v>1</v>
      </c>
      <c r="S35" s="12"/>
      <c r="T35" s="13">
        <v>32</v>
      </c>
      <c r="U35" s="12">
        <v>20</v>
      </c>
      <c r="V35" s="13">
        <v>389</v>
      </c>
    </row>
    <row r="36" spans="1:22" ht="15.75" customHeight="1">
      <c r="A36" s="10">
        <v>32</v>
      </c>
      <c r="B36" s="16" t="s">
        <v>82</v>
      </c>
      <c r="C36" s="12"/>
      <c r="D36" s="13"/>
      <c r="E36" s="12"/>
      <c r="F36" s="13"/>
      <c r="G36" s="12"/>
      <c r="H36" s="13"/>
      <c r="I36" s="12"/>
      <c r="J36" s="13"/>
      <c r="K36" s="12">
        <v>22</v>
      </c>
      <c r="L36" s="13"/>
      <c r="M36" s="12"/>
      <c r="N36" s="13"/>
      <c r="O36" s="12"/>
      <c r="P36" s="13"/>
      <c r="Q36" s="12"/>
      <c r="R36" s="13"/>
      <c r="S36" s="12"/>
      <c r="T36" s="13"/>
      <c r="U36" s="12">
        <v>22</v>
      </c>
      <c r="V36" s="13"/>
    </row>
    <row r="37" spans="1:22" ht="15.75" customHeight="1">
      <c r="A37" s="10">
        <v>33</v>
      </c>
      <c r="B37" s="11">
        <v>13</v>
      </c>
      <c r="C37" s="12"/>
      <c r="D37" s="13"/>
      <c r="E37" s="12">
        <v>2</v>
      </c>
      <c r="F37" s="13"/>
      <c r="G37" s="12"/>
      <c r="H37" s="13"/>
      <c r="I37" s="12"/>
      <c r="J37" s="13"/>
      <c r="K37" s="12">
        <v>11</v>
      </c>
      <c r="L37" s="13"/>
      <c r="M37" s="12"/>
      <c r="N37" s="13"/>
      <c r="O37" s="12">
        <v>6</v>
      </c>
      <c r="P37" s="13"/>
      <c r="Q37" s="12"/>
      <c r="R37" s="13"/>
      <c r="S37" s="12"/>
      <c r="T37" s="13"/>
      <c r="U37" s="12">
        <v>19</v>
      </c>
      <c r="V37" s="13"/>
    </row>
    <row r="38" spans="1:22" ht="15.75" customHeight="1">
      <c r="A38" s="10">
        <v>34</v>
      </c>
      <c r="B38" s="15" t="s">
        <v>83</v>
      </c>
      <c r="C38" s="12"/>
      <c r="D38" s="13"/>
      <c r="E38" s="12"/>
      <c r="F38" s="13"/>
      <c r="G38" s="12"/>
      <c r="H38" s="13"/>
      <c r="I38" s="12"/>
      <c r="J38" s="13"/>
      <c r="K38" s="12">
        <v>55</v>
      </c>
      <c r="L38" s="13"/>
      <c r="M38" s="12"/>
      <c r="N38" s="13"/>
      <c r="O38" s="12"/>
      <c r="P38" s="13"/>
      <c r="Q38" s="12">
        <v>1</v>
      </c>
      <c r="R38" s="13"/>
      <c r="S38" s="12"/>
      <c r="T38" s="13"/>
      <c r="U38" s="12">
        <v>56</v>
      </c>
      <c r="V38" s="13"/>
    </row>
    <row r="39" spans="1:22" ht="15.75" customHeight="1">
      <c r="A39" s="10">
        <v>35</v>
      </c>
      <c r="B39" s="14" t="s">
        <v>49</v>
      </c>
      <c r="C39" s="12"/>
      <c r="D39" s="13"/>
      <c r="E39" s="12">
        <v>1</v>
      </c>
      <c r="F39" s="13">
        <v>3</v>
      </c>
      <c r="G39" s="12"/>
      <c r="H39" s="13"/>
      <c r="I39" s="12"/>
      <c r="J39" s="13">
        <v>13</v>
      </c>
      <c r="K39" s="12">
        <v>23</v>
      </c>
      <c r="L39" s="13">
        <v>111</v>
      </c>
      <c r="M39" s="12"/>
      <c r="N39" s="13">
        <v>7</v>
      </c>
      <c r="O39" s="12"/>
      <c r="P39" s="13">
        <v>6</v>
      </c>
      <c r="Q39" s="12"/>
      <c r="R39" s="13">
        <v>1</v>
      </c>
      <c r="S39" s="12"/>
      <c r="T39" s="13">
        <v>7</v>
      </c>
      <c r="U39" s="12">
        <v>24</v>
      </c>
      <c r="V39" s="13">
        <v>148</v>
      </c>
    </row>
    <row r="40" spans="1:22" ht="15.75" customHeight="1">
      <c r="A40" s="10">
        <v>36</v>
      </c>
      <c r="B40" s="16" t="s">
        <v>84</v>
      </c>
      <c r="C40" s="12"/>
      <c r="D40" s="13"/>
      <c r="E40" s="12">
        <v>3</v>
      </c>
      <c r="F40" s="13"/>
      <c r="G40" s="12"/>
      <c r="H40" s="13"/>
      <c r="I40" s="12"/>
      <c r="J40" s="13"/>
      <c r="K40" s="12">
        <v>21</v>
      </c>
      <c r="L40" s="13"/>
      <c r="M40" s="12"/>
      <c r="N40" s="13"/>
      <c r="O40" s="12">
        <v>2</v>
      </c>
      <c r="P40" s="13"/>
      <c r="Q40" s="12"/>
      <c r="R40" s="13"/>
      <c r="S40" s="12"/>
      <c r="T40" s="13"/>
      <c r="U40" s="12">
        <v>26</v>
      </c>
      <c r="V40" s="13"/>
    </row>
    <row r="41" spans="1:22" ht="15.75" customHeight="1">
      <c r="A41" s="10">
        <v>37</v>
      </c>
      <c r="B41" s="11">
        <v>10</v>
      </c>
      <c r="C41" s="12"/>
      <c r="D41" s="13"/>
      <c r="E41" s="12">
        <v>1</v>
      </c>
      <c r="F41" s="13"/>
      <c r="G41" s="12"/>
      <c r="H41" s="13"/>
      <c r="I41" s="12"/>
      <c r="J41" s="13"/>
      <c r="K41" s="12">
        <v>59</v>
      </c>
      <c r="L41" s="13"/>
      <c r="M41" s="12"/>
      <c r="N41" s="13"/>
      <c r="O41" s="12"/>
      <c r="P41" s="13"/>
      <c r="Q41" s="12"/>
      <c r="R41" s="13"/>
      <c r="S41" s="12"/>
      <c r="T41" s="13"/>
      <c r="U41" s="12">
        <v>60</v>
      </c>
      <c r="V41" s="13"/>
    </row>
    <row r="42" spans="1:22" ht="15.75" customHeight="1">
      <c r="A42" s="10">
        <v>38</v>
      </c>
      <c r="B42" s="11">
        <v>17</v>
      </c>
      <c r="C42" s="12"/>
      <c r="D42" s="13"/>
      <c r="E42" s="12">
        <v>3</v>
      </c>
      <c r="F42" s="13"/>
      <c r="G42" s="12"/>
      <c r="H42" s="13"/>
      <c r="I42" s="12"/>
      <c r="J42" s="13"/>
      <c r="K42" s="12">
        <v>50</v>
      </c>
      <c r="L42" s="13"/>
      <c r="M42" s="12"/>
      <c r="N42" s="13"/>
      <c r="O42" s="12"/>
      <c r="P42" s="13"/>
      <c r="Q42" s="12">
        <v>1</v>
      </c>
      <c r="R42" s="13"/>
      <c r="S42" s="12"/>
      <c r="T42" s="13"/>
      <c r="U42" s="12">
        <v>54</v>
      </c>
      <c r="V42" s="13"/>
    </row>
    <row r="43" spans="1:22" ht="15.75" customHeight="1">
      <c r="A43" s="10">
        <v>39</v>
      </c>
      <c r="B43" s="11">
        <v>24</v>
      </c>
      <c r="C43" s="12"/>
      <c r="D43" s="13"/>
      <c r="E43" s="12">
        <v>3</v>
      </c>
      <c r="F43" s="13">
        <v>10</v>
      </c>
      <c r="G43" s="12"/>
      <c r="H43" s="13"/>
      <c r="I43" s="12"/>
      <c r="J43" s="13">
        <v>11</v>
      </c>
      <c r="K43" s="12">
        <v>27</v>
      </c>
      <c r="L43" s="13">
        <v>157</v>
      </c>
      <c r="M43" s="12"/>
      <c r="N43" s="13">
        <v>4</v>
      </c>
      <c r="O43" s="12"/>
      <c r="P43" s="13">
        <v>2</v>
      </c>
      <c r="Q43" s="12"/>
      <c r="R43" s="13">
        <v>1</v>
      </c>
      <c r="S43" s="12"/>
      <c r="T43" s="13">
        <v>16</v>
      </c>
      <c r="U43" s="12">
        <v>30</v>
      </c>
      <c r="V43" s="13">
        <v>201</v>
      </c>
    </row>
    <row r="44" spans="1:22" ht="15.75" customHeight="1">
      <c r="A44" s="10">
        <v>40</v>
      </c>
      <c r="B44" s="16" t="s">
        <v>85</v>
      </c>
      <c r="C44" s="12"/>
      <c r="D44" s="13"/>
      <c r="E44" s="12"/>
      <c r="F44" s="13"/>
      <c r="G44" s="12"/>
      <c r="H44" s="13"/>
      <c r="I44" s="12"/>
      <c r="J44" s="13"/>
      <c r="K44" s="12">
        <v>42</v>
      </c>
      <c r="L44" s="13"/>
      <c r="M44" s="12"/>
      <c r="N44" s="13"/>
      <c r="O44" s="12"/>
      <c r="P44" s="13"/>
      <c r="Q44" s="12">
        <v>1</v>
      </c>
      <c r="R44" s="13"/>
      <c r="S44" s="12"/>
      <c r="T44" s="13"/>
      <c r="U44" s="12">
        <v>43</v>
      </c>
      <c r="V44" s="13"/>
    </row>
    <row r="45" spans="1:22" ht="15.75" customHeight="1">
      <c r="A45" s="10">
        <v>41</v>
      </c>
      <c r="B45" s="11">
        <v>8</v>
      </c>
      <c r="C45" s="12"/>
      <c r="D45" s="13"/>
      <c r="E45" s="12"/>
      <c r="F45" s="13"/>
      <c r="G45" s="12"/>
      <c r="H45" s="13"/>
      <c r="I45" s="12"/>
      <c r="J45" s="13"/>
      <c r="K45" s="12">
        <v>48</v>
      </c>
      <c r="L45" s="13"/>
      <c r="M45" s="12"/>
      <c r="N45" s="13"/>
      <c r="O45" s="12">
        <v>6</v>
      </c>
      <c r="P45" s="13"/>
      <c r="Q45" s="12"/>
      <c r="R45" s="13"/>
      <c r="S45" s="12"/>
      <c r="T45" s="13"/>
      <c r="U45" s="12">
        <v>54</v>
      </c>
      <c r="V45" s="13"/>
    </row>
    <row r="46" spans="1:22" ht="15.75" customHeight="1">
      <c r="A46" s="10">
        <v>42</v>
      </c>
      <c r="B46" s="11">
        <v>15</v>
      </c>
      <c r="C46" s="12"/>
      <c r="D46" s="13"/>
      <c r="E46" s="12"/>
      <c r="F46" s="13"/>
      <c r="G46" s="12"/>
      <c r="H46" s="13"/>
      <c r="I46" s="12"/>
      <c r="J46" s="13"/>
      <c r="K46" s="12">
        <v>34</v>
      </c>
      <c r="L46" s="13"/>
      <c r="M46" s="12"/>
      <c r="N46" s="13"/>
      <c r="O46" s="12">
        <v>1</v>
      </c>
      <c r="P46" s="13"/>
      <c r="Q46" s="12">
        <v>1</v>
      </c>
      <c r="R46" s="13"/>
      <c r="S46" s="12"/>
      <c r="T46" s="13"/>
      <c r="U46" s="12">
        <v>36</v>
      </c>
      <c r="V46" s="13"/>
    </row>
    <row r="47" spans="1:22" ht="15.75" customHeight="1">
      <c r="A47" s="10">
        <v>43</v>
      </c>
      <c r="B47" s="11">
        <v>22</v>
      </c>
      <c r="C47" s="12"/>
      <c r="D47" s="13"/>
      <c r="E47" s="12"/>
      <c r="F47" s="13"/>
      <c r="G47" s="12"/>
      <c r="H47" s="13"/>
      <c r="I47" s="12"/>
      <c r="J47" s="13"/>
      <c r="K47" s="12">
        <v>36</v>
      </c>
      <c r="L47" s="13"/>
      <c r="M47" s="12"/>
      <c r="N47" s="13"/>
      <c r="O47" s="12"/>
      <c r="P47" s="13"/>
      <c r="Q47" s="12"/>
      <c r="R47" s="13"/>
      <c r="S47" s="12"/>
      <c r="T47" s="13"/>
      <c r="U47" s="12">
        <v>36</v>
      </c>
      <c r="V47" s="13"/>
    </row>
    <row r="48" spans="1:22" ht="15.75" customHeight="1">
      <c r="A48" s="10">
        <v>44</v>
      </c>
      <c r="B48" s="11">
        <v>29</v>
      </c>
      <c r="C48" s="12"/>
      <c r="D48" s="13"/>
      <c r="E48" s="12"/>
      <c r="F48" s="13"/>
      <c r="G48" s="12"/>
      <c r="H48" s="13"/>
      <c r="I48" s="12"/>
      <c r="J48" s="13">
        <v>26</v>
      </c>
      <c r="K48" s="12">
        <v>66</v>
      </c>
      <c r="L48" s="13">
        <v>226</v>
      </c>
      <c r="M48" s="12"/>
      <c r="N48" s="13">
        <v>11</v>
      </c>
      <c r="O48" s="12"/>
      <c r="P48" s="13">
        <v>7</v>
      </c>
      <c r="Q48" s="12"/>
      <c r="R48" s="13">
        <v>2</v>
      </c>
      <c r="S48" s="12"/>
      <c r="T48" s="13">
        <v>42</v>
      </c>
      <c r="U48" s="12">
        <v>66</v>
      </c>
      <c r="V48" s="13">
        <v>314</v>
      </c>
    </row>
    <row r="49" spans="1:22" ht="15.75" customHeight="1">
      <c r="A49" s="10">
        <v>45</v>
      </c>
      <c r="B49" s="16" t="s">
        <v>86</v>
      </c>
      <c r="C49" s="12"/>
      <c r="D49" s="13"/>
      <c r="E49" s="12"/>
      <c r="F49" s="13"/>
      <c r="G49" s="12"/>
      <c r="H49" s="13"/>
      <c r="I49" s="12"/>
      <c r="J49" s="13"/>
      <c r="K49" s="12">
        <v>45</v>
      </c>
      <c r="L49" s="13"/>
      <c r="M49" s="12"/>
      <c r="N49" s="13"/>
      <c r="O49" s="12">
        <v>8</v>
      </c>
      <c r="P49" s="13"/>
      <c r="Q49" s="12">
        <v>1</v>
      </c>
      <c r="R49" s="13"/>
      <c r="S49" s="12"/>
      <c r="T49" s="13"/>
      <c r="U49" s="12">
        <v>54</v>
      </c>
      <c r="V49" s="13"/>
    </row>
    <row r="50" spans="1:22" ht="15.75" customHeight="1">
      <c r="A50" s="10">
        <v>46</v>
      </c>
      <c r="B50" s="11">
        <v>12</v>
      </c>
      <c r="C50" s="12"/>
      <c r="D50" s="13"/>
      <c r="E50" s="12"/>
      <c r="F50" s="13"/>
      <c r="G50" s="12"/>
      <c r="H50" s="13"/>
      <c r="I50" s="12"/>
      <c r="J50" s="13"/>
      <c r="K50" s="12">
        <v>81</v>
      </c>
      <c r="L50" s="13"/>
      <c r="M50" s="12"/>
      <c r="N50" s="13"/>
      <c r="O50" s="12"/>
      <c r="P50" s="13"/>
      <c r="Q50" s="12"/>
      <c r="R50" s="13"/>
      <c r="S50" s="12"/>
      <c r="T50" s="13"/>
      <c r="U50" s="12">
        <v>81</v>
      </c>
      <c r="V50" s="13"/>
    </row>
    <row r="51" spans="1:22" ht="15.75" customHeight="1">
      <c r="A51" s="10">
        <v>47</v>
      </c>
      <c r="B51" s="11">
        <v>19</v>
      </c>
      <c r="C51" s="12"/>
      <c r="D51" s="13"/>
      <c r="E51" s="12"/>
      <c r="F51" s="13"/>
      <c r="G51" s="12"/>
      <c r="H51" s="13"/>
      <c r="I51" s="12"/>
      <c r="J51" s="13"/>
      <c r="K51" s="12">
        <v>86</v>
      </c>
      <c r="L51" s="13"/>
      <c r="M51" s="12"/>
      <c r="N51" s="13"/>
      <c r="O51" s="12"/>
      <c r="P51" s="13"/>
      <c r="Q51" s="12"/>
      <c r="R51" s="13"/>
      <c r="S51" s="12"/>
      <c r="T51" s="13"/>
      <c r="U51" s="12">
        <v>86</v>
      </c>
      <c r="V51" s="13"/>
    </row>
    <row r="52" spans="1:22" ht="15.75" customHeight="1">
      <c r="A52" s="10">
        <v>48</v>
      </c>
      <c r="B52" s="11">
        <v>26</v>
      </c>
      <c r="C52" s="12"/>
      <c r="D52" s="13"/>
      <c r="E52" s="12"/>
      <c r="F52" s="13"/>
      <c r="G52" s="12">
        <v>2</v>
      </c>
      <c r="H52" s="13">
        <v>2</v>
      </c>
      <c r="I52" s="12"/>
      <c r="J52" s="13">
        <v>48</v>
      </c>
      <c r="K52" s="12">
        <v>96</v>
      </c>
      <c r="L52" s="13">
        <v>308</v>
      </c>
      <c r="M52" s="12"/>
      <c r="N52" s="13">
        <v>35</v>
      </c>
      <c r="O52" s="12"/>
      <c r="P52" s="13">
        <v>8</v>
      </c>
      <c r="Q52" s="12"/>
      <c r="R52" s="13">
        <v>1</v>
      </c>
      <c r="S52" s="12"/>
      <c r="T52" s="13">
        <v>17</v>
      </c>
      <c r="U52" s="12">
        <v>98</v>
      </c>
      <c r="V52" s="13">
        <v>419</v>
      </c>
    </row>
    <row r="53" spans="1:22" ht="15.75" customHeight="1">
      <c r="A53" s="10">
        <v>49</v>
      </c>
      <c r="B53" s="16" t="s">
        <v>87</v>
      </c>
      <c r="C53" s="12"/>
      <c r="D53" s="13"/>
      <c r="E53" s="12">
        <v>4</v>
      </c>
      <c r="F53" s="13"/>
      <c r="G53" s="12"/>
      <c r="H53" s="13"/>
      <c r="I53" s="12"/>
      <c r="J53" s="13"/>
      <c r="K53" s="12">
        <v>93</v>
      </c>
      <c r="L53" s="13"/>
      <c r="M53" s="12"/>
      <c r="N53" s="13"/>
      <c r="O53" s="12"/>
      <c r="P53" s="13"/>
      <c r="Q53" s="12"/>
      <c r="R53" s="13"/>
      <c r="S53" s="12"/>
      <c r="T53" s="13"/>
      <c r="U53" s="12">
        <v>97</v>
      </c>
      <c r="V53" s="13"/>
    </row>
    <row r="54" spans="1:22" ht="15.75" customHeight="1">
      <c r="A54" s="10">
        <v>50</v>
      </c>
      <c r="B54" s="11">
        <v>10</v>
      </c>
      <c r="C54" s="12"/>
      <c r="D54" s="13"/>
      <c r="E54" s="12">
        <v>24</v>
      </c>
      <c r="F54" s="13"/>
      <c r="G54" s="12"/>
      <c r="H54" s="13"/>
      <c r="I54" s="12"/>
      <c r="J54" s="13"/>
      <c r="K54" s="12">
        <v>115</v>
      </c>
      <c r="L54" s="13"/>
      <c r="M54" s="12"/>
      <c r="N54" s="13"/>
      <c r="O54" s="12"/>
      <c r="P54" s="13"/>
      <c r="Q54" s="12"/>
      <c r="R54" s="13"/>
      <c r="S54" s="12"/>
      <c r="T54" s="13"/>
      <c r="U54" s="12">
        <v>139</v>
      </c>
      <c r="V54" s="13"/>
    </row>
    <row r="55" spans="1:22" ht="15.75" customHeight="1">
      <c r="A55" s="10">
        <v>51</v>
      </c>
      <c r="B55" s="11">
        <v>17</v>
      </c>
      <c r="C55" s="12"/>
      <c r="D55" s="13"/>
      <c r="E55" s="12"/>
      <c r="F55" s="13"/>
      <c r="G55" s="12"/>
      <c r="H55" s="13"/>
      <c r="I55" s="12"/>
      <c r="J55" s="13"/>
      <c r="K55" s="12">
        <v>59</v>
      </c>
      <c r="L55" s="13"/>
      <c r="M55" s="12"/>
      <c r="N55" s="13"/>
      <c r="O55" s="12">
        <v>7</v>
      </c>
      <c r="P55" s="13"/>
      <c r="Q55" s="12"/>
      <c r="R55" s="13"/>
      <c r="S55" s="12"/>
      <c r="T55" s="13"/>
      <c r="U55" s="12">
        <v>66</v>
      </c>
      <c r="V55" s="13"/>
    </row>
    <row r="56" spans="1:22" ht="15.75" customHeight="1">
      <c r="A56" s="10">
        <v>52</v>
      </c>
      <c r="B56" s="11">
        <v>24</v>
      </c>
      <c r="C56" s="12"/>
      <c r="D56" s="13"/>
      <c r="E56" s="12"/>
      <c r="F56" s="13"/>
      <c r="G56" s="12"/>
      <c r="H56" s="13"/>
      <c r="I56" s="12"/>
      <c r="J56" s="13"/>
      <c r="K56" s="12">
        <v>183</v>
      </c>
      <c r="L56" s="13"/>
      <c r="M56" s="12"/>
      <c r="N56" s="13"/>
      <c r="O56" s="12">
        <v>1</v>
      </c>
      <c r="P56" s="13"/>
      <c r="Q56" s="12"/>
      <c r="R56" s="13"/>
      <c r="S56" s="12"/>
      <c r="T56" s="13"/>
      <c r="U56" s="12">
        <v>184</v>
      </c>
      <c r="V56" s="13"/>
    </row>
    <row r="57" spans="1:22" ht="15.75" customHeight="1">
      <c r="A57" s="10">
        <v>53</v>
      </c>
      <c r="B57" s="11">
        <v>31</v>
      </c>
      <c r="C57" s="12"/>
      <c r="D57" s="13"/>
      <c r="E57" s="12"/>
      <c r="F57" s="13">
        <v>28</v>
      </c>
      <c r="G57" s="12"/>
      <c r="H57" s="13"/>
      <c r="I57" s="12"/>
      <c r="J57" s="13">
        <v>61</v>
      </c>
      <c r="K57" s="12">
        <v>113</v>
      </c>
      <c r="L57" s="13">
        <v>563</v>
      </c>
      <c r="M57" s="12"/>
      <c r="N57" s="13">
        <v>69</v>
      </c>
      <c r="O57" s="12"/>
      <c r="P57" s="13">
        <v>8</v>
      </c>
      <c r="Q57" s="12"/>
      <c r="R57" s="13"/>
      <c r="S57" s="12"/>
      <c r="T57" s="13">
        <v>20</v>
      </c>
      <c r="U57" s="12">
        <v>113</v>
      </c>
      <c r="V57" s="13">
        <v>749</v>
      </c>
    </row>
    <row r="58" spans="1:22" ht="15.75" customHeight="1">
      <c r="A58" s="17"/>
      <c r="B58" s="18" t="s">
        <v>34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5.75" customHeight="1">
      <c r="A59" s="21"/>
      <c r="B59" s="22" t="s">
        <v>35</v>
      </c>
      <c r="C59" s="23"/>
      <c r="D59" s="22">
        <v>20</v>
      </c>
      <c r="E59" s="23">
        <v>596</v>
      </c>
      <c r="F59" s="22">
        <v>596</v>
      </c>
      <c r="G59" s="23">
        <v>3</v>
      </c>
      <c r="H59" s="22">
        <v>3</v>
      </c>
      <c r="I59" s="23"/>
      <c r="J59" s="22">
        <v>2210</v>
      </c>
      <c r="K59" s="23">
        <v>7541</v>
      </c>
      <c r="L59" s="22">
        <v>7541</v>
      </c>
      <c r="M59" s="23"/>
      <c r="N59" s="22">
        <v>680</v>
      </c>
      <c r="O59" s="23">
        <v>406</v>
      </c>
      <c r="P59" s="22">
        <v>406</v>
      </c>
      <c r="Q59" s="23">
        <v>167</v>
      </c>
      <c r="R59" s="22">
        <v>167</v>
      </c>
      <c r="S59" s="23"/>
      <c r="T59" s="22">
        <v>798</v>
      </c>
      <c r="U59" s="23">
        <v>8713</v>
      </c>
      <c r="V59" s="22">
        <v>12421</v>
      </c>
    </row>
    <row r="60" spans="1:22" ht="15.75" customHeight="1">
      <c r="A60" s="24"/>
      <c r="B60" s="24"/>
      <c r="C60" s="24"/>
      <c r="D60" s="24"/>
    </row>
    <row r="61" spans="1:22" ht="15.75" customHeight="1">
      <c r="B61" s="25" t="s">
        <v>36</v>
      </c>
      <c r="C61" s="25" t="s">
        <v>37</v>
      </c>
    </row>
    <row r="62" spans="1:22" ht="15.75" customHeight="1">
      <c r="B62" s="25" t="s">
        <v>38</v>
      </c>
      <c r="C62" s="26">
        <v>44518</v>
      </c>
      <c r="D62" s="27"/>
    </row>
    <row r="63" spans="1:22" ht="15.75" customHeight="1">
      <c r="B63" s="25" t="s">
        <v>39</v>
      </c>
      <c r="C63" s="25" t="s">
        <v>40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28" priority="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template_newf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2021-11-18T23:14:55Z</dcterms:created>
  <dcterms:modified xsi:type="dcterms:W3CDTF">2024-11-12T14:18:15Z</dcterms:modified>
</cp:coreProperties>
</file>