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stevenwalker/Development/iidda-staging/pipelines/cdi_ca_1956-63_1973-74_wk_prov/digitizations/"/>
    </mc:Choice>
  </mc:AlternateContent>
  <xr:revisionPtr revIDLastSave="0" documentId="13_ncr:1_{0EA4769F-F9DF-F24C-9DBA-044AF143A3A5}" xr6:coauthVersionLast="47" xr6:coauthVersionMax="47" xr10:uidLastSave="{00000000-0000-0000-0000-000000000000}"/>
  <bookViews>
    <workbookView xWindow="0" yWindow="21600" windowWidth="28800" windowHeight="18000" firstSheet="37" activeTab="50" xr2:uid="{FE3551AB-52A1-DA4C-B0CD-66E66BAAF3EC}"/>
  </bookViews>
  <sheets>
    <sheet name="w1" sheetId="1" r:id="rId1"/>
    <sheet name="w2" sheetId="2" r:id="rId2"/>
    <sheet name="w3" sheetId="3" r:id="rId3"/>
    <sheet name="w4" sheetId="4" r:id="rId4"/>
    <sheet name="w5" sheetId="6" r:id="rId5"/>
    <sheet name="w6" sheetId="7" r:id="rId6"/>
    <sheet name="w7" sheetId="8" r:id="rId7"/>
    <sheet name="w8" sheetId="9" r:id="rId8"/>
    <sheet name="w9" sheetId="10" r:id="rId9"/>
    <sheet name="w10" sheetId="11" r:id="rId10"/>
    <sheet name="w11" sheetId="12" r:id="rId11"/>
    <sheet name="w12" sheetId="13" r:id="rId12"/>
    <sheet name="w13" sheetId="14" r:id="rId13"/>
    <sheet name="w14" sheetId="28" r:id="rId14"/>
    <sheet name="w15" sheetId="29" r:id="rId15"/>
    <sheet name="w16" sheetId="30" r:id="rId16"/>
    <sheet name="w17" sheetId="31" r:id="rId17"/>
    <sheet name="w18" sheetId="15" r:id="rId18"/>
    <sheet name="w19" sheetId="16" r:id="rId19"/>
    <sheet name="w20" sheetId="17" r:id="rId20"/>
    <sheet name="w21" sheetId="18" r:id="rId21"/>
    <sheet name="w22" sheetId="19" r:id="rId22"/>
    <sheet name="w23" sheetId="20" r:id="rId23"/>
    <sheet name="w24" sheetId="21" r:id="rId24"/>
    <sheet name="w25" sheetId="22" r:id="rId25"/>
    <sheet name="w26" sheetId="23" r:id="rId26"/>
    <sheet name="w27" sheetId="24" r:id="rId27"/>
    <sheet name="w28" sheetId="25" r:id="rId28"/>
    <sheet name="w29" sheetId="26" r:id="rId29"/>
    <sheet name="w30" sheetId="27" r:id="rId30"/>
    <sheet name="w31" sheetId="32" r:id="rId31"/>
    <sheet name="w32" sheetId="33" r:id="rId32"/>
    <sheet name="w33" sheetId="34" r:id="rId33"/>
    <sheet name="w34" sheetId="35" r:id="rId34"/>
    <sheet name="w35" sheetId="36" r:id="rId35"/>
    <sheet name="w36" sheetId="37" r:id="rId36"/>
    <sheet name="w37" sheetId="38" r:id="rId37"/>
    <sheet name="w38" sheetId="39" r:id="rId38"/>
    <sheet name="w39" sheetId="40" r:id="rId39"/>
    <sheet name="w40" sheetId="41" r:id="rId40"/>
    <sheet name="w41" sheetId="42" r:id="rId41"/>
    <sheet name="w42" sheetId="43" r:id="rId42"/>
    <sheet name="w43" sheetId="44" r:id="rId43"/>
    <sheet name="w44" sheetId="45" r:id="rId44"/>
    <sheet name="w45" sheetId="46" r:id="rId45"/>
    <sheet name="w46" sheetId="47" r:id="rId46"/>
    <sheet name="w47" sheetId="48" r:id="rId47"/>
    <sheet name="w48" sheetId="49" r:id="rId48"/>
    <sheet name="w49" sheetId="50" r:id="rId49"/>
    <sheet name="w50" sheetId="51" r:id="rId50"/>
    <sheet name="w51" sheetId="52" r:id="rId51"/>
    <sheet name="w52" sheetId="53" r:id="rId52"/>
    <sheet name="template" sheetId="5" r:id="rId5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<sst xmlns="http://schemas.openxmlformats.org/spreadsheetml/2006/main" count="33468" uniqueCount="768">
  <si>
    <t>No.</t>
  </si>
  <si>
    <t>Chickenpox</t>
  </si>
  <si>
    <t>(a) Amoebic</t>
  </si>
  <si>
    <t>(b) Bacillary</t>
  </si>
  <si>
    <t>Encephalitis, infections</t>
  </si>
  <si>
    <t>Measles</t>
  </si>
  <si>
    <t>Meningitis, Meningococcal</t>
  </si>
  <si>
    <t>Mumps</t>
  </si>
  <si>
    <t>(a) With paralysis</t>
  </si>
  <si>
    <t>(b) Without paralysis</t>
  </si>
  <si>
    <t>Rubella</t>
  </si>
  <si>
    <t>Smallpox</t>
  </si>
  <si>
    <t>(a) Pulmonary</t>
  </si>
  <si>
    <t>(b) Non-pulmonary</t>
  </si>
  <si>
    <t>Typhoid and paratyphoid</t>
  </si>
  <si>
    <t>Undulant fever</t>
  </si>
  <si>
    <t>Venereal diseases:</t>
  </si>
  <si>
    <t>(b) '' secondary</t>
  </si>
  <si>
    <t>(c) '' other</t>
  </si>
  <si>
    <t>(d) Gonorrhoea</t>
  </si>
  <si>
    <t>Whooping cough</t>
  </si>
  <si>
    <t>Report Week</t>
  </si>
  <si>
    <t>Previous Week</t>
  </si>
  <si>
    <t>Median 1953-57</t>
  </si>
  <si>
    <t>Median 1953-1957</t>
  </si>
  <si>
    <t>NFLD.</t>
  </si>
  <si>
    <t>P.E.I.</t>
  </si>
  <si>
    <t>N.S</t>
  </si>
  <si>
    <t>N.B.</t>
  </si>
  <si>
    <t>QUE.</t>
  </si>
  <si>
    <t>ONT.</t>
  </si>
  <si>
    <t>MAN.</t>
  </si>
  <si>
    <t>SASK.</t>
  </si>
  <si>
    <t>ALTA.</t>
  </si>
  <si>
    <t>B.C.</t>
  </si>
  <si>
    <t xml:space="preserve"> - </t>
  </si>
  <si>
    <t>-</t>
  </si>
  <si>
    <t>..</t>
  </si>
  <si>
    <t>*</t>
  </si>
  <si>
    <t>(7)</t>
  </si>
  <si>
    <t>(9)</t>
  </si>
  <si>
    <t xml:space="preserve">No. </t>
  </si>
  <si>
    <t>DOMINION BUREAU OF STATISTICS</t>
  </si>
  <si>
    <t>HEALTH AND WELFARE DIVISION</t>
  </si>
  <si>
    <t>Summary of Cases of Notifiable Diseases in Canada, as reported by the Provincial Health Departments</t>
  </si>
  <si>
    <t>DISEASE</t>
  </si>
  <si>
    <r>
      <rPr>
        <b/>
        <sz val="12"/>
        <color theme="1"/>
        <rFont val="Calibri"/>
        <family val="2"/>
        <scheme val="minor"/>
      </rPr>
      <t xml:space="preserve">CANADA </t>
    </r>
    <r>
      <rPr>
        <b/>
        <vertAlign val="superscript"/>
        <sz val="12"/>
        <color theme="1"/>
        <rFont val="Calibri (Body)"/>
      </rPr>
      <t>2</t>
    </r>
  </si>
  <si>
    <r>
      <t xml:space="preserve">Poliomyelitis, epidemic: </t>
    </r>
    <r>
      <rPr>
        <b/>
        <vertAlign val="superscript"/>
        <sz val="12"/>
        <color theme="1"/>
        <rFont val="Calibri (Body)"/>
      </rPr>
      <t>4</t>
    </r>
  </si>
  <si>
    <r>
      <t xml:space="preserve">Scarlet fever, etc. </t>
    </r>
    <r>
      <rPr>
        <b/>
        <vertAlign val="superscript"/>
        <sz val="12"/>
        <color theme="1"/>
        <rFont val="Calibri (Body)"/>
      </rPr>
      <t>5</t>
    </r>
    <r>
      <rPr>
        <b/>
        <sz val="12"/>
        <color theme="1"/>
        <rFont val="Calibri"/>
        <family val="2"/>
        <scheme val="minor"/>
      </rPr>
      <t xml:space="preserve"> **</t>
    </r>
  </si>
  <si>
    <r>
      <t xml:space="preserve">Tuberculosis: </t>
    </r>
    <r>
      <rPr>
        <b/>
        <vertAlign val="superscript"/>
        <sz val="12"/>
        <color theme="1"/>
        <rFont val="Calibri (Body)"/>
      </rPr>
      <t>4,6</t>
    </r>
  </si>
  <si>
    <r>
      <t xml:space="preserve">(e) Other venereal diseases </t>
    </r>
    <r>
      <rPr>
        <b/>
        <vertAlign val="superscript"/>
        <sz val="12"/>
        <color theme="1"/>
        <rFont val="Calibri (Body)"/>
      </rPr>
      <t>8</t>
    </r>
  </si>
  <si>
    <r>
      <t xml:space="preserve">THE SITUATION IN THE UNITED STATES (Source: </t>
    </r>
    <r>
      <rPr>
        <i/>
        <sz val="12"/>
        <color theme="1"/>
        <rFont val="Calibri"/>
        <family val="2"/>
        <scheme val="minor"/>
      </rPr>
      <t xml:space="preserve">"MORBIDITY AND MORTALITY-WEEKLY REPORT", </t>
    </r>
    <r>
      <rPr>
        <sz val="12"/>
        <color theme="1"/>
        <rFont val="Calibri"/>
        <family val="2"/>
        <scheme val="minor"/>
      </rPr>
      <t>U.S. National Office of Vital Statistics): Number of reported cases for the current week (previous week in parentheses):</t>
    </r>
  </si>
  <si>
    <r>
      <t xml:space="preserve">Cumulative Total </t>
    </r>
    <r>
      <rPr>
        <vertAlign val="superscript"/>
        <sz val="10"/>
        <color theme="1"/>
        <rFont val="Calibri (Body)"/>
      </rPr>
      <t>3</t>
    </r>
  </si>
  <si>
    <t>Meningitis, other</t>
  </si>
  <si>
    <t>Poliomyelitis, with paralysis</t>
  </si>
  <si>
    <t>Typhoid fever</t>
  </si>
  <si>
    <t>Meningococcal infections</t>
  </si>
  <si>
    <t>Poliomyelitis, acute</t>
  </si>
  <si>
    <t>Poliomyelitis, without paralysis</t>
  </si>
  <si>
    <t>24 (47)</t>
  </si>
  <si>
    <t>15 (21)</t>
  </si>
  <si>
    <t>5,309 (4,719)</t>
  </si>
  <si>
    <t>54 (48)</t>
  </si>
  <si>
    <t>35 (33)</t>
  </si>
  <si>
    <t>32 (31)</t>
  </si>
  <si>
    <t>18 (19)</t>
  </si>
  <si>
    <t>9 (6)</t>
  </si>
  <si>
    <t>11 (8)</t>
  </si>
  <si>
    <t>7 (7)</t>
  </si>
  <si>
    <t>19 (24)</t>
  </si>
  <si>
    <t>19 (15)</t>
  </si>
  <si>
    <t>7730 (5309)</t>
  </si>
  <si>
    <t>70 (54)</t>
  </si>
  <si>
    <t>54 (35)</t>
  </si>
  <si>
    <t>23 (32)</t>
  </si>
  <si>
    <t>11 (18)</t>
  </si>
  <si>
    <t>11 (9)</t>
  </si>
  <si>
    <t>15 (11)</t>
  </si>
  <si>
    <t xml:space="preserve"> -</t>
  </si>
  <si>
    <t xml:space="preserve"> - (19)</t>
  </si>
  <si>
    <t xml:space="preserve"> - (7730)</t>
  </si>
  <si>
    <t xml:space="preserve"> - (70)</t>
  </si>
  <si>
    <t xml:space="preserve"> - (54)</t>
  </si>
  <si>
    <t xml:space="preserve"> - (23)</t>
  </si>
  <si>
    <t xml:space="preserve"> - (11)</t>
  </si>
  <si>
    <t xml:space="preserve"> - (15)</t>
  </si>
  <si>
    <t xml:space="preserve"> - (7)</t>
  </si>
  <si>
    <t>**</t>
  </si>
  <si>
    <t>27 (17)</t>
  </si>
  <si>
    <t>9432 (8309)</t>
  </si>
  <si>
    <t>55 (51)</t>
  </si>
  <si>
    <t>43 (45)</t>
  </si>
  <si>
    <t>10 (9)</t>
  </si>
  <si>
    <t>6 (4)</t>
  </si>
  <si>
    <t>13 (11)</t>
  </si>
  <si>
    <t>9 (20)</t>
  </si>
  <si>
    <t>15 (15)</t>
  </si>
  <si>
    <t>26 (27)</t>
  </si>
  <si>
    <t>11948 (9432)</t>
  </si>
  <si>
    <t>62 (55)</t>
  </si>
  <si>
    <t>49 (43)</t>
  </si>
  <si>
    <t>19 (19)</t>
  </si>
  <si>
    <t>10 (10)</t>
  </si>
  <si>
    <t>23 (13)</t>
  </si>
  <si>
    <t>15 (9)</t>
  </si>
  <si>
    <t>37 258</t>
  </si>
  <si>
    <t>.</t>
  </si>
  <si>
    <t>?</t>
  </si>
  <si>
    <t>22 (15)</t>
  </si>
  <si>
    <t>11 (26)</t>
  </si>
  <si>
    <t>13888 (11948)</t>
  </si>
  <si>
    <t>62 (62)</t>
  </si>
  <si>
    <t>36 (49)</t>
  </si>
  <si>
    <t>10 (19)</t>
  </si>
  <si>
    <t>9 (10)</t>
  </si>
  <si>
    <t>1 (9)</t>
  </si>
  <si>
    <t>33 (23)</t>
  </si>
  <si>
    <t>18 (15)</t>
  </si>
  <si>
    <t>10 (22)</t>
  </si>
  <si>
    <t>16 (11)</t>
  </si>
  <si>
    <t>14964 (13888)</t>
  </si>
  <si>
    <t>71 (62)</t>
  </si>
  <si>
    <t>44 (36)</t>
  </si>
  <si>
    <t>21 (10)</t>
  </si>
  <si>
    <t>13 (10)</t>
  </si>
  <si>
    <t>22 (16)</t>
  </si>
  <si>
    <t>16470 (14964)</t>
  </si>
  <si>
    <t>80 (71)</t>
  </si>
  <si>
    <t>40 (44)</t>
  </si>
  <si>
    <t>11 (21)</t>
  </si>
  <si>
    <t>7 (9)</t>
  </si>
  <si>
    <t>3 (6)</t>
  </si>
  <si>
    <t>10 (7)</t>
  </si>
  <si>
    <t>21 (13)</t>
  </si>
  <si>
    <t>21 (22)</t>
  </si>
  <si>
    <t>20966 (16470)</t>
  </si>
  <si>
    <t>78 (80)</t>
  </si>
  <si>
    <t>65 (40)</t>
  </si>
  <si>
    <t>14 (11)</t>
  </si>
  <si>
    <t>11 (7)</t>
  </si>
  <si>
    <t>3 (3)</t>
  </si>
  <si>
    <t>13 (13)</t>
  </si>
  <si>
    <t>16 (21)</t>
  </si>
  <si>
    <t>20 (21)</t>
  </si>
  <si>
    <t>24280 (20966)</t>
  </si>
  <si>
    <t>78 (78)</t>
  </si>
  <si>
    <t>50 (65)</t>
  </si>
  <si>
    <t>19 (14)</t>
  </si>
  <si>
    <t>10 (11)</t>
  </si>
  <si>
    <t>5 (3)</t>
  </si>
  <si>
    <t>12 (13)</t>
  </si>
  <si>
    <t>16 (13)</t>
  </si>
  <si>
    <t>***</t>
  </si>
  <si>
    <t>10 (16)</t>
  </si>
  <si>
    <t>24 (20)</t>
  </si>
  <si>
    <t>27236 (24280)</t>
  </si>
  <si>
    <t>67 (78)</t>
  </si>
  <si>
    <t>54 (50)</t>
  </si>
  <si>
    <t>5 (19)</t>
  </si>
  <si>
    <t>3 (10)</t>
  </si>
  <si>
    <t>1 (5)</t>
  </si>
  <si>
    <t>17 (12)</t>
  </si>
  <si>
    <t>17 (16)</t>
  </si>
  <si>
    <t>11 (10)</t>
  </si>
  <si>
    <t>36 (24)</t>
  </si>
  <si>
    <t>31352 (27236(</t>
  </si>
  <si>
    <t>66 (67)</t>
  </si>
  <si>
    <t>48 (54)</t>
  </si>
  <si>
    <t>14 (5)</t>
  </si>
  <si>
    <t>6 (3)</t>
  </si>
  <si>
    <t>5 (1)</t>
  </si>
  <si>
    <t>11 (17)</t>
  </si>
  <si>
    <t>8 (17)</t>
  </si>
  <si>
    <t>11 (11)</t>
  </si>
  <si>
    <t>42 (36)</t>
  </si>
  <si>
    <t>33202 (31352)</t>
  </si>
  <si>
    <t>58 (66)</t>
  </si>
  <si>
    <t>38 (48)</t>
  </si>
  <si>
    <t>15 (14)</t>
  </si>
  <si>
    <t>7 (6)</t>
  </si>
  <si>
    <t>4 (5)</t>
  </si>
  <si>
    <t>10 (110</t>
  </si>
  <si>
    <t>10 (8)</t>
  </si>
  <si>
    <t>30 (40)</t>
  </si>
  <si>
    <t>41804 (40004)</t>
  </si>
  <si>
    <t>43 (48)</t>
  </si>
  <si>
    <t>39 (46)</t>
  </si>
  <si>
    <t>8 (5)</t>
  </si>
  <si>
    <t>16 (14)</t>
  </si>
  <si>
    <t>18 (16)</t>
  </si>
  <si>
    <t>(9) Report week</t>
  </si>
  <si>
    <t>5 (150</t>
  </si>
  <si>
    <t>42 (30)</t>
  </si>
  <si>
    <t>42754 (41804)</t>
  </si>
  <si>
    <t>60 (43)</t>
  </si>
  <si>
    <t>28 (39)</t>
  </si>
  <si>
    <t>8 (8)</t>
  </si>
  <si>
    <t>21 (18)</t>
  </si>
  <si>
    <t>11 (5)</t>
  </si>
  <si>
    <t>28 (42)</t>
  </si>
  <si>
    <t>36053 (42754)</t>
  </si>
  <si>
    <t>36 (60)</t>
  </si>
  <si>
    <t>33 (28)</t>
  </si>
  <si>
    <t>26 (19)</t>
  </si>
  <si>
    <t>14 (7)</t>
  </si>
  <si>
    <t>4 (8)</t>
  </si>
  <si>
    <t>7 (17)</t>
  </si>
  <si>
    <t>35 (28)</t>
  </si>
  <si>
    <t>36987 (36053)</t>
  </si>
  <si>
    <t>45 (36)</t>
  </si>
  <si>
    <t>34 (33)</t>
  </si>
  <si>
    <t>33 (26)</t>
  </si>
  <si>
    <t>14 (14)</t>
  </si>
  <si>
    <t>13 (4)</t>
  </si>
  <si>
    <t>22 (7)</t>
  </si>
  <si>
    <t>21 (16)</t>
  </si>
  <si>
    <t>31 (35)</t>
  </si>
  <si>
    <t>24083 (36987)</t>
  </si>
  <si>
    <t>42 (45)</t>
  </si>
  <si>
    <t>21 (34)</t>
  </si>
  <si>
    <t>41 (33)</t>
  </si>
  <si>
    <t>17 (14)</t>
  </si>
  <si>
    <t>19 (13)</t>
  </si>
  <si>
    <t>23 (22)</t>
  </si>
  <si>
    <t>10 (21)</t>
  </si>
  <si>
    <t>6-</t>
  </si>
  <si>
    <t xml:space="preserve"> - (31)</t>
  </si>
  <si>
    <t xml:space="preserve"> - (24083)</t>
  </si>
  <si>
    <t xml:space="preserve"> - (42)</t>
  </si>
  <si>
    <t xml:space="preserve"> - (21)</t>
  </si>
  <si>
    <t xml:space="preserve"> - (41)</t>
  </si>
  <si>
    <t xml:space="preserve"> - (17)</t>
  </si>
  <si>
    <t xml:space="preserve"> - (18)</t>
  </si>
  <si>
    <t>12 (5)</t>
  </si>
  <si>
    <t>38  (49)</t>
  </si>
  <si>
    <t>27407 (33807)</t>
  </si>
  <si>
    <t>34  (46)</t>
  </si>
  <si>
    <t>84 (49)</t>
  </si>
  <si>
    <t>55 (29)</t>
  </si>
  <si>
    <t>25 (14)</t>
  </si>
  <si>
    <t>22 (12)</t>
  </si>
  <si>
    <t>24 (8)</t>
  </si>
  <si>
    <t>5 (12)</t>
  </si>
  <si>
    <t>40 (38)</t>
  </si>
  <si>
    <t>21366 (27407)</t>
  </si>
  <si>
    <t>34 (34)</t>
  </si>
  <si>
    <t>26 (84)</t>
  </si>
  <si>
    <t>56 (55)</t>
  </si>
  <si>
    <t>28 (25)</t>
  </si>
  <si>
    <t>19 (22)</t>
  </si>
  <si>
    <t>18 (24)</t>
  </si>
  <si>
    <t>23 (16)</t>
  </si>
  <si>
    <t>7 (5)</t>
  </si>
  <si>
    <t>38 (40)</t>
  </si>
  <si>
    <t>15307 (21366)</t>
  </si>
  <si>
    <t>38 (34)</t>
  </si>
  <si>
    <t>31 (26)</t>
  </si>
  <si>
    <t>70 (56)</t>
  </si>
  <si>
    <t>37 (28)</t>
  </si>
  <si>
    <t>25 (19)</t>
  </si>
  <si>
    <t>18 (18)</t>
  </si>
  <si>
    <t>16 (23)</t>
  </si>
  <si>
    <t>9 (7)</t>
  </si>
  <si>
    <t>33 (38)</t>
  </si>
  <si>
    <t>10523 (15307)</t>
  </si>
  <si>
    <t>35 (38)</t>
  </si>
  <si>
    <t>48 (31)</t>
  </si>
  <si>
    <t>63 (70)</t>
  </si>
  <si>
    <t>30 (37)</t>
  </si>
  <si>
    <t>22 (25)</t>
  </si>
  <si>
    <t>22 (18)</t>
  </si>
  <si>
    <t>33 (33)</t>
  </si>
  <si>
    <t>9675 (10523)</t>
  </si>
  <si>
    <t>33 (35)</t>
  </si>
  <si>
    <t>37 (48)</t>
  </si>
  <si>
    <t>104 (63)</t>
  </si>
  <si>
    <t>44 (30)</t>
  </si>
  <si>
    <t>34 (22)</t>
  </si>
  <si>
    <t>25 (22)</t>
  </si>
  <si>
    <t>32 (22)</t>
  </si>
  <si>
    <t>(9) Previous Week</t>
  </si>
  <si>
    <t>14 (10)</t>
  </si>
  <si>
    <t>38 (33)</t>
  </si>
  <si>
    <t>7956 (9675)</t>
  </si>
  <si>
    <t>42 (33)</t>
  </si>
  <si>
    <t>73 (37)</t>
  </si>
  <si>
    <t>125 (104)</t>
  </si>
  <si>
    <t>52 (44)</t>
  </si>
  <si>
    <t>50 (34)</t>
  </si>
  <si>
    <t>25 (25)</t>
  </si>
  <si>
    <t>14 (32)</t>
  </si>
  <si>
    <t>1 (140</t>
  </si>
  <si>
    <t>60 (38)</t>
  </si>
  <si>
    <t>5565 (7956)</t>
  </si>
  <si>
    <t>43 (42)</t>
  </si>
  <si>
    <t>146 (73)</t>
  </si>
  <si>
    <t>143 (125)</t>
  </si>
  <si>
    <t>72 (52)</t>
  </si>
  <si>
    <t>48 (50)</t>
  </si>
  <si>
    <t>26 (25)</t>
  </si>
  <si>
    <t>21 (14)</t>
  </si>
  <si>
    <t xml:space="preserve">The U. S. National Health Survey states in its report on current statistics on respiratory diseases for the week ended December 7 (Report No. 9) that "special tallies of cases reported in the sample for the period July - October showed that during those months the incidence of new bed cases of the acute upper respiratory diseases was highest in the age group 5-19 years. Among people in this age range there were 40 new cases per 1,000 persons per week. The children-under 5 years of age had the next highest rate, with 28 new cases per 1,000 persons per week. Persons over 65 years of age least frequently affected, at a rate of 9 new cases per 1,000 persons per week. The rate for the age group 20-64 was 16 new cases per 1,000 persons per week. 11 </t>
  </si>
  <si>
    <t xml:space="preserve">For the week ended January 11, the number of deaths from all causes in the 114 large cities was 13,542 as compared with 12,152 for the previous week. Increases occurred in all areas except the West North Central Division. Deaths from influenza and pneumonia totaled 632 for the current week as compared with 534 for the previous week. The average number of deaths from influenza am pneumonia per week since December 1, 1957, was 556 as compared with 382 for the same period last year. </t>
  </si>
  <si>
    <r>
      <t xml:space="preserve">*NEWFOUNDLAND reports </t>
    </r>
    <r>
      <rPr>
        <u/>
        <sz val="11"/>
        <color theme="1"/>
        <rFont val="Calibri"/>
        <family val="2"/>
      </rPr>
      <t>Scarlet fever</t>
    </r>
    <r>
      <rPr>
        <sz val="11"/>
        <color theme="1"/>
        <rFont val="Calibri"/>
        <family val="2"/>
      </rPr>
      <t xml:space="preserve"> (epidemic) at Corner Brook. </t>
    </r>
  </si>
  <si>
    <r>
      <t xml:space="preserve">THE SITUATION IN THE UNITED STATES (Source: </t>
    </r>
    <r>
      <rPr>
        <i/>
        <sz val="11"/>
        <color theme="1"/>
        <rFont val="Calibri"/>
        <family val="2"/>
        <scheme val="minor"/>
      </rPr>
      <t xml:space="preserve">"MORBIDITY AND MORTALITY-WEEKLY REPORT", </t>
    </r>
    <r>
      <rPr>
        <sz val="11"/>
        <color theme="1"/>
        <rFont val="Calibri"/>
        <family val="2"/>
        <scheme val="minor"/>
      </rPr>
      <t>U.S. National Office of Vital Statistics): Number of reported cases for the current week (previous week in parentheses):</t>
    </r>
  </si>
  <si>
    <r>
      <t xml:space="preserve">*NEWFOUNDLAND reports </t>
    </r>
    <r>
      <rPr>
        <u/>
        <sz val="11"/>
        <color theme="1"/>
        <rFont val="Calibri"/>
        <family val="2"/>
        <scheme val="minor"/>
      </rPr>
      <t>Measles</t>
    </r>
    <r>
      <rPr>
        <sz val="11"/>
        <color theme="1"/>
        <rFont val="Calibri"/>
        <family val="2"/>
        <scheme val="minor"/>
      </rPr>
      <t xml:space="preserve"> (epidemic) at Grand Falls; Port Blandford and Canning's Cove, B.B.</t>
    </r>
  </si>
  <si>
    <r>
      <t xml:space="preserve"> **NEWFOUNDLAND reports </t>
    </r>
    <r>
      <rPr>
        <u/>
        <sz val="11"/>
        <color theme="1"/>
        <rFont val="Calibri"/>
        <family val="2"/>
        <scheme val="minor"/>
      </rPr>
      <t>Scarlet fever</t>
    </r>
    <r>
      <rPr>
        <sz val="11"/>
        <color theme="1"/>
        <rFont val="Calibri"/>
        <family val="2"/>
        <scheme val="minor"/>
      </rPr>
      <t xml:space="preserve"> (epidemic) at Corner Brook. </t>
    </r>
  </si>
  <si>
    <t>Report for current week not received</t>
  </si>
  <si>
    <r>
      <t xml:space="preserve">*NEWFOUNDLAND reports </t>
    </r>
    <r>
      <rPr>
        <u/>
        <sz val="12"/>
        <color theme="1"/>
        <rFont val="Calibri (Body)"/>
      </rPr>
      <t xml:space="preserve">Measles </t>
    </r>
    <r>
      <rPr>
        <sz val="12"/>
        <color theme="1"/>
        <rFont val="Calibri (Body)"/>
      </rPr>
      <t>(epidemic) at Arnold's Cove, P.B., and Sweet Bay, B.B.</t>
    </r>
  </si>
  <si>
    <r>
      <t xml:space="preserve">*NEWFOUNDLAND reports </t>
    </r>
    <r>
      <rPr>
        <u/>
        <sz val="12"/>
        <color theme="1"/>
        <rFont val="Calibri (Body)"/>
      </rPr>
      <t xml:space="preserve">Influenza </t>
    </r>
    <r>
      <rPr>
        <sz val="12"/>
        <color theme="1"/>
        <rFont val="Calibri (Body)"/>
      </rPr>
      <t>(epidemic) at Cape Shore and Placentia East</t>
    </r>
  </si>
  <si>
    <r>
      <t xml:space="preserve">**NEWFOUNDLAND reports </t>
    </r>
    <r>
      <rPr>
        <u/>
        <sz val="12"/>
        <color theme="1"/>
        <rFont val="Calibri (Body)"/>
      </rPr>
      <t xml:space="preserve">Measles </t>
    </r>
    <r>
      <rPr>
        <sz val="12"/>
        <color theme="1"/>
        <rFont val="Calibri (Body)"/>
      </rPr>
      <t>(epidemic) at Sweet Bay, B.B., and Winterbrook, B.B.</t>
    </r>
  </si>
  <si>
    <t>YUKON TERRITORY: Number of cases four weeks ended January 25: chickenpox, 4; influenza, epidemic , 2; measles, 26; scarlet fever, 8; tuberculosis: pulmonary, 3; non-pulmonary , 1; gonnorrhea, 16</t>
  </si>
  <si>
    <t xml:space="preserve">THE FOLLOWING NOTES ARE EXTRACTED FROM SURVEILLANCE REPORTS OF EPIDEMIOLOGY DIVISION (D.N.H. &amp; W.): </t>
  </si>
  <si>
    <r>
      <t>Infection Hepatitis</t>
    </r>
    <r>
      <rPr>
        <sz val="12"/>
        <color theme="1"/>
        <rFont val="Calibri (Body)"/>
      </rPr>
      <t>: Nova Scotia reports 9 cases at Mill Cove. British Columbia reports 20 cases at Clear Lake Sawmills</t>
    </r>
  </si>
  <si>
    <r>
      <t>Whooping cough</t>
    </r>
    <r>
      <rPr>
        <sz val="12"/>
        <color theme="1"/>
        <rFont val="Calibri (Body)"/>
      </rPr>
      <t>: Indian and Northern Health Services, Department of National Health and Welfare, reports 20 cases among Indians at Hay River, Alberta</t>
    </r>
  </si>
  <si>
    <t xml:space="preserve">The number of deaths from all causes increased slightly in the 114 large cities during the week ended February 1 as compared with the previous week. The numbers were 12858 and 12753, respectively. Deaths from influenza and pneumonia increased from 675 to 750. The increases in influenza and pneumonia deaths occurred in the cities of the Middle Atlantic, West North Central, South Atlantic, and West South Central Division . The cumulative total since September 1, 1957, is 12475 as compared with 7317 for the same period 1 year ago, 7110 in 1955-56, and 6533 in 1954-55. </t>
  </si>
  <si>
    <r>
      <t xml:space="preserve">*NEWFOUNDLAND reports </t>
    </r>
    <r>
      <rPr>
        <u/>
        <sz val="12"/>
        <color theme="1"/>
        <rFont val="Calibri (Body)"/>
      </rPr>
      <t xml:space="preserve">Mumps </t>
    </r>
    <r>
      <rPr>
        <sz val="12"/>
        <color theme="1"/>
        <rFont val="Calibri (Body)"/>
      </rPr>
      <t>(epidemic) at Corner Brook.</t>
    </r>
  </si>
  <si>
    <t>The number of deaths from all causes in the 114 large cities was 12415 for the week ended February 8. This is the first time since the week ended January 4 that deaths from all causes were less than the peak in October. The number of deaths from influenza and pneumonia in 108 cities declined to 709 from 750 for the week ended February 1. However, there was an increase over the previous week in the East North Central, East South Central, and Pacific areas. The decline is the first since the last week in December.</t>
  </si>
  <si>
    <r>
      <t xml:space="preserve">*NEWFOUNDLAND reports </t>
    </r>
    <r>
      <rPr>
        <u/>
        <sz val="12"/>
        <color theme="1"/>
        <rFont val="Calibri (Body)"/>
      </rPr>
      <t xml:space="preserve">Mumps </t>
    </r>
    <r>
      <rPr>
        <sz val="12"/>
        <color theme="1"/>
        <rFont val="Calibri (Body)"/>
      </rPr>
      <t>(epidemic) at Lewisporte, N.D.B.</t>
    </r>
  </si>
  <si>
    <t>Many of the states continue to report relatively small numbers of cases of influenza or influenza-like disease. The Vermont Department of Health states that there were 16 deaths from influenza and pneumonia in the towns and cities during January 1958 as compared with 6 in January 1957. The New Jersey State Department of Health reports sporadic cases in 5 counties. Oregon reports the occurrence of minor respiratory illness but no substantial outbreaks of "true epidemic influenza." California reports that influenza and pneumonia deaths in 8 selected cities have remained at about expected values for 4 consecutive weeks.</t>
  </si>
  <si>
    <r>
      <t xml:space="preserve">*NEWFOUNDLAND reports </t>
    </r>
    <r>
      <rPr>
        <u/>
        <sz val="12"/>
        <color theme="1"/>
        <rFont val="Calibri (Body)"/>
      </rPr>
      <t xml:space="preserve">Mumps </t>
    </r>
    <r>
      <rPr>
        <sz val="12"/>
        <color theme="1"/>
        <rFont val="Calibri (Body)"/>
      </rPr>
      <t>(epidemic) at Aquaforte and Ferryland District</t>
    </r>
  </si>
  <si>
    <t>During the first 8 weeks of 1958 there have been only 151 cases of acute poliomyelitis reported in comparison with 358 cases during the same period of last year, a decline of 58 per cent. During the first 8 weeks of this year the ratio of paralytic to nonparalytic cases of poliomyelitis has been 1.7 to 1. In the same period of 1957 the ratio of paralytic to nonparalytic cases had been 2.1 to 1.</t>
  </si>
  <si>
    <r>
      <t xml:space="preserve">*NEWFOUNDLAND reports </t>
    </r>
    <r>
      <rPr>
        <u/>
        <sz val="12"/>
        <color theme="1"/>
        <rFont val="Calibri (Body)"/>
      </rPr>
      <t>Measles</t>
    </r>
    <r>
      <rPr>
        <sz val="12"/>
        <color theme="1"/>
        <rFont val="Calibri"/>
        <family val="2"/>
        <scheme val="minor"/>
      </rPr>
      <t xml:space="preserve"> (epidemic) at Sunnyside, T.B. </t>
    </r>
  </si>
  <si>
    <r>
      <rPr>
        <u/>
        <sz val="12"/>
        <color theme="1"/>
        <rFont val="Calibri (Body)"/>
      </rPr>
      <t>YUKON TERRITORY</t>
    </r>
    <r>
      <rPr>
        <sz val="12"/>
        <color theme="1"/>
        <rFont val="Calibri"/>
        <family val="2"/>
        <scheme val="minor"/>
      </rPr>
      <t xml:space="preserve">: Number of cases four weeks ended February 22: chickenpox, 1; dysentery, bacillary, 1; hepatitis, infections, 3; influenza, epidemic, 5; measles, 7; mumps, 1; gonorrhoea, 19. </t>
    </r>
  </si>
  <si>
    <t xml:space="preserve">During the 6 months since the beginning of the current disease year, September 1, 1957, there have been 1,534 cases of meningococcal infection report in comparison with 1,.227 cases reported during the same period of 1956-57, an increase of 25 per cent. The increase in incidence has occurred in all parts of the country since 33 states and every geographic division but one, the Mountain, have reported more cases during the current disease year. </t>
  </si>
  <si>
    <r>
      <t xml:space="preserve">**NEWFOUNDLAND reports </t>
    </r>
    <r>
      <rPr>
        <u/>
        <sz val="12"/>
        <color theme="1"/>
        <rFont val="Calibri (Body)"/>
      </rPr>
      <t>Measles</t>
    </r>
    <r>
      <rPr>
        <sz val="12"/>
        <color theme="1"/>
        <rFont val="Calibri"/>
        <family val="2"/>
        <scheme val="minor"/>
      </rPr>
      <t xml:space="preserve"> (epidemic) at Windsor. </t>
    </r>
  </si>
  <si>
    <r>
      <t xml:space="preserve">*NEWFOUNDLAND reports </t>
    </r>
    <r>
      <rPr>
        <u/>
        <sz val="12"/>
        <color theme="1"/>
        <rFont val="Calibri (Body)"/>
      </rPr>
      <t>Chickenpox</t>
    </r>
    <r>
      <rPr>
        <sz val="12"/>
        <color theme="1"/>
        <rFont val="Calibri"/>
        <family val="2"/>
        <scheme val="minor"/>
      </rPr>
      <t xml:space="preserve"> (epidemic) at Placentia and Grand Falls. </t>
    </r>
  </si>
  <si>
    <t>The number of deaths from influenza in 108 cities was 814 which is 3.9 per cent below the number for the previous week. The median number for the previous 3 years was 389. The numbers for the current week were above the expected in all areas except the Mountain and Pacific.</t>
  </si>
  <si>
    <r>
      <t xml:space="preserve">**NEWFOUNDLAND reports </t>
    </r>
    <r>
      <rPr>
        <u/>
        <sz val="12"/>
        <color theme="1"/>
        <rFont val="Calibri (Body)"/>
      </rPr>
      <t xml:space="preserve">Rubella </t>
    </r>
    <r>
      <rPr>
        <sz val="12"/>
        <color theme="1"/>
        <rFont val="Calibri (Body)"/>
      </rPr>
      <t>(epidemic) at Lewisporte, N.D.B.</t>
    </r>
  </si>
  <si>
    <t>Only 5 cases of poliomyelitis were reported for the current week, 3 of which were paralytic. The cases were reported from 5 different states. This Total is well below the number reported in any week in March since 1940. The previous low total for any week in March was 10 in 1942.</t>
  </si>
  <si>
    <r>
      <t xml:space="preserve">*NEWFOUNDLAND reports </t>
    </r>
    <r>
      <rPr>
        <u/>
        <sz val="12"/>
        <color theme="1"/>
        <rFont val="Calibri (Body)"/>
      </rPr>
      <t xml:space="preserve">Chickenpox </t>
    </r>
    <r>
      <rPr>
        <sz val="12"/>
        <color theme="1"/>
        <rFont val="Calibri (Body)"/>
      </rPr>
      <t>(epidemic) in the Placentia area.</t>
    </r>
  </si>
  <si>
    <r>
      <t xml:space="preserve">**NEWFOUNDLAND reports </t>
    </r>
    <r>
      <rPr>
        <u/>
        <sz val="12"/>
        <color theme="1"/>
        <rFont val="Calibri (Body)"/>
      </rPr>
      <t xml:space="preserve">Influenza </t>
    </r>
    <r>
      <rPr>
        <sz val="12"/>
        <color theme="1"/>
        <rFont val="Calibri (Body)"/>
      </rPr>
      <t>(epidemic) at Mount Carmel and St. Mary's District.</t>
    </r>
  </si>
  <si>
    <r>
      <t xml:space="preserve">***NEWFOUNDLAND reports </t>
    </r>
    <r>
      <rPr>
        <u/>
        <sz val="12"/>
        <color theme="1"/>
        <rFont val="Calibri (Body)"/>
      </rPr>
      <t>Mumps</t>
    </r>
    <r>
      <rPr>
        <sz val="12"/>
        <color theme="1"/>
        <rFont val="Calibri (Body)"/>
      </rPr>
      <t xml:space="preserve"> (epidemic) at Green's Harbour and Heart's Desire, T.B.</t>
    </r>
  </si>
  <si>
    <t xml:space="preserve">The number of deaths from all causes reported by 114 large cities was 11523 for the week ended March 22, about 5 per cent less than the previous week. There was about a 7 per cent decrease in the number of deaths from influenza and pneumonia, 599 being reported as compared with 642 for the previous week. </t>
  </si>
  <si>
    <r>
      <t xml:space="preserve">*NEWFOUNDLAND reports </t>
    </r>
    <r>
      <rPr>
        <u/>
        <sz val="12"/>
        <color theme="1"/>
        <rFont val="Calibri (Body)"/>
      </rPr>
      <t>Mumps</t>
    </r>
    <r>
      <rPr>
        <sz val="12"/>
        <color theme="1"/>
        <rFont val="Calibri (Body)"/>
      </rPr>
      <t xml:space="preserve"> (epidemic) at Hickman's Harbour, T.B.</t>
    </r>
  </si>
  <si>
    <r>
      <t xml:space="preserve">**NEWFOUNDLAND reports </t>
    </r>
    <r>
      <rPr>
        <u/>
        <sz val="12"/>
        <color theme="1"/>
        <rFont val="Calibri (Body)"/>
      </rPr>
      <t>Scarlet Fever</t>
    </r>
    <r>
      <rPr>
        <sz val="12"/>
        <color theme="1"/>
        <rFont val="Calibri (Body)"/>
      </rPr>
      <t xml:space="preserve"> (epidemic) at Corner Brook and Canning's Cove, B.B.</t>
    </r>
  </si>
  <si>
    <r>
      <t xml:space="preserve">YUKON TERRITORY: </t>
    </r>
    <r>
      <rPr>
        <sz val="12"/>
        <color theme="1"/>
        <rFont val="Calibri (Body)"/>
      </rPr>
      <t>Number of cases four weeks ended March 22: dysentery, bacillary, 1; hepatitis, infectious, 3; influenza, epidemic, 3; measles, 6; tuberculosis, pulmonary, 1; gonorrhoea, 13.</t>
    </r>
  </si>
  <si>
    <t>The poliomyelitis disease year ended with the current week. There was a reduction of 9287 cases or 62.4 per cent between 1957-58 and 1956-57. The reduction for paralytic cases was 68.7 per cent. The greatest reduction took place during the height of the poliomyelitis season, namely 75.0 per cent. Although there has been a decrease in the total number of paralytic cases there has been in general an increase in the proportion of paralytic to nonparalytic cases reported.</t>
  </si>
  <si>
    <t xml:space="preserve">*NEWFOUNDLAND reports Chickenpox (epidemic) at Placentia and Jerseyside, P.B. </t>
  </si>
  <si>
    <t xml:space="preserve">**NEWFOUNDLAND reports Influenza (epidemic) at Mount Carmel and St. Mary’s and St. Mary's District. </t>
  </si>
  <si>
    <t xml:space="preserve">No significant changes were observed for the current week. </t>
  </si>
  <si>
    <r>
      <t xml:space="preserve">It is possible that </t>
    </r>
    <r>
      <rPr>
        <u/>
        <sz val="12"/>
        <color theme="1"/>
        <rFont val="Calibri (Body)"/>
      </rPr>
      <t xml:space="preserve">measles </t>
    </r>
    <r>
      <rPr>
        <sz val="12"/>
        <color theme="1"/>
        <rFont val="Calibri (Body)"/>
      </rPr>
      <t xml:space="preserve">may have reached its peak in the week ended May 3. The number of cases reported during the current week si 42754 as compared with 41864 for the week ended May 3. The total for the current week includes 2608 delayed cases from the state of Iowa. </t>
    </r>
  </si>
  <si>
    <t>No significant changes were observed for the current week.</t>
  </si>
  <si>
    <r>
      <t xml:space="preserve">* NEWFOUNDLAND reports </t>
    </r>
    <r>
      <rPr>
        <u/>
        <sz val="12"/>
        <color theme="1"/>
        <rFont val="Calibri (Body)"/>
      </rPr>
      <t xml:space="preserve">Chickenpox </t>
    </r>
    <r>
      <rPr>
        <sz val="12"/>
        <color theme="1"/>
        <rFont val="Calibri (Body)"/>
      </rPr>
      <t>(epidemic) at Seal Cove, C.B. and Trinity East, T.B.</t>
    </r>
  </si>
  <si>
    <r>
      <t xml:space="preserve">** NEWFOUNDLAND reports </t>
    </r>
    <r>
      <rPr>
        <u/>
        <sz val="12"/>
        <color theme="1"/>
        <rFont val="Calibri (Body)"/>
      </rPr>
      <t xml:space="preserve">Measles </t>
    </r>
    <r>
      <rPr>
        <sz val="12"/>
        <color theme="1"/>
        <rFont val="Calibri (Body)"/>
      </rPr>
      <t>(epidemic) at Winterbrook, B.B</t>
    </r>
    <r>
      <rPr>
        <sz val="12"/>
        <color theme="1"/>
        <rFont val="Calibri"/>
        <family val="2"/>
        <scheme val="minor"/>
      </rPr>
      <t>.</t>
    </r>
  </si>
  <si>
    <r>
      <t xml:space="preserve">*** NEWFOUNDLAND reports </t>
    </r>
    <r>
      <rPr>
        <u/>
        <sz val="12"/>
        <color theme="1"/>
        <rFont val="Calibri (Body)"/>
      </rPr>
      <t xml:space="preserve">Mumps </t>
    </r>
    <r>
      <rPr>
        <sz val="12"/>
        <color theme="1"/>
        <rFont val="Calibri (Body)"/>
      </rPr>
      <t>(epidemic) at For Harbour, P.B.</t>
    </r>
  </si>
  <si>
    <r>
      <t xml:space="preserve">**** NEWFOUNDLAND reports </t>
    </r>
    <r>
      <rPr>
        <u/>
        <sz val="12"/>
        <color theme="1"/>
        <rFont val="Calibri (Body)"/>
      </rPr>
      <t xml:space="preserve">Scarlet fever </t>
    </r>
    <r>
      <rPr>
        <sz val="12"/>
        <color theme="1"/>
        <rFont val="Calibri (Body)"/>
      </rPr>
      <t>(epidemic) at Lethbridge, B.B.</t>
    </r>
  </si>
  <si>
    <r>
      <t xml:space="preserve">YUKON TERRITORY: </t>
    </r>
    <r>
      <rPr>
        <sz val="12"/>
        <color theme="1"/>
        <rFont val="Calibri (Body)"/>
      </rPr>
      <t>Number of cases four weeks ended May 17: influenza, 5; measles, 3; rubella, 4; hepatitis, infections, 3; gonorrhoea, 14.</t>
    </r>
  </si>
  <si>
    <t>A total of 33 cases of paralytic poliomyelitis has been reported so far this year as compared with only 4 least year. There has been a total of 3 cases of nonparalytic poliomyelitis since January 1, 1958.</t>
  </si>
  <si>
    <r>
      <t xml:space="preserve">* NEWFOUNDLAND reports </t>
    </r>
    <r>
      <rPr>
        <u/>
        <sz val="12"/>
        <color theme="1"/>
        <rFont val="Calibri (Body)"/>
      </rPr>
      <t xml:space="preserve">Chickenpox </t>
    </r>
    <r>
      <rPr>
        <sz val="12"/>
        <color theme="1"/>
        <rFont val="Calibri (Body)"/>
      </rPr>
      <t>(epidemic) at Bloomfield, B.B. and Cavendish, T.B.</t>
    </r>
  </si>
  <si>
    <t xml:space="preserve">Incidence of poliomyelitis increased from an average of about 15 cases per week in April to about 27 in May. However, incidence of total cases and paralytic cases continued to be less than half of that for the same period last year. The proportion of paralytic cases was about the same in the first 9 weeks of the current poliomyelitis disease year as it was in the same period of 1957, namely, about 45 per cent. About 57 per cent of the total and 67 per cent of the paralytic cases reported since April 1 were in the South Atlantic and South Central states. · </t>
  </si>
  <si>
    <r>
      <t xml:space="preserve">** NEWFOUNDLAND reports </t>
    </r>
    <r>
      <rPr>
        <u/>
        <sz val="12"/>
        <color theme="1"/>
        <rFont val="Calibri (Body)"/>
      </rPr>
      <t>Measles</t>
    </r>
    <r>
      <rPr>
        <sz val="12"/>
        <color theme="1"/>
        <rFont val="Calibri"/>
        <family val="2"/>
        <scheme val="minor"/>
      </rPr>
      <t xml:space="preserve"> (epidemic) at Heart’s Content, T. B. </t>
    </r>
  </si>
  <si>
    <r>
      <t xml:space="preserve">* NEWFOUNDLAND reports </t>
    </r>
    <r>
      <rPr>
        <u/>
        <sz val="12"/>
        <color theme="1"/>
        <rFont val="Calibri (Body)"/>
      </rPr>
      <t>Chickenpox</t>
    </r>
    <r>
      <rPr>
        <sz val="12"/>
        <color theme="1"/>
        <rFont val="Calibri"/>
        <family val="2"/>
        <scheme val="minor"/>
      </rPr>
      <t xml:space="preserve"> (epidemic) at Cartwright, Labrador.</t>
    </r>
  </si>
  <si>
    <t>Report for current week not received.</t>
  </si>
  <si>
    <r>
      <t xml:space="preserve">YUKON TERRITORY: </t>
    </r>
    <r>
      <rPr>
        <sz val="12"/>
        <color theme="1"/>
        <rFont val="Calibri (Body)"/>
      </rPr>
      <t>Number of cases four weeks ended June 14: influenza, 11; measles, 3; hepatitis, infectious, 6; gonorrhoea, 20.</t>
    </r>
  </si>
  <si>
    <r>
      <t xml:space="preserve">* NEWFOUNDLAND reports </t>
    </r>
    <r>
      <rPr>
        <u/>
        <sz val="12"/>
        <color theme="1"/>
        <rFont val="Calibri (Body)"/>
      </rPr>
      <t xml:space="preserve">Measles </t>
    </r>
    <r>
      <rPr>
        <sz val="12"/>
        <color theme="1"/>
        <rFont val="Calibri (Body)"/>
      </rPr>
      <t>(epidemic) at Summerville, B.B. and Monkstown, P.B.</t>
    </r>
  </si>
  <si>
    <r>
      <t xml:space="preserve">** NEWFOUNDLAND reports </t>
    </r>
    <r>
      <rPr>
        <u/>
        <sz val="12"/>
        <color theme="1"/>
        <rFont val="Calibri (Body)"/>
      </rPr>
      <t xml:space="preserve">Scarlet fever and Streptococcal sore throat </t>
    </r>
    <r>
      <rPr>
        <sz val="12"/>
        <color theme="1"/>
        <rFont val="Calibri (Body)"/>
      </rPr>
      <t>(epidemic) at Hobb's Cove, B.B.</t>
    </r>
  </si>
  <si>
    <t xml:space="preserve">The 1957-58 diphtheria disease year came to an end this week. A review of the year, as covered in this report from the week ended June 29, 1957, to the week ended June 28, 1958, shows a total of 1122 cases as compared with 1219 cases during the comparable period in 1956-57, an 8.0 per cent reduction. For the median disease year of the 5-year period 1952-53 to 1956-57, 2156 cases were reported. </t>
  </si>
  <si>
    <r>
      <t xml:space="preserve">* NEWFOUNDLAND reports </t>
    </r>
    <r>
      <rPr>
        <u/>
        <sz val="12"/>
        <color theme="1"/>
        <rFont val="Calibri (Body)"/>
      </rPr>
      <t>Chickenpox</t>
    </r>
    <r>
      <rPr>
        <sz val="12"/>
        <color theme="1"/>
        <rFont val="Calibri"/>
        <family val="2"/>
        <scheme val="minor"/>
      </rPr>
      <t xml:space="preserve"> (epidemic) at Ferryland; Renews, Ferryland District; Richard's Harbour, Burgeo and La Poile District. </t>
    </r>
  </si>
  <si>
    <r>
      <t xml:space="preserve">** NEWFOUNDLAND reports </t>
    </r>
    <r>
      <rPr>
        <u/>
        <sz val="12"/>
        <color theme="1"/>
        <rFont val="Calibri (Body)"/>
      </rPr>
      <t>Whooping cough</t>
    </r>
    <r>
      <rPr>
        <sz val="12"/>
        <color theme="1"/>
        <rFont val="Calibri"/>
        <family val="2"/>
        <scheme val="minor"/>
      </rPr>
      <t xml:space="preserve"> (epidemic) at Little Bay, Hermitage Bay. </t>
    </r>
  </si>
  <si>
    <t>The average incidence of poliomyelitis per week during June was almost double that for May. The number of reported cases during June rose from 29 in the first week to 70 in the last week, with an average of about 53 cases per week. The average in May was about 27 per week. In June of 1957 the average was 109 cases per week. The proportion of paralytic cases increased slightly during the past month to about 50 per cent; during the first 9 weeks of the current poliomyelitis disease year the proportion of paralytic cases was about 45 per cent.</t>
  </si>
  <si>
    <r>
      <t xml:space="preserve">* NEWFOUNDLAND reports </t>
    </r>
    <r>
      <rPr>
        <u/>
        <sz val="12"/>
        <color theme="1"/>
        <rFont val="Calibri (Body)"/>
      </rPr>
      <t xml:space="preserve">Chickenpox </t>
    </r>
    <r>
      <rPr>
        <sz val="12"/>
        <color theme="1"/>
        <rFont val="Calibri (Body)"/>
      </rPr>
      <t>(epidemic) at Carbonear, C.B.</t>
    </r>
  </si>
  <si>
    <r>
      <t xml:space="preserve">** NEWFOUNDLAND reports </t>
    </r>
    <r>
      <rPr>
        <u/>
        <sz val="12"/>
        <color theme="1"/>
        <rFont val="Calibri (Body)"/>
      </rPr>
      <t xml:space="preserve">Mumps </t>
    </r>
    <r>
      <rPr>
        <sz val="12"/>
        <color theme="1"/>
        <rFont val="Calibri (Body)"/>
      </rPr>
      <t>(epidemic) are Carbonear, C.B.</t>
    </r>
  </si>
  <si>
    <r>
      <t xml:space="preserve">The number of cases of </t>
    </r>
    <r>
      <rPr>
        <u/>
        <sz val="12"/>
        <color theme="1"/>
        <rFont val="Calibri (Body)"/>
      </rPr>
      <t>poliomyelitis</t>
    </r>
    <r>
      <rPr>
        <sz val="12"/>
        <color theme="1"/>
        <rFont val="Calibri"/>
        <family val="2"/>
        <scheme val="minor"/>
      </rPr>
      <t xml:space="preserve"> reported for the current week was 104 of which 31 cases were reported in Florida. This brings the total for the state to 108 for the year. Thirty-one of the 108 cases were paralytic, 43 nonparalytic and 34 were unspecified. Most of the cases have occurred in the southern part of the state.</t>
    </r>
  </si>
  <si>
    <r>
      <t xml:space="preserve">* NEWFOUNDLAND reports </t>
    </r>
    <r>
      <rPr>
        <u/>
        <sz val="12"/>
        <color theme="1"/>
        <rFont val="Calibri (Body)"/>
      </rPr>
      <t xml:space="preserve">Measles </t>
    </r>
    <r>
      <rPr>
        <sz val="12"/>
        <color theme="1"/>
        <rFont val="Calibri (Body)"/>
      </rPr>
      <t>(epidemic) at Heart's Delight, T.B.</t>
    </r>
  </si>
  <si>
    <r>
      <t xml:space="preserve">No significant changes were observed for the current week. Of the 14 cases of </t>
    </r>
    <r>
      <rPr>
        <u/>
        <sz val="12"/>
        <color theme="1"/>
        <rFont val="Calibri (Body)"/>
      </rPr>
      <t xml:space="preserve">diptheria </t>
    </r>
    <r>
      <rPr>
        <sz val="12"/>
        <color theme="1"/>
        <rFont val="Calibri (Body)"/>
      </rPr>
      <t xml:space="preserve">reported 10 were in Minnesota. This makes a total of 26 cases for the state this year.  </t>
    </r>
  </si>
  <si>
    <r>
      <t xml:space="preserve">* NEWFOUNDLAND reports </t>
    </r>
    <r>
      <rPr>
        <u/>
        <sz val="12"/>
        <color theme="1"/>
        <rFont val="Calibri (Body)"/>
      </rPr>
      <t xml:space="preserve">Sonne Dysentery </t>
    </r>
    <r>
      <rPr>
        <sz val="12"/>
        <color theme="1"/>
        <rFont val="Calibri (Body)"/>
      </rPr>
      <t>(epidemic) at Belleorem.</t>
    </r>
  </si>
  <si>
    <r>
      <t xml:space="preserve">** NEWFOUNDLAND reports </t>
    </r>
    <r>
      <rPr>
        <u/>
        <sz val="12"/>
        <color theme="1"/>
        <rFont val="Calibri (Body)"/>
      </rPr>
      <t>Measles</t>
    </r>
    <r>
      <rPr>
        <sz val="12"/>
        <color theme="1"/>
        <rFont val="Calibri (Body)"/>
      </rPr>
      <t xml:space="preserve"> (epidemic) at Placentia.</t>
    </r>
  </si>
  <si>
    <r>
      <t xml:space="preserve">YUKON TERRITORY: </t>
    </r>
    <r>
      <rPr>
        <sz val="12"/>
        <color theme="1"/>
        <rFont val="Calibri (Body)"/>
      </rPr>
      <t>Number of cases four weeks ended July 12: chickenpox, 1; dysentary, bacillary, 1; influenza, 2; measles, 14; mumps,  2; hepatitis, infectious 2; gonorrhoea, 10.</t>
    </r>
  </si>
  <si>
    <t xml:space="preserve">The number of cases of poliomyelitis reported for the week ended July 26 is 143 as compared with 265 for the corresponding week in 1957, and 654 in 1956. The number of paralytic cases reported increased from 52 for the previous week t0 72. The numbers for the same weeks in 1957 and 1956 were 52 and 287 respectively, and for the second consecutive week the number or cases with paralysis was in excess of the number for the same week in 1957. About one-fourth of the States have reported more paralytic cases so far this year than during the same period last year. The proportion of total cases reported as paralytic remains higher than last year. In all but 3 of the 17 weeks since the beginning of the disease year, about April 1, paralytic cases have exceeded the number reported as non-paralytic. </t>
  </si>
  <si>
    <t xml:space="preserve">(1) Figures adjusted for delayed reports. (2) Exclusive of Yukon and Northwest Territories. (3) Total accumulated to the end of the current week from the first week ending in January of the year stated. (4) Includes cases where type was not specified. (5) Scarlet fever includes cases of streptococcal sore throat. (6) Nova Scotia reports cases of tuberculosis monthly (weekly figures are preliminary: for this disease the 1958 cumulative totals for Canada include cases for Nova Scotia up to the end of the previous calendar month. (7) Type not specified. (8) Includes chancroid, granuloma inguinale and lymphogranuloma venereum. .. Not reportable. (9) Report not received </t>
  </si>
  <si>
    <r>
      <t xml:space="preserve">for the week ended January 4, 1958, in comparison with the previous week </t>
    </r>
    <r>
      <rPr>
        <vertAlign val="superscript"/>
        <sz val="12"/>
        <color theme="1"/>
        <rFont val="Calibri (Body)"/>
      </rPr>
      <t>1</t>
    </r>
    <r>
      <rPr>
        <sz val="12"/>
        <color theme="1"/>
        <rFont val="Calibri"/>
        <family val="2"/>
        <scheme val="minor"/>
      </rPr>
      <t>, and the 5 year (1953-57) Median</t>
    </r>
  </si>
  <si>
    <r>
      <t xml:space="preserve">for the week ended January 11, 1958, in comparison with the previous week </t>
    </r>
    <r>
      <rPr>
        <vertAlign val="superscript"/>
        <sz val="12"/>
        <color theme="1"/>
        <rFont val="Calibri (Body)"/>
      </rPr>
      <t>1</t>
    </r>
    <r>
      <rPr>
        <sz val="12"/>
        <color theme="1"/>
        <rFont val="Calibri"/>
        <family val="2"/>
        <scheme val="minor"/>
      </rPr>
      <t>, and the 5 year (1953-57) Median</t>
    </r>
  </si>
  <si>
    <r>
      <t xml:space="preserve">for the week ended January 18, 1958, in comparison with the previous week </t>
    </r>
    <r>
      <rPr>
        <vertAlign val="superscript"/>
        <sz val="12"/>
        <color theme="1"/>
        <rFont val="Calibri (Body)"/>
      </rPr>
      <t>1</t>
    </r>
    <r>
      <rPr>
        <sz val="12"/>
        <color theme="1"/>
        <rFont val="Calibri"/>
        <family val="2"/>
        <scheme val="minor"/>
      </rPr>
      <t>, and the 5 year (1953-57) Median</t>
    </r>
  </si>
  <si>
    <r>
      <t xml:space="preserve">for the week ended January 25, 1958, in comparison with the previous week </t>
    </r>
    <r>
      <rPr>
        <vertAlign val="superscript"/>
        <sz val="12"/>
        <color theme="1"/>
        <rFont val="Calibri (Body)"/>
      </rPr>
      <t>1</t>
    </r>
    <r>
      <rPr>
        <sz val="12"/>
        <color theme="1"/>
        <rFont val="Calibri"/>
        <family val="2"/>
        <scheme val="minor"/>
      </rPr>
      <t>, and the 5 year (1953-57) Median</t>
    </r>
  </si>
  <si>
    <r>
      <t xml:space="preserve">for the week ended February 8, 1958, in comparison with the previous week </t>
    </r>
    <r>
      <rPr>
        <vertAlign val="superscript"/>
        <sz val="12"/>
        <color theme="1"/>
        <rFont val="Calibri (Body)"/>
      </rPr>
      <t>1</t>
    </r>
    <r>
      <rPr>
        <sz val="12"/>
        <color theme="1"/>
        <rFont val="Calibri"/>
        <family val="2"/>
        <scheme val="minor"/>
      </rPr>
      <t>, and the 5 year (1953-57) Median</t>
    </r>
  </si>
  <si>
    <r>
      <t>for the week ended February 15, 1958, in comparison with the previous week</t>
    </r>
    <r>
      <rPr>
        <vertAlign val="superscript"/>
        <sz val="12"/>
        <color theme="1"/>
        <rFont val="Calibri (Body)"/>
      </rPr>
      <t xml:space="preserve"> 1</t>
    </r>
    <r>
      <rPr>
        <sz val="12"/>
        <color theme="1"/>
        <rFont val="Calibri"/>
        <family val="2"/>
        <scheme val="minor"/>
      </rPr>
      <t>, and the 5 year (1953-57) Median</t>
    </r>
  </si>
  <si>
    <r>
      <t>for the week ended February  22, 1958, in comparison with the previous week</t>
    </r>
    <r>
      <rPr>
        <vertAlign val="superscript"/>
        <sz val="12"/>
        <color theme="1"/>
        <rFont val="Calibri (Body)"/>
      </rPr>
      <t xml:space="preserve"> 1</t>
    </r>
    <r>
      <rPr>
        <sz val="12"/>
        <color theme="1"/>
        <rFont val="Calibri"/>
        <family val="2"/>
        <scheme val="minor"/>
      </rPr>
      <t>, and the 5 year (1953-57) Median</t>
    </r>
  </si>
  <si>
    <r>
      <t xml:space="preserve">for the week ended March 1, 1958, in comparison with the previous week </t>
    </r>
    <r>
      <rPr>
        <vertAlign val="superscript"/>
        <sz val="12"/>
        <color theme="1"/>
        <rFont val="Calibri (Body)"/>
      </rPr>
      <t>1</t>
    </r>
    <r>
      <rPr>
        <sz val="12"/>
        <color theme="1"/>
        <rFont val="Calibri"/>
        <family val="2"/>
        <scheme val="minor"/>
      </rPr>
      <t>, and the 5 year (1953-57) Median</t>
    </r>
  </si>
  <si>
    <r>
      <t xml:space="preserve">for the week ended March 8, 1958, in comparison with the previous week </t>
    </r>
    <r>
      <rPr>
        <vertAlign val="superscript"/>
        <sz val="12"/>
        <color theme="1"/>
        <rFont val="Calibri (Body)"/>
      </rPr>
      <t>1</t>
    </r>
    <r>
      <rPr>
        <sz val="12"/>
        <color theme="1"/>
        <rFont val="Calibri"/>
        <family val="2"/>
        <scheme val="minor"/>
      </rPr>
      <t>, and the 5 year (1953-57) Median</t>
    </r>
  </si>
  <si>
    <r>
      <t xml:space="preserve">for the week ended March 15, 1958, in comparison with the previous week </t>
    </r>
    <r>
      <rPr>
        <vertAlign val="superscript"/>
        <sz val="12"/>
        <color theme="1"/>
        <rFont val="Calibri (Body)"/>
      </rPr>
      <t>1</t>
    </r>
    <r>
      <rPr>
        <sz val="12"/>
        <color theme="1"/>
        <rFont val="Calibri"/>
        <family val="2"/>
        <scheme val="minor"/>
      </rPr>
      <t>, and the 5 year (1953-57) Median</t>
    </r>
  </si>
  <si>
    <r>
      <t xml:space="preserve">for the week ended March 22, 1958, in comparison with the previous week </t>
    </r>
    <r>
      <rPr>
        <vertAlign val="superscript"/>
        <sz val="12"/>
        <color theme="1"/>
        <rFont val="Calibri (Body)"/>
      </rPr>
      <t>1</t>
    </r>
    <r>
      <rPr>
        <sz val="12"/>
        <color theme="1"/>
        <rFont val="Calibri"/>
        <family val="2"/>
        <scheme val="minor"/>
      </rPr>
      <t>, and the 5 year (1953-57) Median</t>
    </r>
  </si>
  <si>
    <r>
      <t xml:space="preserve">for the week ended March 29, 1958, in comparison with the previous week </t>
    </r>
    <r>
      <rPr>
        <vertAlign val="superscript"/>
        <sz val="12"/>
        <color theme="1"/>
        <rFont val="Calibri (Body)"/>
      </rPr>
      <t>1</t>
    </r>
    <r>
      <rPr>
        <sz val="12"/>
        <color theme="1"/>
        <rFont val="Calibri"/>
        <family val="2"/>
        <scheme val="minor"/>
      </rPr>
      <t>, and the 5 year (1953-57) Median</t>
    </r>
  </si>
  <si>
    <r>
      <t xml:space="preserve">for the week ended May 3, 1958, in comparison with the previous week </t>
    </r>
    <r>
      <rPr>
        <vertAlign val="superscript"/>
        <sz val="12"/>
        <color theme="1"/>
        <rFont val="Calibri (Body)"/>
      </rPr>
      <t>1</t>
    </r>
    <r>
      <rPr>
        <sz val="12"/>
        <color theme="1"/>
        <rFont val="Calibri"/>
        <family val="2"/>
        <scheme val="minor"/>
      </rPr>
      <t>, and the 5 year (1953-57) Median</t>
    </r>
  </si>
  <si>
    <r>
      <t xml:space="preserve">for the week ended May 10, 1958, in comparison with the previous week </t>
    </r>
    <r>
      <rPr>
        <vertAlign val="superscript"/>
        <sz val="12"/>
        <color theme="1"/>
        <rFont val="Calibri (Body)"/>
      </rPr>
      <t>1</t>
    </r>
    <r>
      <rPr>
        <sz val="12"/>
        <color theme="1"/>
        <rFont val="Calibri"/>
        <family val="2"/>
        <scheme val="minor"/>
      </rPr>
      <t>, and the 5 year (1953-57) Median</t>
    </r>
  </si>
  <si>
    <r>
      <t xml:space="preserve">for the week ended May 17, 1958, in comparison with the previous week </t>
    </r>
    <r>
      <rPr>
        <vertAlign val="superscript"/>
        <sz val="12"/>
        <color theme="1"/>
        <rFont val="Calibri (Body)"/>
      </rPr>
      <t>1</t>
    </r>
    <r>
      <rPr>
        <sz val="12"/>
        <color theme="1"/>
        <rFont val="Calibri"/>
        <family val="2"/>
        <scheme val="minor"/>
      </rPr>
      <t>, and the 5 year (1953-57) Median</t>
    </r>
  </si>
  <si>
    <r>
      <t>for the week ended May 24, 1958, in comparison with the previous week</t>
    </r>
    <r>
      <rPr>
        <vertAlign val="superscript"/>
        <sz val="12"/>
        <color theme="1"/>
        <rFont val="Calibri (Body)"/>
      </rPr>
      <t xml:space="preserve"> 1</t>
    </r>
    <r>
      <rPr>
        <sz val="12"/>
        <color theme="1"/>
        <rFont val="Calibri"/>
        <family val="2"/>
        <scheme val="minor"/>
      </rPr>
      <t>, and the 5 year (1953-57) Median</t>
    </r>
  </si>
  <si>
    <r>
      <t xml:space="preserve">for the week ended May 31, 1958, in comparison with the previous week </t>
    </r>
    <r>
      <rPr>
        <vertAlign val="superscript"/>
        <sz val="12"/>
        <color theme="1"/>
        <rFont val="Calibri (Body)"/>
      </rPr>
      <t>1</t>
    </r>
    <r>
      <rPr>
        <sz val="12"/>
        <color theme="1"/>
        <rFont val="Calibri"/>
        <family val="2"/>
        <scheme val="minor"/>
      </rPr>
      <t>, and the 5 year (1953-57) Median</t>
    </r>
  </si>
  <si>
    <r>
      <t xml:space="preserve">for the week ended June 7, 1958, in comparison with the previous week </t>
    </r>
    <r>
      <rPr>
        <vertAlign val="superscript"/>
        <sz val="12"/>
        <color theme="1"/>
        <rFont val="Calibri (Body)"/>
      </rPr>
      <t>1</t>
    </r>
    <r>
      <rPr>
        <sz val="12"/>
        <color theme="1"/>
        <rFont val="Calibri"/>
        <family val="2"/>
        <scheme val="minor"/>
      </rPr>
      <t>, and the 5 year (1953-57) Median</t>
    </r>
  </si>
  <si>
    <r>
      <t xml:space="preserve">for the week ended June 14, 1958, in comparison with the previous week </t>
    </r>
    <r>
      <rPr>
        <vertAlign val="superscript"/>
        <sz val="12"/>
        <color theme="1"/>
        <rFont val="Calibri (Body)"/>
      </rPr>
      <t>1</t>
    </r>
    <r>
      <rPr>
        <sz val="12"/>
        <color theme="1"/>
        <rFont val="Calibri"/>
        <family val="2"/>
        <scheme val="minor"/>
      </rPr>
      <t>, and the 5 year (1953-57) Median</t>
    </r>
  </si>
  <si>
    <r>
      <t>for the week ended June 21, 1958, in comparison with the previous week</t>
    </r>
    <r>
      <rPr>
        <vertAlign val="superscript"/>
        <sz val="12"/>
        <color theme="1"/>
        <rFont val="Calibri (Body)"/>
      </rPr>
      <t xml:space="preserve"> 1</t>
    </r>
    <r>
      <rPr>
        <sz val="12"/>
        <color theme="1"/>
        <rFont val="Calibri"/>
        <family val="2"/>
        <scheme val="minor"/>
      </rPr>
      <t>, and the 5 year (1953-57) Median</t>
    </r>
  </si>
  <si>
    <r>
      <t xml:space="preserve">for the week ended June 28, 1958, in comparison with the previous week </t>
    </r>
    <r>
      <rPr>
        <vertAlign val="superscript"/>
        <sz val="12"/>
        <color theme="1"/>
        <rFont val="Calibri (Body)"/>
      </rPr>
      <t>1</t>
    </r>
    <r>
      <rPr>
        <sz val="12"/>
        <color theme="1"/>
        <rFont val="Calibri"/>
        <family val="2"/>
        <scheme val="minor"/>
      </rPr>
      <t>, and the 5 year (1953-57) Median</t>
    </r>
  </si>
  <si>
    <r>
      <t xml:space="preserve">for the week ended July 5, 1958, in comparison with the previous week </t>
    </r>
    <r>
      <rPr>
        <vertAlign val="superscript"/>
        <sz val="12"/>
        <color theme="1"/>
        <rFont val="Calibri (Body)"/>
      </rPr>
      <t>1</t>
    </r>
    <r>
      <rPr>
        <sz val="12"/>
        <color theme="1"/>
        <rFont val="Calibri"/>
        <family val="2"/>
        <scheme val="minor"/>
      </rPr>
      <t>, and the 5 year (1953-57) Median</t>
    </r>
  </si>
  <si>
    <r>
      <t xml:space="preserve">for the week ended July 12, 1958, in comparison with the previous week </t>
    </r>
    <r>
      <rPr>
        <vertAlign val="superscript"/>
        <sz val="12"/>
        <color theme="1"/>
        <rFont val="Calibri (Body)"/>
      </rPr>
      <t>1</t>
    </r>
    <r>
      <rPr>
        <sz val="12"/>
        <color theme="1"/>
        <rFont val="Calibri"/>
        <family val="2"/>
        <scheme val="minor"/>
      </rPr>
      <t>, and the 5 year (1953-57) Median</t>
    </r>
  </si>
  <si>
    <r>
      <t xml:space="preserve">for the week ended July 19, 1958, in comparison with the previous week </t>
    </r>
    <r>
      <rPr>
        <vertAlign val="superscript"/>
        <sz val="12"/>
        <color theme="1"/>
        <rFont val="Calibri (Body)"/>
      </rPr>
      <t>1</t>
    </r>
    <r>
      <rPr>
        <sz val="12"/>
        <color theme="1"/>
        <rFont val="Calibri"/>
        <family val="2"/>
        <scheme val="minor"/>
      </rPr>
      <t>, and the 5 year (1953-57) Median</t>
    </r>
  </si>
  <si>
    <r>
      <t>for the week ended July 26, 1958, in comparison with the previous week</t>
    </r>
    <r>
      <rPr>
        <vertAlign val="superscript"/>
        <sz val="12"/>
        <color theme="1"/>
        <rFont val="Calibri (Body)"/>
      </rPr>
      <t xml:space="preserve"> 1</t>
    </r>
    <r>
      <rPr>
        <sz val="12"/>
        <color theme="1"/>
        <rFont val="Calibri"/>
        <family val="2"/>
        <scheme val="minor"/>
      </rPr>
      <t>, and the 5 year (1953-57) Median</t>
    </r>
  </si>
  <si>
    <r>
      <rPr>
        <u/>
        <sz val="12"/>
        <color theme="1"/>
        <rFont val="Calibri (Body)"/>
      </rPr>
      <t>YUKON TERRITORY</t>
    </r>
    <r>
      <rPr>
        <sz val="12"/>
        <color theme="1"/>
        <rFont val="Calibri"/>
        <family val="2"/>
        <scheme val="minor"/>
      </rPr>
      <t xml:space="preserve">: Number of cases four weeks ended December 28: chickenpox, 5; dysentery, bacillary, 1; influenza, 2; measles, 20; scarlet fever, 2; tuberculosis, pulmonary, 2; gonorrhoea, 19; other venereal diseases, 1. </t>
    </r>
  </si>
  <si>
    <t>ENTERED BY: Samara Manzin</t>
  </si>
  <si>
    <t>ENTERED BY: Gabrielle Mackinnon</t>
  </si>
  <si>
    <t>The number of deahts from all causes and from influenza and pneumonia in large cities continues to decrease.The numbers were 11072 and 494,  respectively , for the week  ended April 6, as compared with 11635 and 518 for the previous week. Influenza and pneumonia deaths continue to exceed the expected number.</t>
  </si>
  <si>
    <t>4 (4)</t>
  </si>
  <si>
    <t>64 (58)</t>
  </si>
  <si>
    <t>29 (42)</t>
  </si>
  <si>
    <t>36 (38)</t>
  </si>
  <si>
    <t>34830 (33202)</t>
  </si>
  <si>
    <r>
      <t xml:space="preserve">Dysentery: </t>
    </r>
    <r>
      <rPr>
        <b/>
        <vertAlign val="superscript"/>
        <sz val="12"/>
        <color theme="1"/>
        <rFont val="Calibri (Body)"/>
      </rPr>
      <t>4</t>
    </r>
  </si>
  <si>
    <t>Diphtheria</t>
  </si>
  <si>
    <t>for the week ended April 5, 1958, in comparison with the previous week 1, and the 5 year (1953-57) Median</t>
  </si>
  <si>
    <t>A slight increase in deaths from all causesand from influenza and pneumonia in large cities was reported for the current week. This may have been in part due too an earlier cut-off time for the reports of the previous week because of Good Friday. The number of deaths from all causes was 11765, and for influenza and pneumonia, it was 516. *NEWFOUNDLAND reports Influenza (epidemic) at Princeton, Southern Bay and Bonavista Bay.</t>
  </si>
  <si>
    <t>17 (18)</t>
  </si>
  <si>
    <t>57 (64)</t>
  </si>
  <si>
    <t>31 (29)</t>
  </si>
  <si>
    <t>15 (10)</t>
  </si>
  <si>
    <t>30 (36)</t>
  </si>
  <si>
    <t>36,392 (34,830)</t>
  </si>
  <si>
    <t>7 (15)</t>
  </si>
  <si>
    <t>for the week ended April 12, 1958, in comparison with the previous week 1, and the 5 year (1953-57) Median</t>
  </si>
  <si>
    <t>YUKON TERRITORY: Number of cases four weeks ended April 19: measles, 1; gonorrhoea, 11; other veneral diseases (chancroid), 1.</t>
  </si>
  <si>
    <t>Measles is being reported in larger number this year than last. Many of the states reporting increased numbers are those with large populations. A few states have also reported an increase in German measles. The cumulative total of meningococcal infections since January 1 is about13 per cent in excess of that for the last year. The cases have been widely distributed through all parts of the country.</t>
  </si>
  <si>
    <t>2 (4)</t>
  </si>
  <si>
    <t>12 (17)</t>
  </si>
  <si>
    <t>47 (57)</t>
  </si>
  <si>
    <t>31 (31)</t>
  </si>
  <si>
    <t>16 (15)</t>
  </si>
  <si>
    <t>5 (9)</t>
  </si>
  <si>
    <t>32 (30)</t>
  </si>
  <si>
    <t>36869 (36,392)</t>
  </si>
  <si>
    <t>for the week ended April 19, 1958, in comparison with the previous week 1, and the 5 year (1953-57) Median</t>
  </si>
  <si>
    <r>
      <t xml:space="preserve">*NEWFOUNDLAND reports </t>
    </r>
    <r>
      <rPr>
        <u/>
        <sz val="12"/>
        <color theme="1"/>
        <rFont val="Calibri (Body)"/>
      </rPr>
      <t>Streptococcal sore throat</t>
    </r>
    <r>
      <rPr>
        <sz val="12"/>
        <color theme="1"/>
        <rFont val="Calibri (Body)"/>
      </rPr>
      <t xml:space="preserve"> (epidemic) at Lewisporte and Norris Arm, Gander District.</t>
    </r>
  </si>
  <si>
    <r>
      <t xml:space="preserve">The number of </t>
    </r>
    <r>
      <rPr>
        <u/>
        <sz val="11"/>
        <color rgb="FF2D2B2D"/>
        <rFont val="Calibri"/>
        <family val="2"/>
      </rPr>
      <t>poliomyelitis</t>
    </r>
    <r>
      <rPr>
        <sz val="11"/>
        <color rgb="FF2D2B2D"/>
        <rFont val="Calibri"/>
        <family val="2"/>
      </rPr>
      <t xml:space="preserve"> cases reported for the first 4 weeks of the 1958-59 disease yeat which began about April 1 is almost 10 per cent lower than the number for the same period last year. The number of paralytic cases is about one half of that for the last year. Poliomyelitis cases have been reported more frequently in the southern part of the country, which is to be expeted at this time of year.</t>
    </r>
  </si>
  <si>
    <t>16(17)</t>
  </si>
  <si>
    <t>5 (2)</t>
  </si>
  <si>
    <t>14 (12)</t>
  </si>
  <si>
    <t>48 (47)</t>
  </si>
  <si>
    <t>40 (31)</t>
  </si>
  <si>
    <t>14 (16)</t>
  </si>
  <si>
    <t>6 (5)</t>
  </si>
  <si>
    <t>46 (32)</t>
  </si>
  <si>
    <t>40004 (36869)</t>
  </si>
  <si>
    <t>11 (14)</t>
  </si>
  <si>
    <t>for the week ended April 26, 1958, in comparison with the previous week 1, and the 5 year (1953-57) Median</t>
  </si>
  <si>
    <r>
      <t xml:space="preserve">* NEWFOUNDLAND reported </t>
    </r>
    <r>
      <rPr>
        <u/>
        <sz val="12"/>
        <color theme="1"/>
        <rFont val="Calibri (Body)"/>
      </rPr>
      <t>Measles</t>
    </r>
    <r>
      <rPr>
        <sz val="12"/>
        <color theme="1"/>
        <rFont val="Calibri (Body)"/>
      </rPr>
      <t xml:space="preserve"> (epidemic) in Heart's Desire, T.B.</t>
    </r>
  </si>
  <si>
    <t>The total number of cases of poliomyelitis reported for the week ended August 2 was 161 of which 69 were paralytic. This represents an increase of about 18 per cent in total cases compared with the previous wwek. However, there was a slight decrease in the number of paralytic cases. The number of paralytic cases continued to be larger than the number reported as nonparalytic. Since April1 about 48 per cent of the total cases have been reported as paralytic, in contrast to about 31 per cent for the same period last year.</t>
  </si>
  <si>
    <t>66 (48)</t>
  </si>
  <si>
    <t>161 (143)</t>
  </si>
  <si>
    <t>40 (43)</t>
  </si>
  <si>
    <t>53 (60)</t>
  </si>
  <si>
    <t>27(26)</t>
  </si>
  <si>
    <t>69 (72)</t>
  </si>
  <si>
    <t>96 (146)</t>
  </si>
  <si>
    <t>4157 (5565)</t>
  </si>
  <si>
    <t>7 (1)</t>
  </si>
  <si>
    <t>857</t>
  </si>
  <si>
    <t>859</t>
  </si>
  <si>
    <t xml:space="preserve">Report Week </t>
  </si>
  <si>
    <r>
      <t xml:space="preserve">CANADA </t>
    </r>
    <r>
      <rPr>
        <b/>
        <vertAlign val="superscript"/>
        <sz val="12"/>
        <color theme="1"/>
        <rFont val="Calibri (Body)"/>
      </rPr>
      <t>2</t>
    </r>
  </si>
  <si>
    <t>for the week ended August 2, 1958, in comparison with the previous week 1, and the 5 year (1953-57) Median</t>
  </si>
  <si>
    <r>
      <rPr>
        <u/>
        <sz val="12"/>
        <color theme="1"/>
        <rFont val="Calibri (Body)"/>
      </rPr>
      <t>YUKON TERRITORY</t>
    </r>
    <r>
      <rPr>
        <sz val="12"/>
        <color theme="1"/>
        <rFont val="Calibri (Body)"/>
      </rPr>
      <t>: Number of cases four weeks ended August 9: influenza, epidemic, 3; measles, 4; hepatitis, infectious, 4; gonorrhoea.</t>
    </r>
  </si>
  <si>
    <r>
      <t xml:space="preserve">* NEWFOUNDLAND reported </t>
    </r>
    <r>
      <rPr>
        <u/>
        <sz val="12"/>
        <color theme="1"/>
        <rFont val="Calibri (Body)"/>
      </rPr>
      <t>Measles</t>
    </r>
    <r>
      <rPr>
        <sz val="12"/>
        <color theme="1"/>
        <rFont val="Calibri (Body)"/>
      </rPr>
      <t xml:space="preserve"> (epidemic) in Terra Nova, B.B.</t>
    </r>
  </si>
  <si>
    <r>
      <t xml:space="preserve">The number of caes of </t>
    </r>
    <r>
      <rPr>
        <u/>
        <sz val="11"/>
        <color rgb="FF2D2B2D"/>
        <rFont val="Calibri"/>
        <family val="2"/>
      </rPr>
      <t>poliomyelitis</t>
    </r>
    <r>
      <rPr>
        <sz val="11"/>
        <color rgb="FF2D2B2D"/>
        <rFont val="Calibri"/>
        <family val="2"/>
      </rPr>
      <t xml:space="preserve"> reported for the week ended August 9 was 201, which is nearly 25 per cent higher than the 161 reported in the previous week but considerably lower than the total of 357 cases for the same week in 1957. Ninety of the 201 cases were paralytic; 85 were nonparalytic; and 26 were unspecified.</t>
    </r>
  </si>
  <si>
    <t>85 (66)</t>
  </si>
  <si>
    <t>201 (161)</t>
  </si>
  <si>
    <t>44 (40)</t>
  </si>
  <si>
    <t>52 (53)</t>
  </si>
  <si>
    <t>30 (27)</t>
  </si>
  <si>
    <t>90 (69)</t>
  </si>
  <si>
    <t>92 (96)</t>
  </si>
  <si>
    <t>3192 (4157)</t>
  </si>
  <si>
    <t>873</t>
  </si>
  <si>
    <t>875</t>
  </si>
  <si>
    <t>for the week ended August 16, 1958, in comparison with the previous week 1, and the 5 year (1953-57) Median</t>
  </si>
  <si>
    <t>12 (19)</t>
  </si>
  <si>
    <t>82 (85)</t>
  </si>
  <si>
    <t>233 (199)</t>
  </si>
  <si>
    <t>38 (44)</t>
  </si>
  <si>
    <t>58 (52)</t>
  </si>
  <si>
    <t>39 (30)</t>
  </si>
  <si>
    <t>114 (89)</t>
  </si>
  <si>
    <t>107 (92)</t>
  </si>
  <si>
    <t>2525 (3192)</t>
  </si>
  <si>
    <t>886</t>
  </si>
  <si>
    <t>888</t>
  </si>
  <si>
    <t>Report Week (9)</t>
  </si>
  <si>
    <r>
      <t xml:space="preserve">*NEWFOUNDLAND reports </t>
    </r>
    <r>
      <rPr>
        <u/>
        <sz val="12"/>
        <color theme="1"/>
        <rFont val="Calibri (Body)"/>
      </rPr>
      <t>Measles</t>
    </r>
    <r>
      <rPr>
        <sz val="12"/>
        <color theme="1"/>
        <rFont val="Calibri (Body)"/>
      </rPr>
      <t xml:space="preserve"> (epidemic) at Trepassey and vicinity, Hearts' Desire, T.B. and Hearts' Delight, T.B.</t>
    </r>
  </si>
  <si>
    <r>
      <t xml:space="preserve">The 309 cases of </t>
    </r>
    <r>
      <rPr>
        <u/>
        <sz val="11"/>
        <color rgb="FF2D2B2D"/>
        <rFont val="Calibri"/>
        <family val="2"/>
      </rPr>
      <t>poliomyelitis</t>
    </r>
    <r>
      <rPr>
        <sz val="11"/>
        <color rgb="FF2D2B2D"/>
        <rFont val="Calibri"/>
        <family val="2"/>
      </rPr>
      <t xml:space="preserve"> reported this week represent about 36 per cent increase iver the corrected total for last week, 228 cases. For the week ended August 9, 199 cases were reported. The number of paralytic cases has also increased - 144 cases this week as compared with 115 last week and 89 in the week ended August 9. The number of paralytic cases continues to make up about 46 per cent of the total.</t>
    </r>
  </si>
  <si>
    <t>20 (12)</t>
  </si>
  <si>
    <t>122 (82)</t>
  </si>
  <si>
    <t>309 (233)</t>
  </si>
  <si>
    <t>42 (38)</t>
  </si>
  <si>
    <t>82 (58)</t>
  </si>
  <si>
    <t>31 (39)</t>
  </si>
  <si>
    <t>144 (114)</t>
  </si>
  <si>
    <t>82 (107)</t>
  </si>
  <si>
    <t>1704 (2525)</t>
  </si>
  <si>
    <t>5 (10)</t>
  </si>
  <si>
    <t>890</t>
  </si>
  <si>
    <t>894</t>
  </si>
  <si>
    <t>Previous Week (9)</t>
  </si>
  <si>
    <t>for the week ended August 23, 1958, in comparison with the previous week 1, and the 5 year (1953-57) Median</t>
  </si>
  <si>
    <r>
      <t xml:space="preserve">*NEWFOUNDLAND reports </t>
    </r>
    <r>
      <rPr>
        <u/>
        <sz val="12"/>
        <color theme="1"/>
        <rFont val="Calibri (Body)"/>
      </rPr>
      <t>Measles</t>
    </r>
    <r>
      <rPr>
        <sz val="12"/>
        <color theme="1"/>
        <rFont val="Calibri (Body)"/>
      </rPr>
      <t xml:space="preserve"> (epidemic) at Trepassey and Ferryland District.</t>
    </r>
  </si>
  <si>
    <r>
      <t xml:space="preserve">The total number of reported cases of </t>
    </r>
    <r>
      <rPr>
        <u/>
        <sz val="11"/>
        <color rgb="FF2D2B2D"/>
        <rFont val="Calibri"/>
        <family val="2"/>
      </rPr>
      <t>poliomyelitis for the current week (35th) is 280 with 126 of these being paralytic and 105 nonparalytic. The number is less in each category than that reported last week, 309 total, 144 paralytic and 122 nonparalytic, but is higher than that for the week ended August 16. The lower number of paralytic cases results from the decrease in the number of paralytic cases reported in Michiganm 25 as compared with 43 last week. The reported figures for the 35th week of last year totaled 272 of which 76 were paralytic and 145 nonparalytic, The number of paralytic cases continues to exceed last years figures for the comparable week.</t>
    </r>
  </si>
  <si>
    <t>8 (20)</t>
  </si>
  <si>
    <t>105 (122)</t>
  </si>
  <si>
    <t>280 (309)</t>
  </si>
  <si>
    <t>31 (42)</t>
  </si>
  <si>
    <t>86 (82)</t>
  </si>
  <si>
    <t>37 (31)</t>
  </si>
  <si>
    <t>126 (144)</t>
  </si>
  <si>
    <t>116 (157_</t>
  </si>
  <si>
    <t>1327 (1704)</t>
  </si>
  <si>
    <t>15 (5)</t>
  </si>
  <si>
    <t>1-</t>
  </si>
  <si>
    <t>898</t>
  </si>
  <si>
    <t>902</t>
  </si>
  <si>
    <t>for the week ended August 30, 1958, in comparison with the previous week 1, and the 5 year (1953-57) Median</t>
  </si>
  <si>
    <t>YUKON TERRITORY: Number of cases four weeks ended September 6: chickenpox, 1; measles, 2; scarlet fever, 1; hepatitis, infections, 5; gonorrhoea, 18.</t>
  </si>
  <si>
    <r>
      <t xml:space="preserve">The number of </t>
    </r>
    <r>
      <rPr>
        <u/>
        <sz val="11"/>
        <color rgb="FF2D2B2D"/>
        <rFont val="Calibri"/>
        <family val="2"/>
      </rPr>
      <t>poliomyelitis</t>
    </r>
    <r>
      <rPr>
        <sz val="11"/>
        <color rgb="FF2D2B2D"/>
        <rFont val="Calibri"/>
        <family val="2"/>
      </rPr>
      <t xml:space="preserve"> cases reported for the week ended September 6 was 317 of which 153 were paralytic, 122 nonparalytic, and 42 unspecified. The corrected total for the previous week was 286 (126 paralytic, 109 nonparlytic, and 52 unspecified). For the same week last year, there wer 241 cases of which 73 were paralytic 122, unparalytic, and 46 unspecified.</t>
    </r>
  </si>
  <si>
    <t>22 (8)</t>
  </si>
  <si>
    <t>122 (105)</t>
  </si>
  <si>
    <t>317 (280)</t>
  </si>
  <si>
    <t>63 (31)</t>
  </si>
  <si>
    <t>78 (86)</t>
  </si>
  <si>
    <t>28 (37)</t>
  </si>
  <si>
    <t>153 (126)</t>
  </si>
  <si>
    <t>157 (116)</t>
  </si>
  <si>
    <t>1238 (1327)</t>
  </si>
  <si>
    <t>9 (15)</t>
  </si>
  <si>
    <t>908</t>
  </si>
  <si>
    <t>912</t>
  </si>
  <si>
    <t>for the week ended September 6, 1958, in comparison with the previous week 1, and the 5 year (1953-57) Median</t>
  </si>
  <si>
    <r>
      <t xml:space="preserve">The number of reported cases of </t>
    </r>
    <r>
      <rPr>
        <u/>
        <sz val="11"/>
        <color rgb="FF2D2B2D"/>
        <rFont val="Calibri"/>
        <family val="2"/>
      </rPr>
      <t>poliomyelitis</t>
    </r>
    <r>
      <rPr>
        <sz val="11"/>
        <color rgb="FF2D2B2D"/>
        <rFont val="Calibri"/>
        <family val="2"/>
      </rPr>
      <t xml:space="preserve"> this week totals 399, of which 193 were paralytic and 155 nonparalytic. The corrected figures for last week are 319 total, 153 paralytic, and 124 nonparalytic cases. For the coresponding week of last year 282 cases were reported; 90 were paralytic and 149 were nonparalytic. Since the slight drop in the number of reported cases for the week ended August 30 the number has been incerasing again, and the figures for this week are the highes recorded in all categories this year.</t>
    </r>
  </si>
  <si>
    <t>15 (22)</t>
  </si>
  <si>
    <t>155 (124)</t>
  </si>
  <si>
    <t>399 (394)</t>
  </si>
  <si>
    <t>56 (63)</t>
  </si>
  <si>
    <t>132 (78)</t>
  </si>
  <si>
    <t>36 (28)</t>
  </si>
  <si>
    <t>193 (153)</t>
  </si>
  <si>
    <t>183 (157)</t>
  </si>
  <si>
    <t>1185 (1238)</t>
  </si>
  <si>
    <t>17(9)</t>
  </si>
  <si>
    <t>976</t>
  </si>
  <si>
    <t>980</t>
  </si>
  <si>
    <t>for the week ended September 13, 1958, in comparison with the previous week 1, and the 5 year (1953-57) Median</t>
  </si>
  <si>
    <r>
      <t xml:space="preserve">*NEWFOUNDLAND reports </t>
    </r>
    <r>
      <rPr>
        <u/>
        <sz val="12"/>
        <color theme="1"/>
        <rFont val="Calibri (Body)"/>
      </rPr>
      <t>Measles</t>
    </r>
    <r>
      <rPr>
        <sz val="12"/>
        <color theme="1"/>
        <rFont val="Calibri (Body)"/>
      </rPr>
      <t xml:space="preserve"> (epidemic) at Trepassey, Ferryland District, Sandy Cove and Eastport, B.B.</t>
    </r>
  </si>
  <si>
    <r>
      <t xml:space="preserve">The total number of cases of </t>
    </r>
    <r>
      <rPr>
        <u/>
        <sz val="11"/>
        <color rgb="FF2D2B2D"/>
        <rFont val="Calibri"/>
        <family val="2"/>
      </rPr>
      <t>poliomyelitis</t>
    </r>
    <r>
      <rPr>
        <sz val="11"/>
        <color rgb="FF2D2B2D"/>
        <rFont val="Calibri"/>
        <family val="2"/>
      </rPr>
      <t xml:space="preserve"> reported for the week ended September 20 uis 434; 220 of these were paralytic cases and 141 were paralytic. The corrected figures for the last week are 394 total cases, 191 paralytic, and 156 nonparalytic. The total number of reported cases this week os about 10 per cent higher than the previous week's figure, and the number of paralytic cases is about 15 per cent higher. The total number of reported cases for the week ended September 21m 1957, was 212, of which 82 were paralytic and 93 nonparalytic. The cumulative total of paralytic cases is now above the cumulative figure for the same perios last year.</t>
    </r>
  </si>
  <si>
    <t>141 (156)</t>
  </si>
  <si>
    <t>434 (394)</t>
  </si>
  <si>
    <t>65 (56)</t>
  </si>
  <si>
    <t>116 (132)</t>
  </si>
  <si>
    <t>33 (36)</t>
  </si>
  <si>
    <t>220 (191)</t>
  </si>
  <si>
    <t>115 (183)</t>
  </si>
  <si>
    <t>1102 (1185)</t>
  </si>
  <si>
    <t>28 (17)</t>
  </si>
  <si>
    <t>985</t>
  </si>
  <si>
    <t>990</t>
  </si>
  <si>
    <t>for the week ended September 20, 1958, in comparison with the previous week 1, and the 5 year (1953-57) Median</t>
  </si>
  <si>
    <r>
      <t xml:space="preserve">*NEWFOUNDLAND reports </t>
    </r>
    <r>
      <rPr>
        <u/>
        <sz val="12"/>
        <color theme="1"/>
        <rFont val="Calibri (Body)"/>
      </rPr>
      <t>Measles</t>
    </r>
    <r>
      <rPr>
        <sz val="12"/>
        <color theme="1"/>
        <rFont val="Calibri (Body)"/>
      </rPr>
      <t xml:space="preserve"> epidemic at Grey River, Burgeo, La Poile District and Aquaforte - Ferryland District.</t>
    </r>
  </si>
  <si>
    <r>
      <t xml:space="preserve">For the current week 386 cases of </t>
    </r>
    <r>
      <rPr>
        <u/>
        <sz val="11"/>
        <color rgb="FF2D2B2D"/>
        <rFont val="Calibri"/>
        <family val="2"/>
      </rPr>
      <t>poliomyelitis</t>
    </r>
    <r>
      <rPr>
        <sz val="11"/>
        <color rgb="FF2D2B2D"/>
        <rFont val="Calibri"/>
        <family val="2"/>
      </rPr>
      <t xml:space="preserve"> were reported. Of these 179 were paralytic and 162 nonparalytic cases. For the previous week, the corrected figures are 431 cases reported, 221 of which were paraltic and 141 nonparalytic. For the week ended September 28, 1957, there were 230 cases reported of which 105 were paralytic and 94 nonparalytic. All of the geographical divisions except the East North Central and East South Central division showed a decrease. A decrease in paralytic cases occured in all of the dividsions except the South Atlantic and East South Central divisions. Michigan reported a higher incidence of total cases (159) again this week but the number of paralytic cases was slightly less than last week. Most of the other States which have have been reporting relatively high numbers of cases in recent weeks reported simewhat fewer cases for the current week.</t>
    </r>
  </si>
  <si>
    <t>11 (16)</t>
  </si>
  <si>
    <t>162 (141)</t>
  </si>
  <si>
    <t>386 (431)</t>
  </si>
  <si>
    <t>37 (65)</t>
  </si>
  <si>
    <t>70 (116)</t>
  </si>
  <si>
    <t>30 (33)</t>
  </si>
  <si>
    <t>179 (221)</t>
  </si>
  <si>
    <t>149 (115)</t>
  </si>
  <si>
    <t>1047 (1102)</t>
  </si>
  <si>
    <t>14 (28)</t>
  </si>
  <si>
    <t>998</t>
  </si>
  <si>
    <t>1003</t>
  </si>
  <si>
    <t>for the week ended September 27, 1958, in comparison with the previous week 1, and the 5 year (1953-57) Median</t>
  </si>
  <si>
    <r>
      <t>YUKON TERRITORY:</t>
    </r>
    <r>
      <rPr>
        <sz val="12"/>
        <color theme="1"/>
        <rFont val="Calibri (Body)"/>
      </rPr>
      <t xml:space="preserve"> Number of cases four weeks ended October 4: influenza, epidemic, 4; measles, 1;</t>
    </r>
    <r>
      <rPr>
        <u/>
        <sz val="12"/>
        <color theme="1"/>
        <rFont val="Calibri"/>
        <family val="2"/>
        <scheme val="minor"/>
      </rPr>
      <t xml:space="preserve"> </t>
    </r>
    <r>
      <rPr>
        <sz val="12"/>
        <color theme="1"/>
        <rFont val="Calibri (Body)"/>
      </rPr>
      <t>mumps, 1; hepatitis, infectious, 6; gonorrhoea</t>
    </r>
  </si>
  <si>
    <r>
      <t xml:space="preserve">** NEWFOUNDLAND reports </t>
    </r>
    <r>
      <rPr>
        <u/>
        <sz val="12"/>
        <color theme="1"/>
        <rFont val="Calibri (Body)"/>
      </rPr>
      <t>Mumps</t>
    </r>
    <r>
      <rPr>
        <sz val="12"/>
        <color theme="1"/>
        <rFont val="Calibri (Body)"/>
      </rPr>
      <t xml:space="preserve"> (epidemic) at St. Bride's and Placentia East.</t>
    </r>
  </si>
  <si>
    <t>NOVA SCOTIA reports Measles(epidemic) in Barrington Municipality.</t>
  </si>
  <si>
    <r>
      <t>* NEWFOUNDLAND reports</t>
    </r>
    <r>
      <rPr>
        <u/>
        <sz val="12"/>
        <color theme="1"/>
        <rFont val="Calibri (Body)"/>
      </rPr>
      <t xml:space="preserve"> Measles</t>
    </r>
    <r>
      <rPr>
        <sz val="12"/>
        <color theme="1"/>
        <rFont val="Calibri (Body)"/>
      </rPr>
      <t xml:space="preserve"> (epidemic) at Peter's River an St. Mary's District.</t>
    </r>
  </si>
  <si>
    <t>A total of 315 cases of poliomyelitis have been reported for the week ended October 4. Of these, 133 were were reported as paralytic and 122 as nonparalytic cases. For the week ended October 5, 1957, there were 201 reported cases of which 100 were paralytic and 64 nonparalytic. Four of the geographic dividsions reporteed substantial decreases in incidence compared with the previous week. These included  both the Middle Atlantic and East North and Central Divisions from which most of the cases have been reported in recent weeks in the East North Central Division, Michigan reported a decrease from 159 cases lasst week to 98 this week; the decrease in paralytic cases was from 56 to 32. However, Ohio has reported a considerable increase compared with last week. Most of the cases reported in Ohio have been unspecified as to paralytic status.</t>
  </si>
  <si>
    <t>19 (11)</t>
  </si>
  <si>
    <t>122 (162)</t>
  </si>
  <si>
    <t>315 (388)</t>
  </si>
  <si>
    <t>52 (37)</t>
  </si>
  <si>
    <t>65 (70)</t>
  </si>
  <si>
    <t>37 (30)</t>
  </si>
  <si>
    <t>133 (179)</t>
  </si>
  <si>
    <t>199 (149)</t>
  </si>
  <si>
    <t>1208 (1047)</t>
  </si>
  <si>
    <t>39 (14)</t>
  </si>
  <si>
    <t>*30</t>
  </si>
  <si>
    <t>1006</t>
  </si>
  <si>
    <t>1011</t>
  </si>
  <si>
    <t>for the week ended October 4, 1958, in comparison with the previous week 1, and the 5 year (1953-57) Median</t>
  </si>
  <si>
    <r>
      <rPr>
        <sz val="12"/>
        <color theme="1"/>
        <rFont val="Calibri (Body)"/>
      </rPr>
      <t xml:space="preserve">** NEWFOUNDLAND reports </t>
    </r>
    <r>
      <rPr>
        <u/>
        <sz val="12"/>
        <color theme="1"/>
        <rFont val="Calibri (Body)"/>
      </rPr>
      <t>Measles</t>
    </r>
    <r>
      <rPr>
        <sz val="12"/>
        <color theme="1"/>
        <rFont val="Calibri (Body)"/>
      </rPr>
      <t xml:space="preserve"> (epidemic) at Bay Roberts, C.B.</t>
    </r>
  </si>
  <si>
    <r>
      <t>* NEWFOUNDLAND reports</t>
    </r>
    <r>
      <rPr>
        <u/>
        <sz val="12"/>
        <color theme="1"/>
        <rFont val="Calibri (Body)"/>
      </rPr>
      <t xml:space="preserve"> Chickpox</t>
    </r>
    <r>
      <rPr>
        <sz val="12"/>
        <color theme="1"/>
        <rFont val="Calibri (Body)"/>
      </rPr>
      <t xml:space="preserve"> (epidemic) at St. Mary's and Aquaforte, Ferrylan District.</t>
    </r>
  </si>
  <si>
    <t>The number of reported cases of poliomyelitis for the week ended October 11 is 311. Of these, 152 were paralytic and 116 nonparalytic. For theweek ended October 12, 1957, there were 167 total cases reported with 88 of these paralytic and 63 nonparalytic.Reports from 2 states have not been received. The numer of total cases and paralytic cases reported from most of the geographic divisions for the current week remained abiut the same as or less than those for the previous week. But the West North Central and South Atlantic Divisions each reported a sizeable increase and the numbe of paralytic cases is slightly higher. The decrease in the total for this dividsion is largely due to the lower number of cases reported in Ohio. Michigan reported about the same number for each category as last week. Fifty-three of the 98 cases reported in Michigan for the curren week had onset in the week ended October 3; 28 had onset in the week ended September 26.</t>
  </si>
  <si>
    <t>16 (19)</t>
  </si>
  <si>
    <t>116 (122)</t>
  </si>
  <si>
    <t>311 (313)</t>
  </si>
  <si>
    <t>43 (52)</t>
  </si>
  <si>
    <t>55 (65)</t>
  </si>
  <si>
    <t>22 (37)</t>
  </si>
  <si>
    <t>152 (131)</t>
  </si>
  <si>
    <t>80 (199)</t>
  </si>
  <si>
    <t>1533 (1208)</t>
  </si>
  <si>
    <t>12 (39)</t>
  </si>
  <si>
    <t>1018</t>
  </si>
  <si>
    <t>1023</t>
  </si>
  <si>
    <t>for the week ended October 11, 1958, in comparison with the previous week 1, and the 5 year (1953-57) Median</t>
  </si>
  <si>
    <r>
      <t xml:space="preserve">****NEWFOUNDLAND reports </t>
    </r>
    <r>
      <rPr>
        <u/>
        <sz val="12"/>
        <color theme="1"/>
        <rFont val="Calibri (Body)"/>
      </rPr>
      <t>Mumps</t>
    </r>
    <r>
      <rPr>
        <sz val="12"/>
        <color theme="1"/>
        <rFont val="Calibri (Body)"/>
      </rPr>
      <t xml:space="preserve"> (epidemic) at McKay's and St. George's District.</t>
    </r>
  </si>
  <si>
    <r>
      <t xml:space="preserve">***NEWFOUNDLAND reports </t>
    </r>
    <r>
      <rPr>
        <u/>
        <sz val="12"/>
        <color theme="1"/>
        <rFont val="Calibri (Body)"/>
      </rPr>
      <t>Measles</t>
    </r>
    <r>
      <rPr>
        <sz val="12"/>
        <color theme="1"/>
        <rFont val="Calibri (Body)"/>
      </rPr>
      <t xml:space="preserve"> (epidemic) at Gaskier's, S.M.B. </t>
    </r>
  </si>
  <si>
    <r>
      <rPr>
        <sz val="12"/>
        <color theme="1"/>
        <rFont val="Calibri (Body)"/>
      </rPr>
      <t xml:space="preserve">** NEWFOUNDLAND reports </t>
    </r>
    <r>
      <rPr>
        <u/>
        <sz val="12"/>
        <color theme="1"/>
        <rFont val="Calibri (Body)"/>
      </rPr>
      <t>Influenza</t>
    </r>
    <r>
      <rPr>
        <sz val="12"/>
        <color theme="1"/>
        <rFont val="Calibri (Body)"/>
      </rPr>
      <t xml:space="preserve"> (epidemic) at St. David's and St. George's District.</t>
    </r>
  </si>
  <si>
    <r>
      <t>* NEWFOUNDLAND reports</t>
    </r>
    <r>
      <rPr>
        <u/>
        <sz val="12"/>
        <color theme="1"/>
        <rFont val="Calibri (Body)"/>
      </rPr>
      <t xml:space="preserve"> Chickpox</t>
    </r>
    <r>
      <rPr>
        <sz val="12"/>
        <color theme="1"/>
        <rFont val="Calibri (Body)"/>
      </rPr>
      <t xml:space="preserve"> (epidemic) at Gaskier's, S.M.B.</t>
    </r>
  </si>
  <si>
    <t>For the week ended October 18, 1958, 289 cases of poliomyelitis have been reported. Of these, 140 were paralytic and 88 nonparalytic. All of the geographic divisions except the South Central and Pacific Divisions had less total cases and the same or less paralytic cases for the current week as compared with the previous week. In the Pacific Division, California reported 23 cases with 19 of these being paralytic. However, some of these are delayed reports from the previous week. Texas, Mississippi and 2 South Central Divisions. Only 9 cases (2 paralytic) have been reported from New Jersey. Ohio has reported a relatively large number of cases (36) again this week, most of which are in the unspecified category. Michigan has reported a substantial decline in both total and paralytic cases.</t>
  </si>
  <si>
    <t>12 (16)</t>
  </si>
  <si>
    <t>88 (116)</t>
  </si>
  <si>
    <t>289 (316)</t>
  </si>
  <si>
    <t>43 (43)</t>
  </si>
  <si>
    <t>85 (55)</t>
  </si>
  <si>
    <t>140 (156)</t>
  </si>
  <si>
    <t>168 (80)</t>
  </si>
  <si>
    <t>1743 (1533)</t>
  </si>
  <si>
    <t>36 (12)</t>
  </si>
  <si>
    <t>****</t>
  </si>
  <si>
    <t>1020</t>
  </si>
  <si>
    <t>1025</t>
  </si>
  <si>
    <t>for the week ended October 18, 1958, in comparison with the previous week 1, and the 5 year (1953-57) Median</t>
  </si>
  <si>
    <r>
      <t>* NEWFOUNDLAND reports</t>
    </r>
    <r>
      <rPr>
        <u/>
        <sz val="12"/>
        <color theme="1"/>
        <rFont val="Calibri (Body)"/>
      </rPr>
      <t xml:space="preserve"> Measles</t>
    </r>
    <r>
      <rPr>
        <sz val="12"/>
        <color theme="1"/>
        <rFont val="Calibri (Body)"/>
      </rPr>
      <t xml:space="preserve"> (epidemic) at Bell Island, C.B. and in Cartwright District, Labrador (350 cases).</t>
    </r>
  </si>
  <si>
    <r>
      <t xml:space="preserve">The number of reported cases of </t>
    </r>
    <r>
      <rPr>
        <u/>
        <sz val="11"/>
        <color rgb="FF2D2B2D"/>
        <rFont val="Calibri"/>
        <family val="2"/>
      </rPr>
      <t>poliomyelitis</t>
    </r>
    <r>
      <rPr>
        <sz val="11"/>
        <color rgb="FF2D2B2D"/>
        <rFont val="Calibri"/>
        <family val="2"/>
      </rPr>
      <t xml:space="preserve"> for the week ended October 25 was 253; of these, 155 (about 60 per cent) were paralytic and 65 nonparalytic cases. The number of total cases is less than that for previous weeks but the number of paralytic cases is higher than for the week ended Octover 18 and is about the same as for the week ended October 11. The 155 paralytic cases also total aa larger number  than was reported during the comparable week in 1957 (73 paralytic cases) and in 1956 (142 paralytic cases).  For the current week 4 states reported more than 10 cases of paralytic poliomyelitis: Texas, Michigan, Missouri, and California reported 27, 20, 16, and 11 cases respectively. The increase in paralytic cases compared to the previous week was not pronounced in Missouri and Texas.</t>
    </r>
  </si>
  <si>
    <t>19 (12)</t>
  </si>
  <si>
    <t>65 (88)</t>
  </si>
  <si>
    <t>253 (289)</t>
  </si>
  <si>
    <t>50 (43)</t>
  </si>
  <si>
    <t>59 (85)</t>
  </si>
  <si>
    <t>155 (140)</t>
  </si>
  <si>
    <t>145 (168)</t>
  </si>
  <si>
    <t>2064 (1743)</t>
  </si>
  <si>
    <t>38 (36)</t>
  </si>
  <si>
    <t>for the week ended October 25, 1958, in comparison with the previous week 1, and the 5 year (1953-57) Median</t>
  </si>
  <si>
    <r>
      <t>YUKON TERRITORY</t>
    </r>
    <r>
      <rPr>
        <sz val="12"/>
        <color theme="1"/>
        <rFont val="Calibri (Body)"/>
      </rPr>
      <t>: Number of cases four weeks ended November 1: influenza, epidemic 2; measles, 2; mumps 2; scarlet fever, 2; hepatitis, infectious, 15; primary syphilis, 1; gonorrhoea, 17.</t>
    </r>
  </si>
  <si>
    <r>
      <t>* NEWFOUNDLAND reports</t>
    </r>
    <r>
      <rPr>
        <u/>
        <sz val="12"/>
        <color theme="1"/>
        <rFont val="Calibri (Body)"/>
      </rPr>
      <t xml:space="preserve"> Scarlet fever</t>
    </r>
    <r>
      <rPr>
        <sz val="12"/>
        <color theme="1"/>
        <rFont val="Calibri (Body)"/>
      </rPr>
      <t xml:space="preserve"> (epidemic) at Charlottetown, B.B. and Glovertown, B.B.</t>
    </r>
  </si>
  <si>
    <r>
      <t xml:space="preserve">For the current week, 185 cases of </t>
    </r>
    <r>
      <rPr>
        <u/>
        <sz val="11"/>
        <color rgb="FF2D2B2D"/>
        <rFont val="Calibri"/>
        <family val="2"/>
      </rPr>
      <t>poliomyelitis</t>
    </r>
    <r>
      <rPr>
        <sz val="11"/>
        <color rgb="FF2D2B2D"/>
        <rFont val="Calibri"/>
        <family val="2"/>
      </rPr>
      <t xml:space="preserve"> were reported; of these, 111 (60 per cent) were paralytic and 40 nonparalytic cases. Excluding figures from 6 States from which reports were not received there were 237 cases reported during the preceding week, of which 146 were paralytic. The comparable figure for the week ended November 2, 1957, was 71 cases of which 39 were paralytic. Four states reported 10 or more cases of paralytic poliomyelitis for the current week. Michigan reported 20 cases, Texas 18, and Kentucky and California 10 each. The 20 paralytic cases in Michigan is the same as the previous week's figures but theere was a decrease in total cases from 57 to 40.</t>
    </r>
  </si>
  <si>
    <t>20 (19)</t>
  </si>
  <si>
    <t>40 (65)</t>
  </si>
  <si>
    <t>185 (253)</t>
  </si>
  <si>
    <t>34 (50)</t>
  </si>
  <si>
    <t>54 (59)</t>
  </si>
  <si>
    <t>20 (26)</t>
  </si>
  <si>
    <t>111 (155)</t>
  </si>
  <si>
    <t>100 (145)</t>
  </si>
  <si>
    <t>1640 (2064)</t>
  </si>
  <si>
    <t>32 (38)</t>
  </si>
  <si>
    <t>for the week ended November 1, 1958, in comparison with the previous week 1, and the 5 year (1953-57) Median</t>
  </si>
  <si>
    <r>
      <t xml:space="preserve">***NEWFOUNDLAND reports </t>
    </r>
    <r>
      <rPr>
        <u/>
        <sz val="12"/>
        <color theme="1"/>
        <rFont val="Calibri (Body)"/>
      </rPr>
      <t>Mumps</t>
    </r>
    <r>
      <rPr>
        <sz val="12"/>
        <color theme="1"/>
        <rFont val="Calibri (Body)"/>
      </rPr>
      <t xml:space="preserve"> (epidemic) at Campbellton, N.D.B.</t>
    </r>
  </si>
  <si>
    <r>
      <t xml:space="preserve">** NEWFOUNDLAND reports </t>
    </r>
    <r>
      <rPr>
        <u/>
        <sz val="12"/>
        <color theme="1"/>
        <rFont val="Calibri (Body)"/>
      </rPr>
      <t>Measles</t>
    </r>
    <r>
      <rPr>
        <sz val="12"/>
        <color theme="1"/>
        <rFont val="Calibri (Body)"/>
      </rPr>
      <t xml:space="preserve"> (epidemic) at Campbellton, N.D.B.</t>
    </r>
  </si>
  <si>
    <r>
      <t xml:space="preserve">* NEWFOUNDLAND reports </t>
    </r>
    <r>
      <rPr>
        <u/>
        <sz val="12"/>
        <color theme="1"/>
        <rFont val="Calibri (Body)"/>
      </rPr>
      <t xml:space="preserve">Chickenpox </t>
    </r>
    <r>
      <rPr>
        <sz val="12"/>
        <color theme="1"/>
        <rFont val="Calibri (Body)"/>
      </rPr>
      <t>(epidemic) at Gander Bay and Fogo District.</t>
    </r>
  </si>
  <si>
    <r>
      <t xml:space="preserve">The number of cases of </t>
    </r>
    <r>
      <rPr>
        <u/>
        <sz val="11"/>
        <color rgb="FF2D2B2D"/>
        <rFont val="Calibri"/>
        <family val="2"/>
      </rPr>
      <t>piliolmyelitis</t>
    </r>
    <r>
      <rPr>
        <sz val="11"/>
        <color rgb="FF2D2B2D"/>
        <rFont val="Calibri"/>
        <family val="2"/>
      </rPr>
      <t xml:space="preserve"> reported for the week ended November 8, 1958, continues the  downward trend in the number of casesreported during recent weeks.A total of 159 cases wer reported; 96 of these were paralytic and 34 nonparalytic. For the week ended November 9, 1957, there were 71 cases reported, including 39 paralytic and 18 nonparalytic. The current week is the first since the week ended August 9, 1958, that less than 100 paralytic cases were reported. California reporting 19 paraytic casrs and Michigan 12 were the only states to report 10 or more paralytic cases for the current week. No poliomyelitis was reported in the New England States. The cumulative total of all poliomyelitis cases reported since the week ended April 5, the seasonal low week this year, now slightly exceeds the cumulativ total of all cases for the same period last year</t>
    </r>
  </si>
  <si>
    <t>15 (20)</t>
  </si>
  <si>
    <t>34 (35)</t>
  </si>
  <si>
    <t>158 (201)</t>
  </si>
  <si>
    <t>32 (34)</t>
  </si>
  <si>
    <t>29 (54)</t>
  </si>
  <si>
    <t>20 (20)</t>
  </si>
  <si>
    <t>96 (122)</t>
  </si>
  <si>
    <t>2444 (1640)</t>
  </si>
  <si>
    <t>41 (32)</t>
  </si>
  <si>
    <t>for the week ended November 8, 1958, in comparison with the previous week 1, and the 5 year (1953-57) Median</t>
  </si>
  <si>
    <r>
      <t xml:space="preserve">** NEWFOUNDLAND reports </t>
    </r>
    <r>
      <rPr>
        <u/>
        <sz val="12"/>
        <color theme="1"/>
        <rFont val="Calibri (Body)"/>
      </rPr>
      <t>Scarlet fever</t>
    </r>
    <r>
      <rPr>
        <sz val="12"/>
        <color theme="1"/>
        <rFont val="Calibri (Body)"/>
      </rPr>
      <t xml:space="preserve"> (epidemic) at Glovertown and Traytoen, B.B.</t>
    </r>
  </si>
  <si>
    <r>
      <t xml:space="preserve">* NEWFOUNDLAND reports </t>
    </r>
    <r>
      <rPr>
        <u/>
        <sz val="12"/>
        <color theme="1"/>
        <rFont val="Calibri (Body)"/>
      </rPr>
      <t>Measles</t>
    </r>
    <r>
      <rPr>
        <sz val="12"/>
        <color theme="1"/>
        <rFont val="Calibri (Body)"/>
      </rPr>
      <t xml:space="preserve"> (epidemic) at St. Chad's and Happy Adventure, B. B.</t>
    </r>
  </si>
  <si>
    <r>
      <t xml:space="preserve">The number of cases of </t>
    </r>
    <r>
      <rPr>
        <u/>
        <sz val="11"/>
        <color rgb="FF2D2B2D"/>
        <rFont val="Calibri"/>
        <family val="2"/>
      </rPr>
      <t>piliolyelitis</t>
    </r>
    <r>
      <rPr>
        <sz val="11"/>
        <color rgb="FF2D2B2D"/>
        <rFont val="Calibri"/>
        <family val="2"/>
      </rPr>
      <t xml:space="preserve"> reported for the current week is 162 of which 106 were paralytic and 37 nonparalytic. This is an increaseover the revised number report the previous week (156 total cases including 95 paralytic and 33 nonparalytic). The 106 paralytic cases this week is almost 4 times the27 cases reported the week ended November 16, 1957, but somewhat less than the 117 paralytic cases reported for the comparable week in 1956. Texas and California were the only States which reported more paralytic cases for the week; Texas had 19 and California saw 11. Only 1 paralytic case was reported in the New England States and 1 in the Mountain States.</t>
    </r>
  </si>
  <si>
    <t>37 (33)</t>
  </si>
  <si>
    <t>162 (156)</t>
  </si>
  <si>
    <t>58 (29)</t>
  </si>
  <si>
    <t>22 (20)</t>
  </si>
  <si>
    <t>106 (95)</t>
  </si>
  <si>
    <t>123 (92)</t>
  </si>
  <si>
    <t>2936 (2444)</t>
  </si>
  <si>
    <t>28 (41)</t>
  </si>
  <si>
    <t>for the week ended November 15, 1958, in comparison with the previous week 1, and the 5 year (1953-57) Median</t>
  </si>
  <si>
    <t>***NEWFOuNDLAND reports Scarlet fever (epidemic) at St. Alban's, F.B.</t>
  </si>
  <si>
    <t>***NEWFOUNDLAND reports Measles (epidemic) at Benoit's Cove, Humber District.</t>
  </si>
  <si>
    <t>** NEWFOUNDLAND reports Influenza (epidemic) at Goose Bay, Labrador.</t>
  </si>
  <si>
    <t>* NEWFOUNDLAND reports Chickenpox (epidemic) at Grand Beach, Burin District.</t>
  </si>
  <si>
    <t>11 of the 12 cases of typhoid fever reported in California for the current week are from an epidemic in Los Angeles city.</t>
  </si>
  <si>
    <t>24 (37)</t>
  </si>
  <si>
    <t>1344 (162)</t>
  </si>
  <si>
    <t>48 (46</t>
  </si>
  <si>
    <t>43 (58)</t>
  </si>
  <si>
    <t>28 (22)</t>
  </si>
  <si>
    <t>85 (106)</t>
  </si>
  <si>
    <t>88 (123)</t>
  </si>
  <si>
    <t>3654 (2936)</t>
  </si>
  <si>
    <t>47 (28)</t>
  </si>
  <si>
    <r>
      <t xml:space="preserve">CANADA </t>
    </r>
    <r>
      <rPr>
        <b/>
        <vertAlign val="superscript"/>
        <sz val="12"/>
        <color theme="1"/>
        <rFont val="Calibri (Body)"/>
      </rPr>
      <t>2</t>
    </r>
    <r>
      <rPr>
        <b/>
        <sz val="12"/>
        <color theme="1"/>
        <rFont val="Calibri"/>
        <family val="2"/>
        <scheme val="minor"/>
      </rPr>
      <t xml:space="preserve"> </t>
    </r>
    <r>
      <rPr>
        <sz val="12"/>
        <color theme="1"/>
        <rFont val="Calibri"/>
        <family val="2"/>
        <scheme val="minor"/>
      </rPr>
      <t>(9)</t>
    </r>
  </si>
  <si>
    <t>for the week ended November 22, 1958, in comparison with the previous week 1, and the 5 year (1953-57) Median</t>
  </si>
  <si>
    <t>ANTHRAX: One case reported in Saskatchewan</t>
  </si>
  <si>
    <t>YUKON TERRITORY: Number of cases four weeks ended ovember 29: influenza , epidemic, 4; mumps, 2; pulmonary, 6; hepatitis, infectious, 2; gonorrhoea, 14.</t>
  </si>
  <si>
    <t>The incidence of poliomeyitis is continuing to decrease steadily. The 119 total cases reported for the current week is the lowest figure since early July, and the 69 paralytic cases is the lowest number since the week ended August 2 when also 69 cases were reported. A brief summary of the cumultive figures for the paralytic ccases so far this year shows that almost 30 per cent of the total reported was reported in Michigan and Texas with 473 and 387 cases respectively. When the Figures for Californi, 234, and New York State, including New York City, 173, are added, the sum amounts to 44 per cent of the total cases. For 2 States, New Hampshire and Idaho, no caseshave been recorded. Ten other states and the District of Coumbia have reported 5 or less paralytic cases.</t>
  </si>
  <si>
    <t>13 (9)</t>
  </si>
  <si>
    <t>28 (24)</t>
  </si>
  <si>
    <t>119 (134)</t>
  </si>
  <si>
    <t>45 (48)</t>
  </si>
  <si>
    <t>33 (43)</t>
  </si>
  <si>
    <t>15 (28)</t>
  </si>
  <si>
    <t>69 (85)</t>
  </si>
  <si>
    <t>86 (88)</t>
  </si>
  <si>
    <t>3718 (3654)</t>
  </si>
  <si>
    <t>32 (47 )</t>
  </si>
  <si>
    <t>for the week ended November 29, 1958, in comparison with the previous week 1, and the 5 year (1953-57) Median</t>
  </si>
  <si>
    <t>13 (28)</t>
  </si>
  <si>
    <t>92 (119)</t>
  </si>
  <si>
    <t>51 (45)</t>
  </si>
  <si>
    <t>36 (33)</t>
  </si>
  <si>
    <t>60 (69)</t>
  </si>
  <si>
    <t>91 (86)</t>
  </si>
  <si>
    <t>4107 (3718)</t>
  </si>
  <si>
    <t>41 (62)</t>
  </si>
  <si>
    <t>for the week ended December 6, 1958, in comparison with the previous week 1, and the 5 year (1953-57) Median</t>
  </si>
  <si>
    <r>
      <t xml:space="preserve">*NEWFOUNDLAND reports </t>
    </r>
    <r>
      <rPr>
        <u/>
        <sz val="12"/>
        <color theme="1"/>
        <rFont val="Calibri (Body)"/>
      </rPr>
      <t>Measles</t>
    </r>
    <r>
      <rPr>
        <sz val="12"/>
        <color theme="1"/>
        <rFont val="Calibri (Body)"/>
      </rPr>
      <t xml:space="preserve"> (epidemic) at Bbrigus, C. B.</t>
    </r>
  </si>
  <si>
    <t>Including the 90 cases of poliomyelitis reported for the current week the cumulative total ofcases fot eh first 50 weeks of 1958 (5862) now exeeds the cumulative figure for the same period last year (5832). In 1956 15226 cases had been reported at the endof 50 weeks. The cumulative number of paralyticcases is now about 40 per cent above the1957 figure, 3003 cases this compared with 2125 last year. the 1958 cumulative figure has exceeded the 1957 figure since the second week of September. There were 6616 paralytic cases reported for the somparable period of 50 weeks in 1956.</t>
  </si>
  <si>
    <t>13 (21)</t>
  </si>
  <si>
    <t>15 (13)</t>
  </si>
  <si>
    <t>90 (92)</t>
  </si>
  <si>
    <t>58 (51)</t>
  </si>
  <si>
    <t>59 (60)</t>
  </si>
  <si>
    <t>68 (91)</t>
  </si>
  <si>
    <t>5384 (4107)</t>
  </si>
  <si>
    <t>21 (41)</t>
  </si>
  <si>
    <t>(10)</t>
  </si>
  <si>
    <t>Report Week (10)</t>
  </si>
  <si>
    <t>for the week ended December 13, 1958, in comparison with the previous week 1, and the 5 year (1953-57) Median</t>
  </si>
  <si>
    <t>Report for the current week unavailable</t>
  </si>
  <si>
    <t>- (13)</t>
  </si>
  <si>
    <t>- (15)</t>
  </si>
  <si>
    <t>- (90)</t>
  </si>
  <si>
    <t>- (58)</t>
  </si>
  <si>
    <t>- (33)</t>
  </si>
  <si>
    <t>- (18)</t>
  </si>
  <si>
    <t>- (59)</t>
  </si>
  <si>
    <t>- (68)</t>
  </si>
  <si>
    <t>- (5384)</t>
  </si>
  <si>
    <t>- (21)</t>
  </si>
  <si>
    <r>
      <t xml:space="preserve">CANADA </t>
    </r>
    <r>
      <rPr>
        <b/>
        <vertAlign val="superscript"/>
        <sz val="12"/>
        <color theme="1"/>
        <rFont val="Calibri (Body)"/>
      </rPr>
      <t>2</t>
    </r>
    <r>
      <rPr>
        <b/>
        <sz val="12"/>
        <color theme="1"/>
        <rFont val="Calibri"/>
        <family val="2"/>
        <scheme val="minor"/>
      </rPr>
      <t xml:space="preserve"> </t>
    </r>
    <r>
      <rPr>
        <sz val="12"/>
        <color theme="1"/>
        <rFont val="Calibri"/>
        <family val="2"/>
        <scheme val="minor"/>
      </rPr>
      <t>(9) (10)</t>
    </r>
  </si>
  <si>
    <t>for the week ended December 20, 1958, in comparison with the previous week 1, and the 5 year (1953-57) Median</t>
  </si>
  <si>
    <r>
      <t xml:space="preserve">*NEWFOUNDLAND reports </t>
    </r>
    <r>
      <rPr>
        <u/>
        <sz val="12"/>
        <color theme="1"/>
        <rFont val="Calibri (Body)"/>
      </rPr>
      <t>Measles (</t>
    </r>
    <r>
      <rPr>
        <sz val="12"/>
        <color theme="1"/>
        <rFont val="Calibri (Body)"/>
      </rPr>
      <t>epidemic) at Pushthrough, Fortune Bay and Hermitage District.</t>
    </r>
  </si>
  <si>
    <r>
      <t xml:space="preserve">The cumulative 1958 figure for </t>
    </r>
    <r>
      <rPr>
        <u/>
        <sz val="11"/>
        <color rgb="FF2D2B2D"/>
        <rFont val="Calibri"/>
        <family val="2"/>
      </rPr>
      <t>poliomyelitis</t>
    </r>
    <r>
      <rPr>
        <sz val="11"/>
        <color rgb="FF2D2B2D"/>
        <rFont val="Calibri"/>
        <family val="2"/>
      </rPr>
      <t xml:space="preserve"> totals 5995 reported cases. Of these, 3083 (51 per cent) werw paralytic and 2018 (34 per cent) nonparalytic in 1957 the provisional figures were 5894 total cases, 2159 (37 per cent) paralytic and 2802 (48 per cent) non paralytic cases. The relatively high percentage of paralytic cases this year is no doubt due to more accurate diagnoses before the report is made and a reluctanceto report nonparalytic diease without laboratory confirmation.</t>
    </r>
  </si>
  <si>
    <t>5 (7)</t>
  </si>
  <si>
    <t>10 (20)</t>
  </si>
  <si>
    <t>58 (74)</t>
  </si>
  <si>
    <t>16 (22)</t>
  </si>
  <si>
    <t>13 (19)</t>
  </si>
  <si>
    <t>37 (43)</t>
  </si>
  <si>
    <t>38 (65)</t>
  </si>
  <si>
    <t>4180 (4885)</t>
  </si>
  <si>
    <t>23 (31)</t>
  </si>
  <si>
    <t>for the week ended December 27, 1958, in comparison with the previous week 1, and the 5 year (1953-57) Median</t>
  </si>
  <si>
    <t>Encephalitis, infectious</t>
  </si>
  <si>
    <t>Influenza, epidemic</t>
  </si>
  <si>
    <t>(a) Syphilis, primary</t>
  </si>
  <si>
    <t>Diphtheria
Encephalitis, infectious</t>
  </si>
  <si>
    <t>(1) Figures adjusted for delayed reports. (2) Exclusive of Yukon and Northwest Territories. (3) Total accumulated to the end of the current week from the first week ending in January of the year stated. (4) Includes cases where type was not specified. (5) Scarlet fever includes cases of streptococcal sore throat. (6) Nova Scotia reports cases of tuberculosis monthly (weekly figures are preliminary: for this disease the 1958 cumulative totals for Canada include cases for Nova Scotia up to the end of the previous calendar month. (7) Type not specified. (8) Includes chancroid, granuloma inguinale and lymphogranuloma venereum. .. Not reportable. (9) Report not received.</t>
  </si>
  <si>
    <t xml:space="preserve">(1) Figures adjusted for delayed reports. (2) Exclusive of Yukon and Northwest Territories. (3) Total accumulated to the end of the current week from the first week ending in January of the year stated. (4) Includes cases where type was not specified. (5) Scarlet fever includes cases of streptococcal sore throat. (6) Nova Scotia reports cases of tuberculosis monthly (weekly figures are preliminary: for this disease the 1958 cumulative totals for Canada include cases for Nova Scotia up to the end of the previous calendar month. (7) Type not specified. (8) Includes chancroid, granuloma inguinale and lymphogranuloma venereum. .. Not reportable. </t>
  </si>
  <si>
    <r>
      <rPr>
        <sz val="12"/>
        <color theme="1"/>
        <rFont val="Calibri"/>
        <family val="2"/>
      </rPr>
      <t xml:space="preserve">The number of reported cases of </t>
    </r>
    <r>
      <rPr>
        <u/>
        <sz val="12"/>
        <color theme="1"/>
        <rFont val="Calibri"/>
        <family val="2"/>
      </rPr>
      <t>poliomyelitis</t>
    </r>
    <r>
      <rPr>
        <sz val="12"/>
        <color theme="1"/>
        <rFont val="Calibri"/>
        <family val="2"/>
      </rPr>
      <t xml:space="preserve"> for the week ended August 16 was 233, of which 114 were paralytic. This compares with corrected totals of 199 and 89 respectively for the previous week and 314 and 81 respectively for the week ended August 17m 1957. The number of paralytic cases continues to be in excess of nonparalytic each week, and to exceed the number of such cases reported in the same week last year.</t>
    </r>
  </si>
  <si>
    <t>(1) Figures adjusted for delayed reports. (2) Exclusive of Yukon and Northwest Territories. (3) Total accumulated to the end of the current week from the first week ending in January of the year stated. (4) Includes cases where type was not specified. (5) Scarlet fever includes cases of streptococcal sore throat. (6) Nova Scotia reports cases of tuberculosis monthly (weekly figures are preliminary: for this disease the 1958 cumulative totals for Canada include cases for Nova Scotia up to the end of the previous calendar month. (7) Type not specified. (8) Includes chancroid, granuloma inguinale and lymphogranuloma venereum. .. Not reportable.</t>
  </si>
  <si>
    <t xml:space="preserve">(1) Figures adjusted for delayed reports. (2) Exclusive of Yukon and Northwest Territories. (3) Total accumulated to the end of the current week from the first week ending in January of the year stated. (4) Includes cases where type was not specified. (5) Scarlet fever includes cases of streptococcal sore throat. (6) Nova Scotia reports cases of tuberculosis monthly (weekly figures are preliminary: for this disease the 1958 cumulative totals for Canada include cases for Nova Scotia up to the end of the previous calendar month. (7) Type not specified. (8) Includes chancroid, granuloma inguinale and lymphogranuloma venereum. .. Not reportable. (9) Reports for the Province of Quebec not avaiable since November 1. </t>
  </si>
  <si>
    <t xml:space="preserve">(1) Figures adjusted for delayed reports. (2) Exclusive of Yukon and Northwest Territories. (3) Total accumulated to the end of the current week from the first week ending in January of the year stated. (4) Includes cases where type was not specified. (5) Scarlet fever includes cases of streptococcal sore throat. (6) Nova Scotia reports cases of tuberculosis monthly (weekly figures are preliminary: for this disease the 1958 cumulative totals for Canada include cases for Nova Scotia up to the end of the previous calendar month. (7) Type not specified. (8) Includes chancroid, granuloma inguinale and lymphogranuloma venereum. .. Not reportable. (9) Reports for the Province of Quebec not avaiable since November 1. (10) Report not received. </t>
  </si>
  <si>
    <r>
      <t xml:space="preserve">CANADA </t>
    </r>
    <r>
      <rPr>
        <b/>
        <vertAlign val="superscript"/>
        <sz val="12"/>
        <color theme="1"/>
        <rFont val="Calibri (Body)"/>
      </rPr>
      <t>2</t>
    </r>
    <r>
      <rPr>
        <b/>
        <sz val="12"/>
        <color theme="1"/>
        <rFont val="Calibri"/>
        <family val="2"/>
        <scheme val="minor"/>
      </rPr>
      <t xml:space="preserve"> </t>
    </r>
  </si>
  <si>
    <r>
      <t xml:space="preserve">for the week ended February 1, 1958, in comparison with the previous week </t>
    </r>
    <r>
      <rPr>
        <vertAlign val="superscript"/>
        <sz val="12"/>
        <color theme="1"/>
        <rFont val="Calibri (Body)"/>
      </rPr>
      <t>1</t>
    </r>
    <r>
      <rPr>
        <sz val="12"/>
        <color theme="1"/>
        <rFont val="Calibri"/>
        <family val="2"/>
        <scheme val="minor"/>
      </rPr>
      <t>, and the 5 year (1953-57) Median</t>
    </r>
  </si>
  <si>
    <t>for the week ended August 9, 1958, in comparison with the previous week 1, and the 5 year (1953-57) Median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</si>
</sst>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2"/>
      <color theme="1"/>
      <name val="Calibri"/>
      <family val="2"/>
      <scheme val="minor"/>
    </font>
    <font>
      <sz val="12"/>
      <color theme="1"/>
      <name val="Calibri"/>
      <family val="2"/>
      <scheme val="minor"/>
    </font>
    <font>
      <b/>
      <sz val="12"/>
      <color theme="1"/>
      <name val="Calibri"/>
      <family val="2"/>
      <scheme val="minor"/>
    </font>
    <font>
      <b/>
      <vertAlign val="superscript"/>
      <sz val="12"/>
      <color theme="1"/>
      <name val="Calibri (Body)"/>
    </font>
    <font>
      <b/>
      <sz val="16"/>
      <color theme="1"/>
      <name val="Calibri (Body)"/>
    </font>
    <font>
      <sz val="12"/>
      <color rgb="FF474444"/>
      <name val="Helvetica"/>
      <family val="2"/>
    </font>
    <font>
      <i/>
      <sz val="12"/>
      <color theme="1"/>
      <name val="Calibri"/>
      <family val="2"/>
      <scheme val="minor"/>
    </font>
    <font>
      <sz val="10"/>
      <color theme="1"/>
      <name val="Calibri"/>
      <family val="2"/>
      <scheme val="minor"/>
    </font>
    <font>
      <vertAlign val="superscript"/>
      <sz val="10"/>
      <color theme="1"/>
      <name val="Calibri (Body)"/>
    </font>
    <font>
      <sz val="11"/>
      <color rgb="FF2D2B2D"/>
      <name val="Calibri"/>
      <family val="2"/>
    </font>
    <font>
      <sz val="12"/>
      <color rgb="FF000000"/>
      <name val="Calibri"/>
      <family val="2"/>
      <scheme val="minor"/>
    </font>
    <font>
      <sz val="11"/>
      <color theme="1"/>
      <name val="Calibri"/>
      <family val="2"/>
    </font>
    <font>
      <u/>
      <sz val="12"/>
      <color theme="1"/>
      <name val="Calibri"/>
      <family val="2"/>
      <scheme val="minor"/>
    </font>
    <font>
      <u/>
      <sz val="11"/>
      <color theme="1"/>
      <name val="Calibri"/>
      <family val="2"/>
    </font>
    <font>
      <sz val="11"/>
      <color theme="1"/>
      <name val="Calibri"/>
      <family val="2"/>
      <scheme val="minor"/>
    </font>
    <font>
      <i/>
      <sz val="11"/>
      <color theme="1"/>
      <name val="Calibri"/>
      <family val="2"/>
      <scheme val="minor"/>
    </font>
    <font>
      <sz val="11"/>
      <color rgb="FF000000"/>
      <name val="Calibri"/>
      <family val="2"/>
      <scheme val="minor"/>
    </font>
    <font>
      <u/>
      <sz val="11"/>
      <color theme="1"/>
      <name val="Calibri"/>
      <family val="2"/>
      <scheme val="minor"/>
    </font>
    <font>
      <u/>
      <sz val="12"/>
      <color theme="1"/>
      <name val="Calibri (Body)"/>
    </font>
    <font>
      <sz val="12"/>
      <color theme="1"/>
      <name val="Calibri (Body)"/>
    </font>
    <font>
      <sz val="8"/>
      <name val="Calibri"/>
      <family val="2"/>
      <scheme val="minor"/>
    </font>
    <font>
      <vertAlign val="superscript"/>
      <sz val="12"/>
      <color theme="1"/>
      <name val="Calibri (Body)"/>
    </font>
    <font>
      <u/>
      <sz val="11"/>
      <color rgb="FF2D2B2D"/>
      <name val="Calibri"/>
      <family val="2"/>
    </font>
    <font>
      <sz val="12"/>
      <color theme="1"/>
      <name val="Calibri"/>
      <family val="2"/>
    </font>
    <font>
      <u/>
      <sz val="12"/>
      <color theme="1"/>
      <name val="Calibri"/>
      <family val="2"/>
    </font>
  </fonts>
  <fills count="6">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6" tint="0.79998168889431442"/>
        <bgColor indexed="65"/>
      </patternFill>
    </fill>
    <fill>
      <patternFill patternType="solid">
        <fgColor rgb="FFEDEDED"/>
        <bgColor rgb="FF000000"/>
      </patternFill>
    </fill>
  </fills>
  <borders count="6">
    <border>
      <left/>
      <right/>
      <top/>
      <bottom/>
      <diagonal/>
    </border>
    <border>
      <left/>
      <right/>
      <top/>
      <bottom style="double">
        <color auto="1"/>
      </bottom>
      <diagonal/>
    </border>
    <border>
      <left/>
      <right style="double">
        <color auto="1"/>
      </right>
      <top/>
      <bottom/>
      <diagonal/>
    </border>
    <border>
      <left/>
      <right/>
      <top/>
      <bottom style="hair">
        <color auto="1"/>
      </bottom>
      <diagonal/>
    </border>
    <border>
      <left/>
      <right style="double">
        <color auto="1"/>
      </right>
      <top/>
      <bottom style="dashed">
        <color auto="1"/>
      </bottom>
      <diagonal/>
    </border>
    <border>
      <left/>
      <right style="double">
        <color auto="1"/>
      </right>
      <top/>
      <bottom style="hair">
        <color auto="1"/>
      </bottom>
      <diagonal/>
    </border>
  </borders>
  <cellStyleXfs count="10">
    <xf numFmtId="0" fontId="0" fillId="0" borderId="0"/>
    <xf numFmtId="0" fontId="1" fillId="2" borderId="0"/>
    <xf numFmtId="0" fontId="1" fillId="0" borderId="0"/>
    <xf numFmtId="0" fontId="1" fillId="0" borderId="1"/>
    <xf numFmtId="0" fontId="1" fillId="0" borderId="2">
      <alignment horizontal="center"/>
    </xf>
    <xf numFmtId="0" fontId="1" fillId="0" borderId="3">
      <alignment horizontal="center"/>
    </xf>
    <xf numFmtId="0" fontId="1" fillId="0" borderId="4">
      <alignment horizontal="center"/>
    </xf>
    <xf numFmtId="0" fontId="1" fillId="0" borderId="5">
      <alignment horizontal="center"/>
    </xf>
    <xf numFmtId="0" fontId="1" fillId="0" borderId="0">
      <alignment horizontal="center"/>
    </xf>
    <xf numFmtId="0" fontId="1" fillId="4" borderId="0" applyNumberFormat="0" applyBorder="0" applyAlignment="0" applyProtection="0"/>
  </cellStyleXfs>
  <cellXfs count="73">
    <xf numFmtId="0" fontId="0" fillId="0" borderId="0" xfId="0"/>
    <xf numFmtId="0" fontId="2" fillId="0" borderId="0" xfId="0" applyFont="1"/>
    <xf numFmtId="0" fontId="1" fillId="0" borderId="0" xfId="2" applyAlignment="1">
      <alignment horizontal="center"/>
    </xf>
    <xf numFmtId="0" fontId="1" fillId="0" borderId="2" xfId="4">
      <alignment horizontal="center"/>
    </xf>
    <xf numFmtId="0" fontId="1" fillId="0" borderId="0" xfId="2" quotePrefix="1" applyAlignment="1">
      <alignment horizontal="center"/>
    </xf>
    <xf numFmtId="0" fontId="0" fillId="0" borderId="0" xfId="0" applyAlignment="1">
      <alignment vertical="top" wrapText="1"/>
    </xf>
    <xf numFmtId="0" fontId="10" fillId="0" borderId="0" xfId="0" applyFont="1"/>
    <xf numFmtId="0" fontId="7" fillId="0" borderId="0" xfId="0" applyFont="1" applyAlignment="1">
      <alignment horizontal="center" vertical="center"/>
    </xf>
    <xf numFmtId="0" fontId="7" fillId="0" borderId="0" xfId="0" applyFont="1" applyAlignment="1">
      <alignment horizontal="center" vertical="center" wrapText="1"/>
    </xf>
    <xf numFmtId="0" fontId="0" fillId="3" borderId="0" xfId="0" applyFill="1"/>
    <xf numFmtId="0" fontId="2" fillId="3" borderId="0" xfId="0" applyFont="1" applyFill="1"/>
    <xf numFmtId="0" fontId="1" fillId="3" borderId="0" xfId="2" applyFill="1" applyAlignment="1">
      <alignment horizontal="center"/>
    </xf>
    <xf numFmtId="0" fontId="1" fillId="3" borderId="2" xfId="4" applyFill="1">
      <alignment horizontal="center"/>
    </xf>
    <xf numFmtId="0" fontId="1" fillId="3" borderId="0" xfId="2" quotePrefix="1" applyFill="1" applyAlignment="1">
      <alignment horizontal="center"/>
    </xf>
    <xf numFmtId="0" fontId="0" fillId="0" borderId="0" xfId="0" applyAlignment="1">
      <alignment horizontal="center"/>
    </xf>
    <xf numFmtId="3" fontId="1" fillId="3" borderId="0" xfId="2" applyNumberFormat="1" applyFill="1" applyAlignment="1">
      <alignment horizontal="center"/>
    </xf>
    <xf numFmtId="0" fontId="9" fillId="0" borderId="0" xfId="0" applyFont="1" applyAlignment="1">
      <alignment vertical="center" wrapText="1"/>
    </xf>
    <xf numFmtId="0" fontId="1" fillId="0" borderId="0" xfId="8">
      <alignment horizontal="center"/>
    </xf>
    <xf numFmtId="0" fontId="1" fillId="2" borderId="0" xfId="2" applyFill="1" applyAlignment="1">
      <alignment horizontal="center"/>
    </xf>
    <xf numFmtId="0" fontId="1" fillId="3" borderId="0" xfId="2" applyFill="1" applyAlignment="1">
      <alignment horizontal="center" vertical="center"/>
    </xf>
    <xf numFmtId="0" fontId="10" fillId="2" borderId="0" xfId="0" applyFont="1" applyFill="1"/>
    <xf numFmtId="0" fontId="5" fillId="0" borderId="0" xfId="0" applyFont="1"/>
    <xf numFmtId="0" fontId="0" fillId="0" borderId="0" xfId="0" applyAlignment="1">
      <alignment vertical="center"/>
    </xf>
    <xf numFmtId="0" fontId="11" fillId="0" borderId="0" xfId="0" applyFont="1" applyAlignment="1">
      <alignment vertical="center"/>
    </xf>
    <xf numFmtId="0" fontId="14" fillId="0" borderId="0" xfId="0" applyFont="1"/>
    <xf numFmtId="0" fontId="16" fillId="0" borderId="0" xfId="0" applyFont="1"/>
    <xf numFmtId="0" fontId="0" fillId="0" borderId="0" xfId="0" applyAlignment="1">
      <alignment wrapText="1"/>
    </xf>
    <xf numFmtId="0" fontId="0" fillId="3" borderId="0" xfId="0" applyFill="1" applyAlignment="1">
      <alignment horizontal="center"/>
    </xf>
    <xf numFmtId="0" fontId="0" fillId="0" borderId="2" xfId="0" applyBorder="1" applyAlignment="1">
      <alignment horizontal="center"/>
    </xf>
    <xf numFmtId="0" fontId="1" fillId="4" borderId="0" xfId="9" applyAlignment="1">
      <alignment horizontal="center"/>
    </xf>
    <xf numFmtId="0" fontId="1" fillId="4" borderId="2" xfId="9" applyBorder="1" applyAlignment="1">
      <alignment horizontal="center"/>
    </xf>
    <xf numFmtId="0" fontId="1" fillId="4" borderId="0" xfId="9"/>
    <xf numFmtId="0" fontId="1" fillId="4" borderId="0" xfId="9" quotePrefix="1" applyAlignment="1">
      <alignment horizontal="center"/>
    </xf>
    <xf numFmtId="0" fontId="0" fillId="0" borderId="0" xfId="0" quotePrefix="1" applyAlignment="1">
      <alignment horizontal="center"/>
    </xf>
    <xf numFmtId="3" fontId="0" fillId="0" borderId="0" xfId="0" applyNumberFormat="1" applyAlignment="1">
      <alignment horizontal="center"/>
    </xf>
    <xf numFmtId="3" fontId="0" fillId="0" borderId="2" xfId="0" applyNumberFormat="1" applyBorder="1" applyAlignment="1">
      <alignment horizontal="center"/>
    </xf>
    <xf numFmtId="3" fontId="1" fillId="4" borderId="0" xfId="9" applyNumberFormat="1" applyAlignment="1">
      <alignment horizontal="center"/>
    </xf>
    <xf numFmtId="0" fontId="0" fillId="0" borderId="0" xfId="0" quotePrefix="1"/>
    <xf numFmtId="0" fontId="1" fillId="4" borderId="0" xfId="9" applyBorder="1" applyAlignment="1">
      <alignment horizontal="center"/>
    </xf>
    <xf numFmtId="16" fontId="1" fillId="4" borderId="0" xfId="9" quotePrefix="1" applyNumberFormat="1" applyAlignment="1">
      <alignment horizontal="center"/>
    </xf>
    <xf numFmtId="0" fontId="1" fillId="2" borderId="0" xfId="9" applyFill="1" applyAlignment="1">
      <alignment horizontal="center"/>
    </xf>
    <xf numFmtId="16" fontId="1" fillId="4" borderId="0" xfId="9" applyNumberFormat="1" applyAlignment="1">
      <alignment horizontal="center"/>
    </xf>
    <xf numFmtId="0" fontId="10" fillId="0" borderId="0" xfId="0" applyFont="1" applyAlignment="1">
      <alignment horizontal="center"/>
    </xf>
    <xf numFmtId="0" fontId="10" fillId="5" borderId="0" xfId="0" applyFont="1" applyFill="1" applyAlignment="1">
      <alignment horizontal="center"/>
    </xf>
    <xf numFmtId="0" fontId="10" fillId="0" borderId="0" xfId="0" applyFont="1" applyAlignment="1">
      <alignment wrapText="1"/>
    </xf>
    <xf numFmtId="0" fontId="10" fillId="0" borderId="0" xfId="0" applyFont="1" applyAlignment="1">
      <alignment horizontal="left"/>
    </xf>
    <xf numFmtId="0" fontId="14" fillId="0" borderId="0" xfId="0" applyFont="1" applyAlignment="1">
      <alignment horizontal="left" vertical="center"/>
    </xf>
    <xf numFmtId="0" fontId="14" fillId="0" borderId="0" xfId="0" applyFont="1" applyAlignment="1">
      <alignment horizontal="center" vertical="center" wrapText="1"/>
    </xf>
    <xf numFmtId="0" fontId="14" fillId="0" borderId="0" xfId="0" applyFont="1" applyAlignment="1">
      <alignment horizontal="center" vertical="top" wrapText="1"/>
    </xf>
    <xf numFmtId="0" fontId="14" fillId="0" borderId="0" xfId="0" applyFont="1" applyAlignment="1">
      <alignment horizontal="left"/>
    </xf>
    <xf numFmtId="0" fontId="0" fillId="0" borderId="0" xfId="0" applyAlignment="1">
      <alignment horizontal="center" textRotation="90"/>
    </xf>
    <xf numFmtId="0" fontId="2" fillId="0" borderId="0" xfId="0" applyFont="1" applyAlignment="1">
      <alignment horizontal="center"/>
    </xf>
    <xf numFmtId="0" fontId="7" fillId="0" borderId="0" xfId="0" applyFont="1" applyAlignment="1">
      <alignment horizontal="center" textRotation="90"/>
    </xf>
    <xf numFmtId="0" fontId="4" fillId="0" borderId="0" xfId="0" applyFont="1" applyAlignment="1">
      <alignment horizontal="center"/>
    </xf>
    <xf numFmtId="0" fontId="0" fillId="0" borderId="0" xfId="0" applyAlignment="1">
      <alignment horizontal="center"/>
    </xf>
    <xf numFmtId="0" fontId="0" fillId="0" borderId="1" xfId="3" applyFont="1" applyAlignment="1">
      <alignment horizontal="center"/>
    </xf>
    <xf numFmtId="0" fontId="1" fillId="0" borderId="1" xfId="3" applyAlignment="1">
      <alignment horizontal="center"/>
    </xf>
    <xf numFmtId="0" fontId="7" fillId="0" borderId="0" xfId="0" applyFont="1" applyAlignment="1">
      <alignment horizontal="center"/>
    </xf>
    <xf numFmtId="0" fontId="7" fillId="0" borderId="2" xfId="4" applyFont="1" applyAlignment="1">
      <alignment horizontal="center" textRotation="90"/>
    </xf>
    <xf numFmtId="0" fontId="11" fillId="0" borderId="0" xfId="0" applyFont="1" applyAlignment="1">
      <alignment horizontal="left" vertical="center"/>
    </xf>
    <xf numFmtId="0" fontId="0" fillId="0" borderId="0" xfId="0"/>
    <xf numFmtId="0" fontId="0" fillId="0" borderId="0" xfId="0" applyAlignment="1">
      <alignment horizontal="center" vertical="top" wrapText="1"/>
    </xf>
    <xf numFmtId="0" fontId="0" fillId="0" borderId="0" xfId="0" applyAlignment="1">
      <alignment horizontal="left"/>
    </xf>
    <xf numFmtId="0" fontId="12" fillId="0" borderId="0" xfId="0" applyFont="1" applyAlignment="1">
      <alignment horizontal="left"/>
    </xf>
    <xf numFmtId="0" fontId="0" fillId="0" borderId="0" xfId="0" applyAlignment="1">
      <alignment horizontal="left" wrapText="1"/>
    </xf>
    <xf numFmtId="0" fontId="0" fillId="0" borderId="0" xfId="0" applyAlignment="1">
      <alignment horizontal="center" wrapText="1"/>
    </xf>
    <xf numFmtId="0" fontId="0" fillId="0" borderId="0" xfId="0" applyAlignment="1">
      <alignment wrapText="1"/>
    </xf>
    <xf numFmtId="0" fontId="12" fillId="0" borderId="0" xfId="0" applyFont="1"/>
    <xf numFmtId="0" fontId="9" fillId="0" borderId="0" xfId="0" applyFont="1" applyAlignment="1">
      <alignment horizontal="center" vertical="center" wrapText="1"/>
    </xf>
    <xf numFmtId="0" fontId="7" fillId="0" borderId="0" xfId="0" quotePrefix="1" applyFont="1" applyAlignment="1">
      <alignment horizontal="center" textRotation="90"/>
    </xf>
    <xf numFmtId="0" fontId="19" fillId="0" borderId="0" xfId="0" applyFont="1" applyAlignment="1">
      <alignment horizontal="left"/>
    </xf>
    <xf numFmtId="0" fontId="23" fillId="0" borderId="0" xfId="0" applyFont="1" applyAlignment="1">
      <alignment horizontal="center" vertical="center" wrapText="1"/>
    </xf>
    <xf numFmtId="0" fontId="18" fillId="0" borderId="0" xfId="0" applyFont="1" applyAlignment="1">
      <alignment horizontal="left"/>
    </xf>
  </cellXfs>
  <cellStyles count="10">
    <cellStyle name="20% - Accent3" xfId="9" builtinId="38"/>
    <cellStyle name="bottom double border" xfId="2" xr:uid="{83E0D2FB-19DF-C346-9135-8C9C3E18933A}"/>
    <cellStyle name="double border" xfId="1" xr:uid="{3300DB5B-81E2-9347-AA28-C4D6EB2A5276}"/>
    <cellStyle name="Normal" xfId="0" builtinId="0"/>
    <cellStyle name="Style 1" xfId="3" xr:uid="{8AC68D7E-9814-C841-AA60-77BB75225908}"/>
    <cellStyle name="Style 2" xfId="4" xr:uid="{13902EE4-CE14-734D-9B3B-9EE5E2E0EEBB}"/>
    <cellStyle name="Style 3" xfId="5" xr:uid="{25FB6318-E5D9-8D4A-AC85-3930F8E2D216}"/>
    <cellStyle name="Style 4" xfId="6" xr:uid="{72D84A31-437A-FB41-B8FB-E25CC7A0ADE5}"/>
    <cellStyle name="Style 5" xfId="7" xr:uid="{8514EE69-2BBF-A64C-B76D-E337A702614E}"/>
    <cellStyle name="Style 6" xfId="8" xr:uid="{4B2C5105-DD71-1643-B538-6E6D36C32A9E}"/>
  </cellStyles>
  <dxfs count="15">
    <dxf>
      <fill>
        <patternFill>
          <bgColor theme="2"/>
        </patternFill>
      </fill>
    </dxf>
    <dxf>
      <fill>
        <patternFill patternType="solid">
          <bgColor theme="0"/>
        </patternFill>
      </fill>
      <border>
        <left style="thin">
          <color theme="0" tint="-0.14996795556505021"/>
        </left>
        <right style="thin">
          <color theme="0" tint="-0.14996795556505021"/>
        </right>
        <top style="thin">
          <color theme="0" tint="-0.14996795556505021"/>
        </top>
        <bottom style="thin">
          <color theme="0" tint="-0.14996795556505021"/>
        </bottom>
        <vertical/>
        <horizontal/>
      </border>
    </dxf>
    <dxf>
      <fill>
        <patternFill>
          <bgColor theme="0" tint="-4.9989318521683403E-2"/>
        </patternFill>
      </fill>
    </dxf>
    <dxf>
      <fill>
        <patternFill>
          <bgColor theme="2"/>
        </patternFill>
      </fill>
    </dxf>
    <dxf>
      <fill>
        <patternFill>
          <bgColor theme="0"/>
        </patternFill>
      </fill>
      <border>
        <left style="thin">
          <color theme="0" tint="-0.14996795556505021"/>
        </left>
        <right style="thin">
          <color theme="0" tint="-0.14996795556505021"/>
        </right>
        <top style="thin">
          <color theme="0" tint="-0.14996795556505021"/>
        </top>
        <bottom style="thin">
          <color theme="0" tint="-0.14996795556505021"/>
        </bottom>
        <vertical/>
        <horizontal/>
      </border>
    </dxf>
    <dxf>
      <fill>
        <patternFill>
          <bgColor theme="0"/>
        </patternFill>
      </fill>
      <border>
        <left style="thin">
          <color theme="0" tint="-0.14996795556505021"/>
        </left>
        <right style="thin">
          <color theme="0" tint="-0.14996795556505021"/>
        </right>
        <top style="thin">
          <color theme="0" tint="-0.14996795556505021"/>
        </top>
        <bottom style="thin">
          <color theme="0" tint="-0.14996795556505021"/>
        </bottom>
        <vertical/>
        <horizontal/>
      </border>
    </dxf>
    <dxf>
      <fill>
        <patternFill>
          <bgColor theme="0"/>
        </patternFill>
      </fill>
      <border>
        <left style="thin">
          <color theme="2"/>
        </left>
        <right style="thin">
          <color theme="2"/>
        </right>
        <top style="thin">
          <color theme="2"/>
        </top>
        <bottom style="thin">
          <color theme="2"/>
        </bottom>
        <vertical/>
        <horizontal/>
      </border>
    </dxf>
    <dxf>
      <fill>
        <patternFill>
          <bgColor theme="0"/>
        </patternFill>
      </fill>
      <border>
        <left style="thin">
          <color theme="2"/>
        </left>
        <right style="thin">
          <color theme="2"/>
        </right>
        <vertical/>
        <horizontal/>
      </border>
    </dxf>
    <dxf>
      <fill>
        <patternFill>
          <bgColor theme="2"/>
        </patternFill>
      </fill>
      <border>
        <left style="thin">
          <color theme="2"/>
        </left>
        <right style="thin">
          <color theme="2"/>
        </right>
        <top style="thin">
          <color theme="2"/>
        </top>
        <bottom style="thin">
          <color theme="2"/>
        </bottom>
        <vertical/>
        <horizontal/>
      </border>
    </dxf>
    <dxf>
      <fill>
        <patternFill>
          <bgColor theme="0"/>
        </patternFill>
      </fill>
    </dxf>
    <dxf>
      <fill>
        <patternFill>
          <bgColor theme="0"/>
        </patternFill>
      </fill>
    </dxf>
    <dxf>
      <fill>
        <patternFill>
          <bgColor theme="2"/>
        </patternFill>
      </fill>
    </dxf>
    <dxf>
      <fill>
        <patternFill>
          <bgColor theme="2"/>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6C617-D68C-E246-9EE9-984CA80EEF95}">
  <dimension ref="A1:AX50"/>
  <sheetViews>
    <sheetView zoomScale="110" zoomScaleNormal="110" workbookViewId="0">
      <selection activeCell="I31" sqref="I31"/>
    </sheetView>
  </sheetViews>
  <sheetFormatPr baseColWidth="10" defaultRowHeight="16" x14ac:dyDescent="0.2"/>
  <cols>
    <col min="1" max="1" width="3.6640625" bestFit="1" customWidth="1"/>
    <col min="2" max="2" width="25.33203125" bestFit="1" customWidth="1"/>
    <col min="3" max="8" width="8.83203125" customWidth="1"/>
    <col min="9" max="38" width="5.83203125" customWidth="1"/>
    <col min="39" max="39" width="3.6640625" bestFit="1" customWidth="1"/>
  </cols>
  <sheetData>
    <row r="1" spans="1:39" ht="21" x14ac:dyDescent="0.25">
      <c r="A1" s="53" t="s">
        <v>42</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row>
    <row r="2" spans="1:39" x14ac:dyDescent="0.2">
      <c r="A2" s="54" t="s">
        <v>43</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row>
    <row r="3" spans="1:39" x14ac:dyDescent="0.2">
      <c r="A3" s="54" t="s">
        <v>44</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row>
    <row r="4" spans="1:39" ht="20" thickBot="1" x14ac:dyDescent="0.25">
      <c r="A4" s="55" t="s">
        <v>371</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row>
    <row r="5" spans="1:39" ht="28" customHeight="1" thickTop="1" x14ac:dyDescent="0.2">
      <c r="A5" s="50" t="s">
        <v>0</v>
      </c>
      <c r="B5" s="51" t="s">
        <v>45</v>
      </c>
      <c r="C5" s="51" t="s">
        <v>46</v>
      </c>
      <c r="D5" s="54"/>
      <c r="E5" s="54"/>
      <c r="F5" s="54"/>
      <c r="G5" s="54"/>
      <c r="H5" s="54"/>
      <c r="I5" s="51" t="s">
        <v>25</v>
      </c>
      <c r="J5" s="51"/>
      <c r="K5" s="51"/>
      <c r="L5" s="51" t="s">
        <v>26</v>
      </c>
      <c r="M5" s="51"/>
      <c r="N5" s="51"/>
      <c r="O5" s="51" t="s">
        <v>27</v>
      </c>
      <c r="P5" s="51"/>
      <c r="Q5" s="51"/>
      <c r="R5" s="51" t="s">
        <v>28</v>
      </c>
      <c r="S5" s="51"/>
      <c r="T5" s="51"/>
      <c r="U5" s="51" t="s">
        <v>29</v>
      </c>
      <c r="V5" s="51"/>
      <c r="W5" s="51"/>
      <c r="X5" s="51" t="s">
        <v>30</v>
      </c>
      <c r="Y5" s="51"/>
      <c r="Z5" s="51"/>
      <c r="AA5" s="51" t="s">
        <v>31</v>
      </c>
      <c r="AB5" s="51"/>
      <c r="AC5" s="51"/>
      <c r="AD5" s="51" t="s">
        <v>32</v>
      </c>
      <c r="AE5" s="51"/>
      <c r="AF5" s="51"/>
      <c r="AG5" s="51" t="s">
        <v>33</v>
      </c>
      <c r="AH5" s="51"/>
      <c r="AI5" s="51"/>
      <c r="AJ5" s="51" t="s">
        <v>34</v>
      </c>
      <c r="AK5" s="51"/>
      <c r="AL5" s="51"/>
      <c r="AM5" s="50" t="s">
        <v>41</v>
      </c>
    </row>
    <row r="6" spans="1:39" ht="59" customHeight="1" x14ac:dyDescent="0.2">
      <c r="A6" s="50"/>
      <c r="B6" s="51"/>
      <c r="C6" s="52" t="s">
        <v>21</v>
      </c>
      <c r="D6" s="52" t="s">
        <v>22</v>
      </c>
      <c r="E6" s="58" t="s">
        <v>23</v>
      </c>
      <c r="F6" s="57" t="s">
        <v>52</v>
      </c>
      <c r="G6" s="57"/>
      <c r="H6" s="57"/>
      <c r="I6" s="52" t="s">
        <v>21</v>
      </c>
      <c r="J6" s="52" t="s">
        <v>22</v>
      </c>
      <c r="K6" s="52" t="s">
        <v>23</v>
      </c>
      <c r="L6" s="52" t="s">
        <v>21</v>
      </c>
      <c r="M6" s="52" t="s">
        <v>22</v>
      </c>
      <c r="N6" s="52" t="s">
        <v>23</v>
      </c>
      <c r="O6" s="52" t="s">
        <v>21</v>
      </c>
      <c r="P6" s="52" t="s">
        <v>22</v>
      </c>
      <c r="Q6" s="52" t="s">
        <v>23</v>
      </c>
      <c r="R6" s="52" t="s">
        <v>21</v>
      </c>
      <c r="S6" s="52" t="s">
        <v>22</v>
      </c>
      <c r="T6" s="52" t="s">
        <v>23</v>
      </c>
      <c r="U6" s="52" t="s">
        <v>21</v>
      </c>
      <c r="V6" s="52" t="s">
        <v>22</v>
      </c>
      <c r="W6" s="52" t="s">
        <v>23</v>
      </c>
      <c r="X6" s="52" t="s">
        <v>21</v>
      </c>
      <c r="Y6" s="52" t="s">
        <v>22</v>
      </c>
      <c r="Z6" s="52" t="s">
        <v>23</v>
      </c>
      <c r="AA6" s="52" t="s">
        <v>21</v>
      </c>
      <c r="AB6" s="52" t="s">
        <v>22</v>
      </c>
      <c r="AC6" s="52" t="s">
        <v>23</v>
      </c>
      <c r="AD6" s="52" t="s">
        <v>21</v>
      </c>
      <c r="AE6" s="52" t="s">
        <v>22</v>
      </c>
      <c r="AF6" s="52" t="s">
        <v>23</v>
      </c>
      <c r="AG6" s="52" t="s">
        <v>21</v>
      </c>
      <c r="AH6" s="52" t="s">
        <v>22</v>
      </c>
      <c r="AI6" s="52" t="s">
        <v>23</v>
      </c>
      <c r="AJ6" s="52" t="s">
        <v>21</v>
      </c>
      <c r="AK6" s="52" t="s">
        <v>22</v>
      </c>
      <c r="AL6" s="52" t="s">
        <v>23</v>
      </c>
      <c r="AM6" s="50"/>
    </row>
    <row r="7" spans="1:39" ht="29" customHeight="1" x14ac:dyDescent="0.2">
      <c r="A7" s="50"/>
      <c r="B7" s="51"/>
      <c r="C7" s="52"/>
      <c r="D7" s="52"/>
      <c r="E7" s="58"/>
      <c r="F7" s="7">
        <v>1958</v>
      </c>
      <c r="G7" s="7">
        <v>1957</v>
      </c>
      <c r="H7" s="8" t="s">
        <v>24</v>
      </c>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0"/>
    </row>
    <row r="8" spans="1:39" ht="19" customHeight="1" x14ac:dyDescent="0.2">
      <c r="A8" s="9">
        <v>1</v>
      </c>
      <c r="B8" s="10" t="s">
        <v>1</v>
      </c>
      <c r="C8" s="11">
        <v>649</v>
      </c>
      <c r="D8" s="11">
        <v>426</v>
      </c>
      <c r="E8" s="12">
        <v>949</v>
      </c>
      <c r="F8" s="11">
        <v>649</v>
      </c>
      <c r="G8" s="11">
        <v>1001</v>
      </c>
      <c r="H8" s="11">
        <v>1001</v>
      </c>
      <c r="I8" s="11" t="s">
        <v>37</v>
      </c>
      <c r="J8" s="11" t="s">
        <v>37</v>
      </c>
      <c r="K8" s="11" t="s">
        <v>37</v>
      </c>
      <c r="L8" s="11">
        <v>2</v>
      </c>
      <c r="M8" s="11" t="s">
        <v>37</v>
      </c>
      <c r="N8" s="11" t="s">
        <v>37</v>
      </c>
      <c r="O8" s="11">
        <v>2</v>
      </c>
      <c r="P8" s="11" t="s">
        <v>36</v>
      </c>
      <c r="Q8" s="11">
        <v>25</v>
      </c>
      <c r="R8" s="11" t="s">
        <v>37</v>
      </c>
      <c r="S8" s="11" t="s">
        <v>37</v>
      </c>
      <c r="T8" s="11" t="s">
        <v>37</v>
      </c>
      <c r="U8" s="11">
        <v>204</v>
      </c>
      <c r="V8" s="11">
        <v>194</v>
      </c>
      <c r="W8" s="11">
        <v>182</v>
      </c>
      <c r="X8" s="11">
        <v>362</v>
      </c>
      <c r="Y8" s="11">
        <v>183</v>
      </c>
      <c r="Z8" s="11">
        <v>511</v>
      </c>
      <c r="AA8" s="11">
        <v>47</v>
      </c>
      <c r="AB8" s="11">
        <v>12</v>
      </c>
      <c r="AC8" s="11">
        <v>46</v>
      </c>
      <c r="AD8" s="11" t="s">
        <v>37</v>
      </c>
      <c r="AE8" s="11" t="s">
        <v>37</v>
      </c>
      <c r="AF8" s="11" t="s">
        <v>37</v>
      </c>
      <c r="AG8" s="11" t="s">
        <v>37</v>
      </c>
      <c r="AH8" s="11" t="s">
        <v>37</v>
      </c>
      <c r="AI8" s="11" t="s">
        <v>37</v>
      </c>
      <c r="AJ8" s="11">
        <v>32</v>
      </c>
      <c r="AK8" s="11">
        <v>37</v>
      </c>
      <c r="AL8" s="11">
        <v>99</v>
      </c>
      <c r="AM8" s="9">
        <v>1</v>
      </c>
    </row>
    <row r="9" spans="1:39" x14ac:dyDescent="0.2">
      <c r="A9">
        <v>2</v>
      </c>
      <c r="B9" s="1" t="s">
        <v>406</v>
      </c>
      <c r="C9" s="2" t="s">
        <v>35</v>
      </c>
      <c r="D9" s="2">
        <v>1</v>
      </c>
      <c r="E9" s="3">
        <v>3</v>
      </c>
      <c r="F9" s="2" t="s">
        <v>36</v>
      </c>
      <c r="G9" s="2">
        <v>2</v>
      </c>
      <c r="H9" s="2">
        <v>4</v>
      </c>
      <c r="I9" s="2" t="s">
        <v>36</v>
      </c>
      <c r="J9" s="2" t="s">
        <v>36</v>
      </c>
      <c r="K9" s="2" t="s">
        <v>36</v>
      </c>
      <c r="L9" s="2" t="s">
        <v>36</v>
      </c>
      <c r="M9" s="2" t="s">
        <v>36</v>
      </c>
      <c r="N9" s="2" t="s">
        <v>36</v>
      </c>
      <c r="O9" s="2" t="s">
        <v>36</v>
      </c>
      <c r="P9" s="2" t="s">
        <v>36</v>
      </c>
      <c r="Q9" s="2" t="s">
        <v>36</v>
      </c>
      <c r="R9" s="2" t="s">
        <v>36</v>
      </c>
      <c r="S9" s="2" t="s">
        <v>36</v>
      </c>
      <c r="T9" s="2" t="s">
        <v>36</v>
      </c>
      <c r="U9" s="2" t="s">
        <v>36</v>
      </c>
      <c r="V9" s="2">
        <v>1</v>
      </c>
      <c r="W9" s="2">
        <v>2</v>
      </c>
      <c r="X9" s="2" t="s">
        <v>36</v>
      </c>
      <c r="Y9" s="2" t="s">
        <v>36</v>
      </c>
      <c r="Z9" s="2">
        <v>1</v>
      </c>
      <c r="AA9" s="2" t="s">
        <v>36</v>
      </c>
      <c r="AB9" s="2" t="s">
        <v>36</v>
      </c>
      <c r="AC9" s="2" t="s">
        <v>36</v>
      </c>
      <c r="AD9" s="2" t="s">
        <v>36</v>
      </c>
      <c r="AE9" s="2" t="s">
        <v>36</v>
      </c>
      <c r="AF9" s="2" t="s">
        <v>36</v>
      </c>
      <c r="AG9" s="2" t="s">
        <v>36</v>
      </c>
      <c r="AH9" s="2" t="s">
        <v>36</v>
      </c>
      <c r="AI9" s="2" t="s">
        <v>36</v>
      </c>
      <c r="AJ9" s="2" t="s">
        <v>36</v>
      </c>
      <c r="AK9" s="2" t="s">
        <v>36</v>
      </c>
      <c r="AL9" s="2" t="s">
        <v>36</v>
      </c>
      <c r="AM9">
        <v>2</v>
      </c>
    </row>
    <row r="10" spans="1:39" ht="19" x14ac:dyDescent="0.2">
      <c r="A10" s="9">
        <v>3</v>
      </c>
      <c r="B10" s="10" t="s">
        <v>405</v>
      </c>
      <c r="C10" s="11">
        <v>15</v>
      </c>
      <c r="D10" s="11">
        <v>8</v>
      </c>
      <c r="E10" s="12">
        <v>11</v>
      </c>
      <c r="F10" s="11">
        <v>15</v>
      </c>
      <c r="G10" s="11">
        <v>19</v>
      </c>
      <c r="H10" s="11">
        <v>19</v>
      </c>
      <c r="I10" s="11" t="s">
        <v>36</v>
      </c>
      <c r="J10" s="11" t="s">
        <v>36</v>
      </c>
      <c r="K10" s="11" t="s">
        <v>36</v>
      </c>
      <c r="L10" s="11">
        <v>4</v>
      </c>
      <c r="M10" s="11">
        <v>7</v>
      </c>
      <c r="N10" s="11" t="s">
        <v>36</v>
      </c>
      <c r="O10" s="11" t="s">
        <v>36</v>
      </c>
      <c r="P10" s="11" t="s">
        <v>36</v>
      </c>
      <c r="Q10" s="11" t="s">
        <v>36</v>
      </c>
      <c r="R10" s="11">
        <v>1</v>
      </c>
      <c r="S10" s="11" t="s">
        <v>36</v>
      </c>
      <c r="T10" s="11" t="s">
        <v>36</v>
      </c>
      <c r="U10" s="11">
        <v>1</v>
      </c>
      <c r="V10" s="11" t="s">
        <v>37</v>
      </c>
      <c r="W10" s="11" t="s">
        <v>37</v>
      </c>
      <c r="X10" s="11">
        <v>3</v>
      </c>
      <c r="Y10" s="11">
        <v>1</v>
      </c>
      <c r="Z10" s="11">
        <v>2</v>
      </c>
      <c r="AA10" s="11" t="s">
        <v>36</v>
      </c>
      <c r="AB10" s="11" t="s">
        <v>36</v>
      </c>
      <c r="AC10" s="11" t="s">
        <v>36</v>
      </c>
      <c r="AD10" s="11">
        <v>6</v>
      </c>
      <c r="AE10" s="11" t="s">
        <v>36</v>
      </c>
      <c r="AF10" s="11" t="s">
        <v>36</v>
      </c>
      <c r="AG10" s="11" t="s">
        <v>36</v>
      </c>
      <c r="AH10" s="11" t="s">
        <v>36</v>
      </c>
      <c r="AI10" s="11" t="s">
        <v>36</v>
      </c>
      <c r="AJ10" s="11" t="s">
        <v>36</v>
      </c>
      <c r="AK10" s="11" t="s">
        <v>36</v>
      </c>
      <c r="AL10" s="11">
        <v>6</v>
      </c>
      <c r="AM10" s="9">
        <v>3</v>
      </c>
    </row>
    <row r="11" spans="1:39" x14ac:dyDescent="0.2">
      <c r="A11">
        <v>4</v>
      </c>
      <c r="B11" s="1" t="s">
        <v>2</v>
      </c>
      <c r="C11" s="2" t="s">
        <v>35</v>
      </c>
      <c r="D11" s="2" t="s">
        <v>35</v>
      </c>
      <c r="E11" s="3" t="s">
        <v>36</v>
      </c>
      <c r="F11" s="2" t="s">
        <v>36</v>
      </c>
      <c r="G11" s="2" t="s">
        <v>36</v>
      </c>
      <c r="H11" s="2" t="s">
        <v>36</v>
      </c>
      <c r="I11" s="2" t="s">
        <v>36</v>
      </c>
      <c r="J11" s="2" t="s">
        <v>36</v>
      </c>
      <c r="K11" s="2" t="s">
        <v>36</v>
      </c>
      <c r="L11" s="2" t="s">
        <v>36</v>
      </c>
      <c r="M11" s="2" t="s">
        <v>36</v>
      </c>
      <c r="N11" s="2" t="s">
        <v>36</v>
      </c>
      <c r="O11" s="2" t="s">
        <v>36</v>
      </c>
      <c r="P11" s="2" t="s">
        <v>36</v>
      </c>
      <c r="Q11" s="2" t="s">
        <v>36</v>
      </c>
      <c r="R11" s="2" t="s">
        <v>36</v>
      </c>
      <c r="S11" s="2" t="s">
        <v>36</v>
      </c>
      <c r="T11" s="2" t="s">
        <v>36</v>
      </c>
      <c r="U11" s="2" t="s">
        <v>37</v>
      </c>
      <c r="V11" s="2" t="s">
        <v>37</v>
      </c>
      <c r="W11" s="2" t="s">
        <v>37</v>
      </c>
      <c r="X11" s="2" t="s">
        <v>36</v>
      </c>
      <c r="Y11" s="2" t="s">
        <v>36</v>
      </c>
      <c r="Z11" s="2" t="s">
        <v>36</v>
      </c>
      <c r="AA11" s="2" t="s">
        <v>36</v>
      </c>
      <c r="AB11" s="2" t="s">
        <v>36</v>
      </c>
      <c r="AC11" s="2" t="s">
        <v>36</v>
      </c>
      <c r="AD11" s="2" t="s">
        <v>36</v>
      </c>
      <c r="AE11" s="2" t="s">
        <v>36</v>
      </c>
      <c r="AF11" s="2" t="s">
        <v>36</v>
      </c>
      <c r="AG11" s="2" t="s">
        <v>36</v>
      </c>
      <c r="AH11" s="2" t="s">
        <v>36</v>
      </c>
      <c r="AI11" s="2" t="s">
        <v>36</v>
      </c>
      <c r="AJ11" s="2" t="s">
        <v>36</v>
      </c>
      <c r="AK11" s="2" t="s">
        <v>36</v>
      </c>
      <c r="AL11" s="2" t="s">
        <v>36</v>
      </c>
      <c r="AM11">
        <v>4</v>
      </c>
    </row>
    <row r="12" spans="1:39" x14ac:dyDescent="0.2">
      <c r="A12" s="9">
        <v>5</v>
      </c>
      <c r="B12" s="10" t="s">
        <v>3</v>
      </c>
      <c r="C12" s="11">
        <v>15</v>
      </c>
      <c r="D12" s="11">
        <v>8</v>
      </c>
      <c r="E12" s="12">
        <v>11</v>
      </c>
      <c r="F12" s="11">
        <v>15</v>
      </c>
      <c r="G12" s="11">
        <v>19</v>
      </c>
      <c r="H12" s="11">
        <v>19</v>
      </c>
      <c r="I12" s="11" t="s">
        <v>36</v>
      </c>
      <c r="J12" s="11" t="s">
        <v>36</v>
      </c>
      <c r="K12" s="11" t="s">
        <v>36</v>
      </c>
      <c r="L12" s="11">
        <v>4</v>
      </c>
      <c r="M12" s="11">
        <v>7</v>
      </c>
      <c r="N12" s="11" t="s">
        <v>36</v>
      </c>
      <c r="O12" s="11" t="s">
        <v>36</v>
      </c>
      <c r="P12" s="11" t="s">
        <v>36</v>
      </c>
      <c r="Q12" s="11" t="s">
        <v>36</v>
      </c>
      <c r="R12" s="11">
        <v>1</v>
      </c>
      <c r="S12" s="11" t="s">
        <v>36</v>
      </c>
      <c r="T12" s="11" t="s">
        <v>36</v>
      </c>
      <c r="U12" s="11">
        <v>1</v>
      </c>
      <c r="V12" s="11" t="s">
        <v>37</v>
      </c>
      <c r="W12" s="11" t="s">
        <v>37</v>
      </c>
      <c r="X12" s="11">
        <v>3</v>
      </c>
      <c r="Y12" s="11">
        <v>1</v>
      </c>
      <c r="Z12" s="11">
        <v>2</v>
      </c>
      <c r="AA12" s="11" t="s">
        <v>36</v>
      </c>
      <c r="AB12" s="11" t="s">
        <v>36</v>
      </c>
      <c r="AC12" s="11" t="s">
        <v>36</v>
      </c>
      <c r="AD12" s="11">
        <v>6</v>
      </c>
      <c r="AE12" s="11" t="s">
        <v>36</v>
      </c>
      <c r="AF12" s="11" t="s">
        <v>36</v>
      </c>
      <c r="AG12" s="11" t="s">
        <v>36</v>
      </c>
      <c r="AH12" s="11" t="s">
        <v>36</v>
      </c>
      <c r="AI12" s="11" t="s">
        <v>36</v>
      </c>
      <c r="AJ12" s="11" t="s">
        <v>36</v>
      </c>
      <c r="AK12" s="11" t="s">
        <v>36</v>
      </c>
      <c r="AL12" s="11">
        <v>6</v>
      </c>
      <c r="AM12" s="9">
        <v>5</v>
      </c>
    </row>
    <row r="13" spans="1:39" x14ac:dyDescent="0.2">
      <c r="A13">
        <v>6</v>
      </c>
      <c r="B13" s="1" t="s">
        <v>755</v>
      </c>
      <c r="C13" s="2" t="s">
        <v>35</v>
      </c>
      <c r="D13" s="2" t="s">
        <v>35</v>
      </c>
      <c r="E13" s="3" t="s">
        <v>36</v>
      </c>
      <c r="F13" s="2" t="s">
        <v>36</v>
      </c>
      <c r="G13" s="2" t="s">
        <v>35</v>
      </c>
      <c r="H13" s="2" t="s">
        <v>36</v>
      </c>
      <c r="I13" s="2" t="s">
        <v>36</v>
      </c>
      <c r="J13" s="2" t="s">
        <v>36</v>
      </c>
      <c r="K13" s="2" t="s">
        <v>36</v>
      </c>
      <c r="L13" s="2" t="s">
        <v>37</v>
      </c>
      <c r="M13" s="2" t="s">
        <v>37</v>
      </c>
      <c r="N13" s="2" t="s">
        <v>37</v>
      </c>
      <c r="O13" s="2" t="s">
        <v>36</v>
      </c>
      <c r="P13" s="2" t="s">
        <v>36</v>
      </c>
      <c r="Q13" s="2" t="s">
        <v>36</v>
      </c>
      <c r="R13" s="2" t="s">
        <v>36</v>
      </c>
      <c r="S13" s="2" t="s">
        <v>36</v>
      </c>
      <c r="T13" s="2" t="s">
        <v>36</v>
      </c>
      <c r="U13" s="2" t="s">
        <v>37</v>
      </c>
      <c r="V13" s="2" t="s">
        <v>37</v>
      </c>
      <c r="W13" s="2" t="s">
        <v>37</v>
      </c>
      <c r="X13" s="2" t="s">
        <v>36</v>
      </c>
      <c r="Y13" s="2" t="s">
        <v>36</v>
      </c>
      <c r="Z13" s="2" t="s">
        <v>36</v>
      </c>
      <c r="AA13" s="2" t="s">
        <v>36</v>
      </c>
      <c r="AB13" s="2" t="s">
        <v>36</v>
      </c>
      <c r="AC13" s="2" t="s">
        <v>36</v>
      </c>
      <c r="AD13" s="2" t="s">
        <v>36</v>
      </c>
      <c r="AE13" s="2" t="s">
        <v>36</v>
      </c>
      <c r="AF13" s="2" t="s">
        <v>36</v>
      </c>
      <c r="AG13" s="2" t="s">
        <v>36</v>
      </c>
      <c r="AH13" s="2" t="s">
        <v>36</v>
      </c>
      <c r="AI13" s="2" t="s">
        <v>36</v>
      </c>
      <c r="AJ13" s="2" t="s">
        <v>36</v>
      </c>
      <c r="AK13" s="2" t="s">
        <v>36</v>
      </c>
      <c r="AL13" s="2" t="s">
        <v>36</v>
      </c>
      <c r="AM13">
        <v>6</v>
      </c>
    </row>
    <row r="14" spans="1:39" x14ac:dyDescent="0.2">
      <c r="A14" s="9">
        <v>7</v>
      </c>
      <c r="B14" s="10" t="s">
        <v>756</v>
      </c>
      <c r="C14" s="11">
        <v>152</v>
      </c>
      <c r="D14" s="11">
        <v>251</v>
      </c>
      <c r="E14" s="12">
        <v>75</v>
      </c>
      <c r="F14" s="11">
        <v>152</v>
      </c>
      <c r="G14" s="11">
        <v>81</v>
      </c>
      <c r="H14" s="11">
        <v>81</v>
      </c>
      <c r="I14" s="11" t="s">
        <v>37</v>
      </c>
      <c r="J14" s="11" t="s">
        <v>37</v>
      </c>
      <c r="K14" s="11" t="s">
        <v>37</v>
      </c>
      <c r="L14" s="11">
        <v>44</v>
      </c>
      <c r="M14" s="11">
        <v>111</v>
      </c>
      <c r="N14" s="11">
        <v>32</v>
      </c>
      <c r="O14" s="11">
        <v>87</v>
      </c>
      <c r="P14" s="11">
        <v>129</v>
      </c>
      <c r="Q14" s="11">
        <v>46</v>
      </c>
      <c r="R14" s="11" t="s">
        <v>37</v>
      </c>
      <c r="S14" s="11" t="s">
        <v>37</v>
      </c>
      <c r="T14" s="11" t="s">
        <v>37</v>
      </c>
      <c r="U14" s="11" t="s">
        <v>36</v>
      </c>
      <c r="V14" s="11" t="s">
        <v>36</v>
      </c>
      <c r="W14" s="11" t="s">
        <v>36</v>
      </c>
      <c r="X14" s="11">
        <v>7</v>
      </c>
      <c r="Y14" s="11">
        <v>11</v>
      </c>
      <c r="Z14" s="11">
        <v>1</v>
      </c>
      <c r="AA14" s="11">
        <v>13</v>
      </c>
      <c r="AB14" s="11" t="s">
        <v>36</v>
      </c>
      <c r="AC14" s="11">
        <v>1</v>
      </c>
      <c r="AD14" s="11" t="s">
        <v>36</v>
      </c>
      <c r="AE14" s="11" t="s">
        <v>36</v>
      </c>
      <c r="AF14" s="11" t="s">
        <v>36</v>
      </c>
      <c r="AG14" s="11" t="s">
        <v>37</v>
      </c>
      <c r="AH14" s="11" t="s">
        <v>37</v>
      </c>
      <c r="AI14" s="11" t="s">
        <v>37</v>
      </c>
      <c r="AJ14" s="11">
        <v>1</v>
      </c>
      <c r="AK14" s="11" t="s">
        <v>36</v>
      </c>
      <c r="AL14" s="11" t="s">
        <v>36</v>
      </c>
      <c r="AM14" s="9">
        <v>7</v>
      </c>
    </row>
    <row r="15" spans="1:39" x14ac:dyDescent="0.2">
      <c r="A15">
        <v>8</v>
      </c>
      <c r="B15" s="1" t="s">
        <v>5</v>
      </c>
      <c r="C15" s="2">
        <v>312</v>
      </c>
      <c r="D15" s="2">
        <v>305</v>
      </c>
      <c r="E15" s="3">
        <v>1129</v>
      </c>
      <c r="F15" s="2">
        <v>312</v>
      </c>
      <c r="G15" s="2">
        <v>1129</v>
      </c>
      <c r="H15" s="2">
        <v>1375</v>
      </c>
      <c r="I15" s="2" t="s">
        <v>38</v>
      </c>
      <c r="J15" s="2" t="s">
        <v>36</v>
      </c>
      <c r="K15" s="2">
        <v>10</v>
      </c>
      <c r="L15" s="2" t="s">
        <v>37</v>
      </c>
      <c r="M15" s="2" t="s">
        <v>37</v>
      </c>
      <c r="N15" s="2" t="s">
        <v>37</v>
      </c>
      <c r="O15" s="2">
        <v>26</v>
      </c>
      <c r="P15" s="2">
        <v>2</v>
      </c>
      <c r="Q15" s="2">
        <v>79</v>
      </c>
      <c r="R15" s="2" t="s">
        <v>37</v>
      </c>
      <c r="S15" s="2" t="s">
        <v>37</v>
      </c>
      <c r="T15" s="2" t="s">
        <v>37</v>
      </c>
      <c r="U15" s="2">
        <v>31</v>
      </c>
      <c r="V15" s="2">
        <v>47</v>
      </c>
      <c r="W15" s="2">
        <v>95</v>
      </c>
      <c r="X15" s="2">
        <v>105</v>
      </c>
      <c r="Y15" s="2">
        <v>68</v>
      </c>
      <c r="Z15" s="2">
        <v>521</v>
      </c>
      <c r="AA15" s="2">
        <v>43</v>
      </c>
      <c r="AB15" s="2">
        <v>131</v>
      </c>
      <c r="AC15" s="2">
        <v>17</v>
      </c>
      <c r="AD15" s="2" t="s">
        <v>37</v>
      </c>
      <c r="AE15" s="2" t="s">
        <v>37</v>
      </c>
      <c r="AF15" s="2" t="s">
        <v>37</v>
      </c>
      <c r="AG15" s="2">
        <v>103</v>
      </c>
      <c r="AH15" s="2">
        <v>54</v>
      </c>
      <c r="AI15" s="2">
        <v>109</v>
      </c>
      <c r="AJ15" s="2">
        <v>4</v>
      </c>
      <c r="AK15" s="2">
        <v>3</v>
      </c>
      <c r="AL15" s="2">
        <v>11</v>
      </c>
      <c r="AM15">
        <v>8</v>
      </c>
    </row>
    <row r="16" spans="1:39" x14ac:dyDescent="0.2">
      <c r="A16" s="9">
        <v>9</v>
      </c>
      <c r="B16" s="10" t="s">
        <v>6</v>
      </c>
      <c r="C16" s="11">
        <v>1</v>
      </c>
      <c r="D16" s="11">
        <v>6</v>
      </c>
      <c r="E16" s="12">
        <v>4</v>
      </c>
      <c r="F16" s="11">
        <v>1</v>
      </c>
      <c r="G16" s="11">
        <v>2</v>
      </c>
      <c r="H16" s="11">
        <v>4</v>
      </c>
      <c r="I16" s="11" t="s">
        <v>36</v>
      </c>
      <c r="J16" s="11" t="s">
        <v>36</v>
      </c>
      <c r="K16" s="11" t="s">
        <v>36</v>
      </c>
      <c r="L16" s="11" t="s">
        <v>36</v>
      </c>
      <c r="M16" s="11" t="s">
        <v>36</v>
      </c>
      <c r="N16" s="11" t="s">
        <v>36</v>
      </c>
      <c r="O16" s="11" t="s">
        <v>36</v>
      </c>
      <c r="P16" s="11" t="s">
        <v>36</v>
      </c>
      <c r="Q16" s="11" t="s">
        <v>36</v>
      </c>
      <c r="R16" s="11" t="s">
        <v>36</v>
      </c>
      <c r="S16" s="11">
        <v>1</v>
      </c>
      <c r="T16" s="11" t="s">
        <v>36</v>
      </c>
      <c r="U16" s="11" t="s">
        <v>36</v>
      </c>
      <c r="V16" s="11">
        <v>3</v>
      </c>
      <c r="W16" s="11" t="s">
        <v>36</v>
      </c>
      <c r="X16" s="11" t="s">
        <v>36</v>
      </c>
      <c r="Y16" s="11">
        <v>1</v>
      </c>
      <c r="Z16" s="11" t="s">
        <v>36</v>
      </c>
      <c r="AA16" s="11" t="s">
        <v>36</v>
      </c>
      <c r="AB16" s="11" t="s">
        <v>36</v>
      </c>
      <c r="AC16" s="11" t="s">
        <v>36</v>
      </c>
      <c r="AD16" s="11" t="s">
        <v>36</v>
      </c>
      <c r="AE16" s="11" t="s">
        <v>36</v>
      </c>
      <c r="AF16" s="11" t="s">
        <v>36</v>
      </c>
      <c r="AG16" s="11" t="s">
        <v>37</v>
      </c>
      <c r="AH16" s="11" t="s">
        <v>37</v>
      </c>
      <c r="AI16" s="11" t="s">
        <v>37</v>
      </c>
      <c r="AJ16" s="11">
        <v>1</v>
      </c>
      <c r="AK16" s="11">
        <v>1</v>
      </c>
      <c r="AL16" s="11" t="s">
        <v>36</v>
      </c>
      <c r="AM16" s="9">
        <v>9</v>
      </c>
    </row>
    <row r="17" spans="1:39" x14ac:dyDescent="0.2">
      <c r="A17">
        <v>10</v>
      </c>
      <c r="B17" s="1" t="s">
        <v>7</v>
      </c>
      <c r="C17" s="2">
        <v>303</v>
      </c>
      <c r="D17" s="2">
        <v>173</v>
      </c>
      <c r="E17" s="3">
        <v>621</v>
      </c>
      <c r="F17" s="2">
        <v>303</v>
      </c>
      <c r="G17" s="2">
        <v>621</v>
      </c>
      <c r="H17" s="2">
        <v>621</v>
      </c>
      <c r="I17" s="2" t="s">
        <v>37</v>
      </c>
      <c r="J17" s="2" t="s">
        <v>37</v>
      </c>
      <c r="K17" s="2" t="s">
        <v>37</v>
      </c>
      <c r="L17" s="2">
        <v>1</v>
      </c>
      <c r="M17" s="2" t="s">
        <v>37</v>
      </c>
      <c r="N17" s="2" t="s">
        <v>37</v>
      </c>
      <c r="O17" s="2">
        <v>16</v>
      </c>
      <c r="P17" s="2">
        <v>14</v>
      </c>
      <c r="Q17" s="2">
        <v>12</v>
      </c>
      <c r="R17" s="2" t="s">
        <v>37</v>
      </c>
      <c r="S17" s="2" t="s">
        <v>37</v>
      </c>
      <c r="T17" s="2" t="s">
        <v>37</v>
      </c>
      <c r="U17" s="2">
        <v>130</v>
      </c>
      <c r="V17" s="2">
        <v>119</v>
      </c>
      <c r="W17" s="2" t="s">
        <v>37</v>
      </c>
      <c r="X17" s="2">
        <v>112</v>
      </c>
      <c r="Y17" s="2">
        <v>37</v>
      </c>
      <c r="Z17" s="2">
        <v>286</v>
      </c>
      <c r="AA17" s="2">
        <v>26</v>
      </c>
      <c r="AB17" s="2">
        <v>3</v>
      </c>
      <c r="AC17" s="2">
        <v>7</v>
      </c>
      <c r="AD17" s="2" t="s">
        <v>37</v>
      </c>
      <c r="AE17" s="2" t="s">
        <v>37</v>
      </c>
      <c r="AF17" s="2" t="s">
        <v>37</v>
      </c>
      <c r="AG17" s="2" t="s">
        <v>37</v>
      </c>
      <c r="AH17" s="2" t="s">
        <v>37</v>
      </c>
      <c r="AI17" s="2" t="s">
        <v>37</v>
      </c>
      <c r="AJ17" s="2">
        <v>18</v>
      </c>
      <c r="AK17" s="2" t="s">
        <v>36</v>
      </c>
      <c r="AL17" s="2">
        <v>149</v>
      </c>
      <c r="AM17">
        <v>10</v>
      </c>
    </row>
    <row r="18" spans="1:39" ht="19" x14ac:dyDescent="0.2">
      <c r="A18" s="9">
        <v>11</v>
      </c>
      <c r="B18" s="10" t="s">
        <v>47</v>
      </c>
      <c r="C18" s="11" t="s">
        <v>35</v>
      </c>
      <c r="D18" s="11">
        <v>2</v>
      </c>
      <c r="E18" s="12">
        <v>12</v>
      </c>
      <c r="F18" s="11" t="s">
        <v>36</v>
      </c>
      <c r="G18" s="11">
        <v>2</v>
      </c>
      <c r="H18" s="11">
        <v>5</v>
      </c>
      <c r="I18" s="11" t="s">
        <v>36</v>
      </c>
      <c r="J18" s="11" t="s">
        <v>36</v>
      </c>
      <c r="K18" s="11" t="s">
        <v>36</v>
      </c>
      <c r="L18" s="11" t="s">
        <v>36</v>
      </c>
      <c r="M18" s="11" t="s">
        <v>36</v>
      </c>
      <c r="N18" s="11" t="s">
        <v>36</v>
      </c>
      <c r="O18" s="11" t="s">
        <v>36</v>
      </c>
      <c r="P18" s="11" t="s">
        <v>36</v>
      </c>
      <c r="Q18" s="11" t="s">
        <v>36</v>
      </c>
      <c r="R18" s="11" t="s">
        <v>36</v>
      </c>
      <c r="S18" s="11" t="s">
        <v>36</v>
      </c>
      <c r="T18" s="11" t="s">
        <v>36</v>
      </c>
      <c r="U18" s="11" t="s">
        <v>36</v>
      </c>
      <c r="V18" s="11">
        <v>1</v>
      </c>
      <c r="W18" s="11" t="s">
        <v>36</v>
      </c>
      <c r="X18" s="11" t="s">
        <v>36</v>
      </c>
      <c r="Y18" s="11" t="s">
        <v>36</v>
      </c>
      <c r="Z18" s="11" t="s">
        <v>36</v>
      </c>
      <c r="AA18" s="11" t="s">
        <v>36</v>
      </c>
      <c r="AB18" s="11" t="s">
        <v>36</v>
      </c>
      <c r="AC18" s="11" t="s">
        <v>36</v>
      </c>
      <c r="AD18" s="11" t="s">
        <v>36</v>
      </c>
      <c r="AE18" s="11" t="s">
        <v>36</v>
      </c>
      <c r="AF18" s="11" t="s">
        <v>36</v>
      </c>
      <c r="AG18" s="11" t="s">
        <v>36</v>
      </c>
      <c r="AH18" s="11" t="s">
        <v>36</v>
      </c>
      <c r="AI18" s="11">
        <v>2</v>
      </c>
      <c r="AJ18" s="11" t="s">
        <v>36</v>
      </c>
      <c r="AK18" s="11">
        <v>1</v>
      </c>
      <c r="AL18" s="11">
        <v>1</v>
      </c>
      <c r="AM18" s="9">
        <v>11</v>
      </c>
    </row>
    <row r="19" spans="1:39" x14ac:dyDescent="0.2">
      <c r="A19">
        <v>12</v>
      </c>
      <c r="B19" s="1" t="s">
        <v>8</v>
      </c>
      <c r="C19" s="2" t="s">
        <v>35</v>
      </c>
      <c r="D19" s="2">
        <v>1</v>
      </c>
      <c r="E19" s="3">
        <v>5</v>
      </c>
      <c r="F19" s="2" t="s">
        <v>36</v>
      </c>
      <c r="G19" s="2">
        <v>2</v>
      </c>
      <c r="H19" s="2">
        <v>4</v>
      </c>
      <c r="I19" s="2" t="s">
        <v>36</v>
      </c>
      <c r="J19" s="2" t="s">
        <v>36</v>
      </c>
      <c r="K19" s="2" t="s">
        <v>36</v>
      </c>
      <c r="L19" s="2" t="s">
        <v>36</v>
      </c>
      <c r="M19" s="2" t="s">
        <v>36</v>
      </c>
      <c r="N19" s="2" t="s">
        <v>36</v>
      </c>
      <c r="O19" s="2" t="s">
        <v>36</v>
      </c>
      <c r="P19" s="2" t="s">
        <v>36</v>
      </c>
      <c r="Q19" s="2" t="s">
        <v>36</v>
      </c>
      <c r="R19" s="2" t="s">
        <v>36</v>
      </c>
      <c r="S19" s="2" t="s">
        <v>36</v>
      </c>
      <c r="T19" s="2" t="s">
        <v>36</v>
      </c>
      <c r="U19" s="2" t="s">
        <v>36</v>
      </c>
      <c r="V19" s="2" t="s">
        <v>36</v>
      </c>
      <c r="W19" s="2" t="s">
        <v>36</v>
      </c>
      <c r="X19" s="2" t="s">
        <v>36</v>
      </c>
      <c r="Y19" s="2" t="s">
        <v>36</v>
      </c>
      <c r="Z19" s="2" t="s">
        <v>36</v>
      </c>
      <c r="AA19" s="2" t="s">
        <v>36</v>
      </c>
      <c r="AB19" s="2" t="s">
        <v>36</v>
      </c>
      <c r="AC19" s="2" t="s">
        <v>36</v>
      </c>
      <c r="AD19" s="2" t="s">
        <v>36</v>
      </c>
      <c r="AE19" s="2" t="s">
        <v>36</v>
      </c>
      <c r="AF19" s="2" t="s">
        <v>36</v>
      </c>
      <c r="AG19" s="2" t="s">
        <v>36</v>
      </c>
      <c r="AH19" s="2" t="s">
        <v>36</v>
      </c>
      <c r="AI19" s="2" t="s">
        <v>36</v>
      </c>
      <c r="AJ19" s="2" t="s">
        <v>36</v>
      </c>
      <c r="AK19" s="2">
        <v>1</v>
      </c>
      <c r="AL19" s="2">
        <v>1</v>
      </c>
      <c r="AM19">
        <v>12</v>
      </c>
    </row>
    <row r="20" spans="1:39" x14ac:dyDescent="0.2">
      <c r="A20" s="9">
        <v>13</v>
      </c>
      <c r="B20" s="10" t="s">
        <v>9</v>
      </c>
      <c r="C20" s="11" t="s">
        <v>35</v>
      </c>
      <c r="D20" s="11" t="s">
        <v>35</v>
      </c>
      <c r="E20" s="12">
        <v>2</v>
      </c>
      <c r="F20" s="11" t="s">
        <v>36</v>
      </c>
      <c r="G20" s="11" t="s">
        <v>36</v>
      </c>
      <c r="H20" s="11">
        <v>2</v>
      </c>
      <c r="I20" s="11" t="s">
        <v>36</v>
      </c>
      <c r="J20" s="11" t="s">
        <v>36</v>
      </c>
      <c r="K20" s="11" t="s">
        <v>36</v>
      </c>
      <c r="L20" s="11" t="s">
        <v>36</v>
      </c>
      <c r="M20" s="11" t="s">
        <v>36</v>
      </c>
      <c r="N20" s="11" t="s">
        <v>36</v>
      </c>
      <c r="O20" s="11" t="s">
        <v>36</v>
      </c>
      <c r="P20" s="11" t="s">
        <v>36</v>
      </c>
      <c r="Q20" s="11" t="s">
        <v>36</v>
      </c>
      <c r="R20" s="11" t="s">
        <v>36</v>
      </c>
      <c r="S20" s="11" t="s">
        <v>36</v>
      </c>
      <c r="T20" s="11" t="s">
        <v>36</v>
      </c>
      <c r="U20" s="11" t="s">
        <v>36</v>
      </c>
      <c r="V20" s="11" t="s">
        <v>36</v>
      </c>
      <c r="W20" s="11" t="s">
        <v>36</v>
      </c>
      <c r="X20" s="11" t="s">
        <v>36</v>
      </c>
      <c r="Y20" s="11" t="s">
        <v>36</v>
      </c>
      <c r="Z20" s="11" t="s">
        <v>36</v>
      </c>
      <c r="AA20" s="11" t="s">
        <v>36</v>
      </c>
      <c r="AB20" s="11" t="s">
        <v>36</v>
      </c>
      <c r="AC20" s="11" t="s">
        <v>36</v>
      </c>
      <c r="AD20" s="11" t="s">
        <v>36</v>
      </c>
      <c r="AE20" s="11" t="s">
        <v>36</v>
      </c>
      <c r="AF20" s="11" t="s">
        <v>36</v>
      </c>
      <c r="AG20" s="11" t="s">
        <v>36</v>
      </c>
      <c r="AH20" s="11" t="s">
        <v>36</v>
      </c>
      <c r="AI20" s="11" t="s">
        <v>36</v>
      </c>
      <c r="AJ20" s="11" t="s">
        <v>36</v>
      </c>
      <c r="AK20" s="11" t="s">
        <v>36</v>
      </c>
      <c r="AL20" s="11" t="s">
        <v>36</v>
      </c>
      <c r="AM20" s="9">
        <v>13</v>
      </c>
    </row>
    <row r="21" spans="1:39" x14ac:dyDescent="0.2">
      <c r="A21">
        <v>14</v>
      </c>
      <c r="B21" s="1" t="s">
        <v>10</v>
      </c>
      <c r="C21" s="2">
        <v>163</v>
      </c>
      <c r="D21" s="2">
        <v>29</v>
      </c>
      <c r="E21" s="3">
        <v>151</v>
      </c>
      <c r="F21" s="2">
        <v>163</v>
      </c>
      <c r="G21" s="2">
        <v>250</v>
      </c>
      <c r="H21" s="2">
        <v>159</v>
      </c>
      <c r="I21" s="2" t="s">
        <v>36</v>
      </c>
      <c r="J21" s="2" t="s">
        <v>36</v>
      </c>
      <c r="K21" s="2" t="s">
        <v>36</v>
      </c>
      <c r="L21" s="2" t="s">
        <v>37</v>
      </c>
      <c r="M21" s="2" t="s">
        <v>37</v>
      </c>
      <c r="N21" s="2" t="s">
        <v>37</v>
      </c>
      <c r="O21" s="2" t="s">
        <v>36</v>
      </c>
      <c r="P21" s="2" t="s">
        <v>36</v>
      </c>
      <c r="Q21" s="2">
        <v>6</v>
      </c>
      <c r="R21" s="2" t="s">
        <v>37</v>
      </c>
      <c r="S21" s="2" t="s">
        <v>37</v>
      </c>
      <c r="T21" s="2" t="s">
        <v>37</v>
      </c>
      <c r="U21" s="2">
        <v>6</v>
      </c>
      <c r="V21" s="2">
        <v>4</v>
      </c>
      <c r="W21" s="2">
        <v>5</v>
      </c>
      <c r="X21" s="2">
        <v>11</v>
      </c>
      <c r="Y21" s="2">
        <v>13</v>
      </c>
      <c r="Z21" s="2">
        <v>27</v>
      </c>
      <c r="AA21" s="2">
        <v>105</v>
      </c>
      <c r="AB21" s="2">
        <v>1</v>
      </c>
      <c r="AC21" s="2" t="s">
        <v>36</v>
      </c>
      <c r="AD21" s="2" t="s">
        <v>37</v>
      </c>
      <c r="AE21" s="2" t="s">
        <v>37</v>
      </c>
      <c r="AF21" s="2" t="s">
        <v>37</v>
      </c>
      <c r="AG21" s="2">
        <v>34</v>
      </c>
      <c r="AH21" s="2">
        <v>10</v>
      </c>
      <c r="AI21" s="2">
        <v>8</v>
      </c>
      <c r="AJ21" s="2">
        <v>7</v>
      </c>
      <c r="AK21" s="2">
        <v>1</v>
      </c>
      <c r="AL21" s="2">
        <v>10</v>
      </c>
      <c r="AM21">
        <v>14</v>
      </c>
    </row>
    <row r="22" spans="1:39" ht="19" x14ac:dyDescent="0.2">
      <c r="A22" s="9">
        <v>15</v>
      </c>
      <c r="B22" s="10" t="s">
        <v>48</v>
      </c>
      <c r="C22" s="11">
        <v>252</v>
      </c>
      <c r="D22" s="11">
        <v>169</v>
      </c>
      <c r="E22" s="12">
        <v>218</v>
      </c>
      <c r="F22" s="11">
        <v>252</v>
      </c>
      <c r="G22" s="11">
        <v>207</v>
      </c>
      <c r="H22" s="11">
        <v>218</v>
      </c>
      <c r="I22" s="11">
        <v>15</v>
      </c>
      <c r="J22" s="11">
        <v>5</v>
      </c>
      <c r="K22" s="11">
        <v>5</v>
      </c>
      <c r="L22" s="11">
        <v>8</v>
      </c>
      <c r="M22" s="11">
        <v>28</v>
      </c>
      <c r="N22" s="11">
        <v>9</v>
      </c>
      <c r="O22" s="11">
        <v>157</v>
      </c>
      <c r="P22" s="11">
        <v>84</v>
      </c>
      <c r="Q22" s="11">
        <v>33</v>
      </c>
      <c r="R22" s="11" t="s">
        <v>36</v>
      </c>
      <c r="S22" s="11" t="s">
        <v>36</v>
      </c>
      <c r="T22" s="11">
        <v>2</v>
      </c>
      <c r="U22" s="11">
        <v>13</v>
      </c>
      <c r="V22" s="11">
        <v>21</v>
      </c>
      <c r="W22" s="11">
        <v>32</v>
      </c>
      <c r="X22" s="11">
        <v>34</v>
      </c>
      <c r="Y22" s="11">
        <v>16</v>
      </c>
      <c r="Z22" s="11">
        <v>79</v>
      </c>
      <c r="AA22" s="11">
        <v>6</v>
      </c>
      <c r="AB22" s="11">
        <v>2</v>
      </c>
      <c r="AC22" s="11">
        <v>6</v>
      </c>
      <c r="AD22" s="11">
        <v>3</v>
      </c>
      <c r="AE22" s="11" t="s">
        <v>36</v>
      </c>
      <c r="AF22" s="11">
        <v>4</v>
      </c>
      <c r="AG22" s="11">
        <v>15</v>
      </c>
      <c r="AH22" s="11">
        <v>10</v>
      </c>
      <c r="AI22" s="11">
        <v>23</v>
      </c>
      <c r="AJ22" s="11">
        <v>1</v>
      </c>
      <c r="AK22" s="11">
        <v>3</v>
      </c>
      <c r="AL22" s="11">
        <v>16</v>
      </c>
      <c r="AM22" s="9">
        <v>15</v>
      </c>
    </row>
    <row r="23" spans="1:39" x14ac:dyDescent="0.2">
      <c r="A23">
        <v>16</v>
      </c>
      <c r="B23" s="1" t="s">
        <v>11</v>
      </c>
      <c r="C23" s="2" t="s">
        <v>35</v>
      </c>
      <c r="D23" s="2" t="s">
        <v>35</v>
      </c>
      <c r="E23" s="3" t="s">
        <v>36</v>
      </c>
      <c r="F23" s="2" t="s">
        <v>36</v>
      </c>
      <c r="G23" s="2" t="s">
        <v>36</v>
      </c>
      <c r="H23" s="2" t="s">
        <v>36</v>
      </c>
      <c r="I23" s="2" t="s">
        <v>36</v>
      </c>
      <c r="J23" s="2" t="s">
        <v>36</v>
      </c>
      <c r="K23" s="2" t="s">
        <v>36</v>
      </c>
      <c r="L23" s="2" t="s">
        <v>37</v>
      </c>
      <c r="M23" s="2" t="s">
        <v>37</v>
      </c>
      <c r="N23" s="2" t="s">
        <v>37</v>
      </c>
      <c r="O23" s="2" t="s">
        <v>36</v>
      </c>
      <c r="P23" s="2" t="s">
        <v>36</v>
      </c>
      <c r="Q23" s="2" t="s">
        <v>36</v>
      </c>
      <c r="R23" s="2" t="s">
        <v>36</v>
      </c>
      <c r="S23" s="2" t="s">
        <v>36</v>
      </c>
      <c r="T23" s="2" t="s">
        <v>36</v>
      </c>
      <c r="U23" s="2" t="s">
        <v>36</v>
      </c>
      <c r="V23" s="2" t="s">
        <v>36</v>
      </c>
      <c r="W23" s="2" t="s">
        <v>36</v>
      </c>
      <c r="X23" s="2" t="s">
        <v>36</v>
      </c>
      <c r="Y23" s="2" t="s">
        <v>36</v>
      </c>
      <c r="Z23" s="2" t="s">
        <v>36</v>
      </c>
      <c r="AA23" s="2" t="s">
        <v>36</v>
      </c>
      <c r="AB23" s="2" t="s">
        <v>36</v>
      </c>
      <c r="AC23" s="2" t="s">
        <v>36</v>
      </c>
      <c r="AD23" s="2" t="s">
        <v>36</v>
      </c>
      <c r="AE23" s="2" t="s">
        <v>36</v>
      </c>
      <c r="AF23" s="2" t="s">
        <v>36</v>
      </c>
      <c r="AG23" s="2" t="s">
        <v>36</v>
      </c>
      <c r="AH23" s="2" t="s">
        <v>36</v>
      </c>
      <c r="AI23" s="2" t="s">
        <v>36</v>
      </c>
      <c r="AJ23" s="2" t="s">
        <v>36</v>
      </c>
      <c r="AK23" s="2" t="s">
        <v>36</v>
      </c>
      <c r="AL23" s="2" t="s">
        <v>36</v>
      </c>
      <c r="AM23">
        <v>16</v>
      </c>
    </row>
    <row r="24" spans="1:39" ht="19" x14ac:dyDescent="0.2">
      <c r="A24" s="9">
        <v>17</v>
      </c>
      <c r="B24" s="10" t="s">
        <v>49</v>
      </c>
      <c r="C24" s="11">
        <v>165</v>
      </c>
      <c r="D24" s="11">
        <v>103</v>
      </c>
      <c r="E24" s="12">
        <v>118</v>
      </c>
      <c r="F24" s="11">
        <v>165</v>
      </c>
      <c r="G24" s="11">
        <v>118</v>
      </c>
      <c r="H24" s="11">
        <v>131</v>
      </c>
      <c r="I24" s="11">
        <v>3</v>
      </c>
      <c r="J24" s="11">
        <v>2</v>
      </c>
      <c r="K24" s="11">
        <v>4</v>
      </c>
      <c r="L24" s="11" t="s">
        <v>36</v>
      </c>
      <c r="M24" s="11">
        <v>1</v>
      </c>
      <c r="N24" s="11">
        <v>1</v>
      </c>
      <c r="O24" s="11" t="s">
        <v>36</v>
      </c>
      <c r="P24" s="11" t="s">
        <v>36</v>
      </c>
      <c r="Q24" s="11">
        <v>4</v>
      </c>
      <c r="R24" s="11">
        <v>1</v>
      </c>
      <c r="S24" s="11">
        <v>9</v>
      </c>
      <c r="T24" s="11">
        <v>8</v>
      </c>
      <c r="U24" s="11">
        <v>65</v>
      </c>
      <c r="V24" s="11">
        <v>24</v>
      </c>
      <c r="W24" s="11">
        <v>40</v>
      </c>
      <c r="X24" s="11">
        <v>33</v>
      </c>
      <c r="Y24" s="11">
        <v>11</v>
      </c>
      <c r="Z24" s="11">
        <v>15</v>
      </c>
      <c r="AA24" s="11">
        <v>8</v>
      </c>
      <c r="AB24" s="11">
        <v>6</v>
      </c>
      <c r="AC24" s="11">
        <v>11</v>
      </c>
      <c r="AD24" s="11">
        <v>1</v>
      </c>
      <c r="AE24" s="11">
        <v>7</v>
      </c>
      <c r="AF24" s="11">
        <v>5</v>
      </c>
      <c r="AG24" s="11">
        <v>38</v>
      </c>
      <c r="AH24" s="11">
        <v>27</v>
      </c>
      <c r="AI24" s="11">
        <v>18</v>
      </c>
      <c r="AJ24" s="11">
        <v>16</v>
      </c>
      <c r="AK24" s="11">
        <v>16</v>
      </c>
      <c r="AL24" s="11">
        <v>26</v>
      </c>
      <c r="AM24" s="9">
        <v>17</v>
      </c>
    </row>
    <row r="25" spans="1:39" x14ac:dyDescent="0.2">
      <c r="A25">
        <v>18</v>
      </c>
      <c r="B25" s="1" t="s">
        <v>12</v>
      </c>
      <c r="C25" s="2">
        <v>127</v>
      </c>
      <c r="D25" s="2">
        <v>82</v>
      </c>
      <c r="E25" s="3">
        <v>105</v>
      </c>
      <c r="F25" s="2">
        <v>127</v>
      </c>
      <c r="G25" s="2">
        <v>95</v>
      </c>
      <c r="H25" s="2">
        <v>114</v>
      </c>
      <c r="I25" s="2">
        <v>3</v>
      </c>
      <c r="J25" s="2">
        <v>2</v>
      </c>
      <c r="K25" s="2">
        <v>4</v>
      </c>
      <c r="L25" s="2" t="s">
        <v>36</v>
      </c>
      <c r="M25" s="2">
        <v>1</v>
      </c>
      <c r="N25" s="2">
        <v>1</v>
      </c>
      <c r="O25" s="2" t="s">
        <v>36</v>
      </c>
      <c r="P25" s="2" t="s">
        <v>36</v>
      </c>
      <c r="Q25" s="2">
        <v>4</v>
      </c>
      <c r="R25" s="2">
        <v>1</v>
      </c>
      <c r="S25" s="2">
        <v>7</v>
      </c>
      <c r="T25" s="2">
        <v>8</v>
      </c>
      <c r="U25" s="2">
        <v>61</v>
      </c>
      <c r="V25" s="2">
        <v>21</v>
      </c>
      <c r="W25" s="2">
        <v>39</v>
      </c>
      <c r="X25" s="4" t="s">
        <v>39</v>
      </c>
      <c r="Y25" s="4" t="s">
        <v>39</v>
      </c>
      <c r="Z25" s="4" t="s">
        <v>39</v>
      </c>
      <c r="AA25" s="2">
        <v>8</v>
      </c>
      <c r="AB25" s="2">
        <v>4</v>
      </c>
      <c r="AC25" s="2">
        <v>11</v>
      </c>
      <c r="AD25" s="2">
        <v>1</v>
      </c>
      <c r="AE25" s="2">
        <v>7</v>
      </c>
      <c r="AF25" s="2">
        <v>3</v>
      </c>
      <c r="AG25" s="2">
        <v>38</v>
      </c>
      <c r="AH25" s="2">
        <v>26</v>
      </c>
      <c r="AI25" s="2">
        <v>18</v>
      </c>
      <c r="AJ25" s="2">
        <v>15</v>
      </c>
      <c r="AK25" s="2">
        <v>14</v>
      </c>
      <c r="AL25" s="2">
        <v>22</v>
      </c>
      <c r="AM25">
        <v>18</v>
      </c>
    </row>
    <row r="26" spans="1:39" x14ac:dyDescent="0.2">
      <c r="A26" s="9">
        <v>19</v>
      </c>
      <c r="B26" s="10" t="s">
        <v>13</v>
      </c>
      <c r="C26" s="11">
        <v>5</v>
      </c>
      <c r="D26" s="11">
        <v>10</v>
      </c>
      <c r="E26" s="12">
        <v>5</v>
      </c>
      <c r="F26" s="11">
        <v>5</v>
      </c>
      <c r="G26" s="11">
        <v>8</v>
      </c>
      <c r="H26" s="11">
        <v>8</v>
      </c>
      <c r="I26" s="11" t="s">
        <v>36</v>
      </c>
      <c r="J26" s="11" t="s">
        <v>36</v>
      </c>
      <c r="K26" s="11" t="s">
        <v>36</v>
      </c>
      <c r="L26" s="11" t="s">
        <v>36</v>
      </c>
      <c r="M26" s="11" t="s">
        <v>36</v>
      </c>
      <c r="N26" s="11" t="s">
        <v>36</v>
      </c>
      <c r="O26" s="11" t="s">
        <v>36</v>
      </c>
      <c r="P26" s="11" t="s">
        <v>36</v>
      </c>
      <c r="Q26" s="11" t="s">
        <v>36</v>
      </c>
      <c r="R26" s="11" t="s">
        <v>36</v>
      </c>
      <c r="S26" s="11">
        <v>2</v>
      </c>
      <c r="T26" s="11" t="s">
        <v>36</v>
      </c>
      <c r="U26" s="11">
        <v>4</v>
      </c>
      <c r="V26" s="11">
        <v>3</v>
      </c>
      <c r="W26" s="11">
        <v>1</v>
      </c>
      <c r="X26" s="13" t="s">
        <v>39</v>
      </c>
      <c r="Y26" s="13" t="s">
        <v>39</v>
      </c>
      <c r="Z26" s="13" t="s">
        <v>39</v>
      </c>
      <c r="AA26" s="11" t="s">
        <v>36</v>
      </c>
      <c r="AB26" s="11">
        <v>2</v>
      </c>
      <c r="AC26" s="11" t="s">
        <v>36</v>
      </c>
      <c r="AD26" s="11" t="s">
        <v>36</v>
      </c>
      <c r="AE26" s="11" t="s">
        <v>36</v>
      </c>
      <c r="AF26" s="11">
        <v>2</v>
      </c>
      <c r="AG26" s="11" t="s">
        <v>36</v>
      </c>
      <c r="AH26" s="11">
        <v>1</v>
      </c>
      <c r="AI26" s="11" t="s">
        <v>36</v>
      </c>
      <c r="AJ26" s="11">
        <v>1</v>
      </c>
      <c r="AK26" s="11">
        <v>2</v>
      </c>
      <c r="AL26" s="11">
        <v>3</v>
      </c>
      <c r="AM26" s="9">
        <v>19</v>
      </c>
    </row>
    <row r="27" spans="1:39" x14ac:dyDescent="0.2">
      <c r="A27">
        <v>20</v>
      </c>
      <c r="B27" s="1" t="s">
        <v>14</v>
      </c>
      <c r="C27" s="2">
        <v>4</v>
      </c>
      <c r="D27" s="2">
        <v>1</v>
      </c>
      <c r="E27" s="3">
        <v>6</v>
      </c>
      <c r="F27" s="2">
        <v>4</v>
      </c>
      <c r="G27" s="2">
        <v>9</v>
      </c>
      <c r="H27" s="2">
        <v>5</v>
      </c>
      <c r="I27" s="2" t="s">
        <v>36</v>
      </c>
      <c r="J27" s="2" t="s">
        <v>36</v>
      </c>
      <c r="K27" s="2" t="s">
        <v>36</v>
      </c>
      <c r="L27" s="2" t="s">
        <v>36</v>
      </c>
      <c r="M27" s="2" t="s">
        <v>36</v>
      </c>
      <c r="N27" s="2" t="s">
        <v>36</v>
      </c>
      <c r="O27" s="2" t="s">
        <v>36</v>
      </c>
      <c r="P27" s="2" t="s">
        <v>36</v>
      </c>
      <c r="Q27" s="2" t="s">
        <v>36</v>
      </c>
      <c r="R27" s="2" t="s">
        <v>36</v>
      </c>
      <c r="S27" s="2" t="s">
        <v>36</v>
      </c>
      <c r="T27" s="2" t="s">
        <v>36</v>
      </c>
      <c r="U27" s="2">
        <v>4</v>
      </c>
      <c r="V27" s="2" t="s">
        <v>36</v>
      </c>
      <c r="W27" s="2">
        <v>6</v>
      </c>
      <c r="X27" s="2" t="s">
        <v>36</v>
      </c>
      <c r="Y27" s="2">
        <v>1</v>
      </c>
      <c r="Z27" s="2" t="s">
        <v>36</v>
      </c>
      <c r="AA27" s="2" t="s">
        <v>36</v>
      </c>
      <c r="AB27" s="2" t="s">
        <v>36</v>
      </c>
      <c r="AC27" s="2" t="s">
        <v>36</v>
      </c>
      <c r="AD27" s="2" t="s">
        <v>36</v>
      </c>
      <c r="AE27" s="2" t="s">
        <v>36</v>
      </c>
      <c r="AF27" s="2" t="s">
        <v>36</v>
      </c>
      <c r="AG27" s="2" t="s">
        <v>36</v>
      </c>
      <c r="AH27" s="2" t="s">
        <v>36</v>
      </c>
      <c r="AI27" s="2" t="s">
        <v>36</v>
      </c>
      <c r="AJ27" s="2" t="s">
        <v>36</v>
      </c>
      <c r="AK27" s="2" t="s">
        <v>36</v>
      </c>
      <c r="AL27" s="2" t="s">
        <v>36</v>
      </c>
      <c r="AM27">
        <v>20</v>
      </c>
    </row>
    <row r="28" spans="1:39" x14ac:dyDescent="0.2">
      <c r="A28" s="9">
        <v>21</v>
      </c>
      <c r="B28" s="10" t="s">
        <v>15</v>
      </c>
      <c r="C28" s="11">
        <v>2</v>
      </c>
      <c r="D28" s="11" t="s">
        <v>35</v>
      </c>
      <c r="E28" s="12">
        <v>1</v>
      </c>
      <c r="F28" s="11">
        <v>2</v>
      </c>
      <c r="G28" s="11">
        <v>2</v>
      </c>
      <c r="H28" s="11">
        <v>1</v>
      </c>
      <c r="I28" s="11" t="s">
        <v>36</v>
      </c>
      <c r="J28" s="11" t="s">
        <v>36</v>
      </c>
      <c r="K28" s="11" t="s">
        <v>36</v>
      </c>
      <c r="L28" s="11" t="s">
        <v>36</v>
      </c>
      <c r="M28" s="11" t="s">
        <v>36</v>
      </c>
      <c r="N28" s="11" t="s">
        <v>36</v>
      </c>
      <c r="O28" s="11" t="s">
        <v>36</v>
      </c>
      <c r="P28" s="11" t="s">
        <v>36</v>
      </c>
      <c r="Q28" s="11" t="s">
        <v>36</v>
      </c>
      <c r="R28" s="11" t="s">
        <v>36</v>
      </c>
      <c r="S28" s="11" t="s">
        <v>36</v>
      </c>
      <c r="T28" s="11" t="s">
        <v>36</v>
      </c>
      <c r="U28" s="11">
        <v>2</v>
      </c>
      <c r="V28" s="11" t="s">
        <v>37</v>
      </c>
      <c r="W28" s="11" t="s">
        <v>37</v>
      </c>
      <c r="X28" s="11" t="s">
        <v>36</v>
      </c>
      <c r="Y28" s="11" t="s">
        <v>36</v>
      </c>
      <c r="Z28" s="11" t="s">
        <v>36</v>
      </c>
      <c r="AA28" s="11" t="s">
        <v>36</v>
      </c>
      <c r="AB28" s="11" t="s">
        <v>36</v>
      </c>
      <c r="AC28" s="11" t="s">
        <v>36</v>
      </c>
      <c r="AD28" s="11" t="s">
        <v>36</v>
      </c>
      <c r="AE28" s="11" t="s">
        <v>36</v>
      </c>
      <c r="AF28" s="11" t="s">
        <v>36</v>
      </c>
      <c r="AG28" s="11" t="s">
        <v>37</v>
      </c>
      <c r="AH28" s="11" t="s">
        <v>37</v>
      </c>
      <c r="AI28" s="11" t="s">
        <v>37</v>
      </c>
      <c r="AJ28" s="11" t="s">
        <v>36</v>
      </c>
      <c r="AK28" s="11" t="s">
        <v>36</v>
      </c>
      <c r="AL28" s="11" t="s">
        <v>36</v>
      </c>
      <c r="AM28" s="9">
        <v>21</v>
      </c>
    </row>
    <row r="29" spans="1:39" x14ac:dyDescent="0.2">
      <c r="A29">
        <v>22</v>
      </c>
      <c r="B29" s="1" t="s">
        <v>16</v>
      </c>
      <c r="C29" s="2">
        <v>237</v>
      </c>
      <c r="D29" s="2">
        <v>256</v>
      </c>
      <c r="E29" s="3">
        <v>250</v>
      </c>
      <c r="F29" s="2">
        <v>237</v>
      </c>
      <c r="G29" s="2">
        <v>284</v>
      </c>
      <c r="H29" s="2">
        <v>284</v>
      </c>
      <c r="I29" s="2">
        <v>8</v>
      </c>
      <c r="J29" s="2">
        <v>6</v>
      </c>
      <c r="K29" s="2">
        <v>6</v>
      </c>
      <c r="L29" s="2" t="s">
        <v>36</v>
      </c>
      <c r="M29" s="2" t="s">
        <v>36</v>
      </c>
      <c r="N29" s="2">
        <v>1</v>
      </c>
      <c r="O29" s="2">
        <v>3</v>
      </c>
      <c r="P29" s="2">
        <v>5</v>
      </c>
      <c r="Q29" s="2">
        <v>12</v>
      </c>
      <c r="R29" s="2">
        <v>1</v>
      </c>
      <c r="S29" s="2" t="s">
        <v>36</v>
      </c>
      <c r="T29" s="2">
        <v>7</v>
      </c>
      <c r="U29" s="2">
        <v>93</v>
      </c>
      <c r="V29" s="2">
        <v>72</v>
      </c>
      <c r="W29" s="2">
        <v>70</v>
      </c>
      <c r="X29" s="2">
        <v>53</v>
      </c>
      <c r="Y29" s="2">
        <v>15</v>
      </c>
      <c r="Z29" s="2">
        <v>37</v>
      </c>
      <c r="AA29" s="2">
        <v>23</v>
      </c>
      <c r="AB29" s="2">
        <v>27</v>
      </c>
      <c r="AC29" s="2">
        <v>10</v>
      </c>
      <c r="AD29" s="2">
        <v>20</v>
      </c>
      <c r="AE29" s="2">
        <v>30</v>
      </c>
      <c r="AF29" s="2">
        <v>14</v>
      </c>
      <c r="AG29" s="2">
        <v>36</v>
      </c>
      <c r="AH29" s="2">
        <v>38</v>
      </c>
      <c r="AI29" s="2">
        <v>47</v>
      </c>
      <c r="AJ29" s="4" t="s">
        <v>40</v>
      </c>
      <c r="AK29" s="2">
        <v>63</v>
      </c>
      <c r="AL29" s="2">
        <v>28</v>
      </c>
      <c r="AM29">
        <v>22</v>
      </c>
    </row>
    <row r="30" spans="1:39" x14ac:dyDescent="0.2">
      <c r="A30" s="9">
        <v>23</v>
      </c>
      <c r="B30" s="10" t="s">
        <v>757</v>
      </c>
      <c r="C30" s="11">
        <v>1</v>
      </c>
      <c r="D30" s="11" t="s">
        <v>35</v>
      </c>
      <c r="E30" s="12">
        <v>3</v>
      </c>
      <c r="F30" s="11">
        <v>1</v>
      </c>
      <c r="G30" s="11">
        <v>3</v>
      </c>
      <c r="H30" s="11">
        <v>3</v>
      </c>
      <c r="I30" s="11" t="s">
        <v>36</v>
      </c>
      <c r="J30" s="11" t="s">
        <v>36</v>
      </c>
      <c r="K30" s="11" t="s">
        <v>36</v>
      </c>
      <c r="L30" s="11" t="s">
        <v>36</v>
      </c>
      <c r="M30" s="11" t="s">
        <v>36</v>
      </c>
      <c r="N30" s="11" t="s">
        <v>36</v>
      </c>
      <c r="O30" s="11">
        <v>1</v>
      </c>
      <c r="P30" s="11" t="s">
        <v>36</v>
      </c>
      <c r="Q30" s="11" t="s">
        <v>36</v>
      </c>
      <c r="R30" s="11" t="s">
        <v>36</v>
      </c>
      <c r="S30" s="11" t="s">
        <v>36</v>
      </c>
      <c r="T30" s="11" t="s">
        <v>36</v>
      </c>
      <c r="U30" s="11" t="s">
        <v>36</v>
      </c>
      <c r="V30" s="11" t="s">
        <v>36</v>
      </c>
      <c r="W30" s="11" t="s">
        <v>36</v>
      </c>
      <c r="X30" s="11" t="s">
        <v>36</v>
      </c>
      <c r="Y30" s="11" t="s">
        <v>36</v>
      </c>
      <c r="Z30" s="11" t="s">
        <v>36</v>
      </c>
      <c r="AA30" s="11" t="s">
        <v>36</v>
      </c>
      <c r="AB30" s="11" t="s">
        <v>36</v>
      </c>
      <c r="AC30" s="11" t="s">
        <v>36</v>
      </c>
      <c r="AD30" s="11" t="s">
        <v>36</v>
      </c>
      <c r="AE30" s="11" t="s">
        <v>36</v>
      </c>
      <c r="AF30" s="11" t="s">
        <v>36</v>
      </c>
      <c r="AG30" s="11" t="s">
        <v>36</v>
      </c>
      <c r="AH30" s="11" t="s">
        <v>36</v>
      </c>
      <c r="AI30" s="11">
        <v>1</v>
      </c>
      <c r="AJ30" s="11" t="s">
        <v>36</v>
      </c>
      <c r="AK30" s="11" t="s">
        <v>36</v>
      </c>
      <c r="AL30" s="11" t="s">
        <v>36</v>
      </c>
      <c r="AM30" s="9">
        <v>23</v>
      </c>
    </row>
    <row r="31" spans="1:39" x14ac:dyDescent="0.2">
      <c r="A31">
        <v>24</v>
      </c>
      <c r="B31" s="1" t="s">
        <v>17</v>
      </c>
      <c r="C31" s="2" t="s">
        <v>35</v>
      </c>
      <c r="D31" s="2" t="s">
        <v>35</v>
      </c>
      <c r="E31" s="3" t="s">
        <v>36</v>
      </c>
      <c r="F31" s="2" t="s">
        <v>36</v>
      </c>
      <c r="G31" s="2" t="s">
        <v>36</v>
      </c>
      <c r="H31" s="2" t="s">
        <v>36</v>
      </c>
      <c r="I31" s="2" t="s">
        <v>36</v>
      </c>
      <c r="J31" s="2" t="s">
        <v>36</v>
      </c>
      <c r="K31" s="2" t="s">
        <v>36</v>
      </c>
      <c r="L31" s="2" t="s">
        <v>36</v>
      </c>
      <c r="M31" s="2" t="s">
        <v>36</v>
      </c>
      <c r="N31" s="2" t="s">
        <v>36</v>
      </c>
      <c r="O31" s="2" t="s">
        <v>36</v>
      </c>
      <c r="P31" s="2" t="s">
        <v>36</v>
      </c>
      <c r="Q31" s="2" t="s">
        <v>36</v>
      </c>
      <c r="R31" s="2" t="s">
        <v>36</v>
      </c>
      <c r="S31" s="2" t="s">
        <v>36</v>
      </c>
      <c r="T31" s="2" t="s">
        <v>36</v>
      </c>
      <c r="U31" s="2" t="s">
        <v>36</v>
      </c>
      <c r="V31" s="2" t="s">
        <v>36</v>
      </c>
      <c r="W31" s="2" t="s">
        <v>36</v>
      </c>
      <c r="X31" s="2" t="s">
        <v>36</v>
      </c>
      <c r="Y31" s="2" t="s">
        <v>36</v>
      </c>
      <c r="Z31" s="2" t="s">
        <v>36</v>
      </c>
      <c r="AA31" s="2" t="s">
        <v>36</v>
      </c>
      <c r="AB31" s="2" t="s">
        <v>36</v>
      </c>
      <c r="AC31" s="2" t="s">
        <v>36</v>
      </c>
      <c r="AD31" s="2" t="s">
        <v>36</v>
      </c>
      <c r="AE31" s="2" t="s">
        <v>36</v>
      </c>
      <c r="AF31" s="2" t="s">
        <v>36</v>
      </c>
      <c r="AG31" s="2" t="s">
        <v>36</v>
      </c>
      <c r="AH31" s="2" t="s">
        <v>36</v>
      </c>
      <c r="AI31" s="2" t="s">
        <v>36</v>
      </c>
      <c r="AJ31" s="2" t="s">
        <v>36</v>
      </c>
      <c r="AK31" s="2" t="s">
        <v>36</v>
      </c>
      <c r="AL31" s="2" t="s">
        <v>36</v>
      </c>
      <c r="AM31">
        <v>24</v>
      </c>
    </row>
    <row r="32" spans="1:39" x14ac:dyDescent="0.2">
      <c r="A32" s="9">
        <v>25</v>
      </c>
      <c r="B32" s="10" t="s">
        <v>18</v>
      </c>
      <c r="C32" s="11">
        <v>27</v>
      </c>
      <c r="D32" s="11">
        <v>25</v>
      </c>
      <c r="E32" s="12">
        <v>26</v>
      </c>
      <c r="F32" s="11">
        <v>27</v>
      </c>
      <c r="G32" s="11">
        <v>26</v>
      </c>
      <c r="H32" s="11">
        <v>38</v>
      </c>
      <c r="I32" s="11" t="s">
        <v>36</v>
      </c>
      <c r="J32" s="11" t="s">
        <v>36</v>
      </c>
      <c r="K32" s="11" t="s">
        <v>36</v>
      </c>
      <c r="L32" s="11" t="s">
        <v>36</v>
      </c>
      <c r="M32" s="11" t="s">
        <v>36</v>
      </c>
      <c r="N32" s="11" t="s">
        <v>36</v>
      </c>
      <c r="O32" s="11">
        <v>1</v>
      </c>
      <c r="P32" s="11" t="s">
        <v>36</v>
      </c>
      <c r="Q32" s="11" t="s">
        <v>36</v>
      </c>
      <c r="R32" s="11">
        <v>1</v>
      </c>
      <c r="S32" s="11" t="s">
        <v>36</v>
      </c>
      <c r="T32" s="11">
        <v>1</v>
      </c>
      <c r="U32" s="11">
        <v>18</v>
      </c>
      <c r="V32" s="11">
        <v>13</v>
      </c>
      <c r="W32" s="11">
        <v>9</v>
      </c>
      <c r="X32" s="11">
        <v>3</v>
      </c>
      <c r="Y32" s="11">
        <v>1</v>
      </c>
      <c r="Z32" s="11">
        <v>6</v>
      </c>
      <c r="AA32" s="11">
        <v>2</v>
      </c>
      <c r="AB32" s="11">
        <v>1</v>
      </c>
      <c r="AC32" s="11" t="s">
        <v>36</v>
      </c>
      <c r="AD32" s="11" t="s">
        <v>36</v>
      </c>
      <c r="AE32" s="11">
        <v>6</v>
      </c>
      <c r="AF32" s="11">
        <v>1</v>
      </c>
      <c r="AG32" s="11">
        <v>2</v>
      </c>
      <c r="AH32" s="11">
        <v>2</v>
      </c>
      <c r="AI32" s="11">
        <v>3</v>
      </c>
      <c r="AJ32" s="11" t="s">
        <v>36</v>
      </c>
      <c r="AK32" s="11">
        <v>2</v>
      </c>
      <c r="AL32" s="11">
        <v>1</v>
      </c>
      <c r="AM32" s="9">
        <v>25</v>
      </c>
    </row>
    <row r="33" spans="1:50" x14ac:dyDescent="0.2">
      <c r="A33">
        <v>26</v>
      </c>
      <c r="B33" s="1" t="s">
        <v>19</v>
      </c>
      <c r="C33" s="2">
        <v>209</v>
      </c>
      <c r="D33" s="2">
        <v>231</v>
      </c>
      <c r="E33" s="3">
        <v>213</v>
      </c>
      <c r="F33" s="2">
        <v>209</v>
      </c>
      <c r="G33" s="2">
        <v>255</v>
      </c>
      <c r="H33" s="2">
        <v>255</v>
      </c>
      <c r="I33" s="2">
        <v>8</v>
      </c>
      <c r="J33" s="2">
        <v>6</v>
      </c>
      <c r="K33" s="2">
        <v>6</v>
      </c>
      <c r="L33" s="2" t="s">
        <v>36</v>
      </c>
      <c r="M33" s="2" t="s">
        <v>36</v>
      </c>
      <c r="N33" s="2">
        <v>1</v>
      </c>
      <c r="O33" s="2">
        <v>1</v>
      </c>
      <c r="P33" s="2">
        <v>5</v>
      </c>
      <c r="Q33" s="2">
        <v>12</v>
      </c>
      <c r="R33" s="2" t="s">
        <v>36</v>
      </c>
      <c r="S33" s="2" t="s">
        <v>36</v>
      </c>
      <c r="T33" s="2">
        <v>4</v>
      </c>
      <c r="U33" s="2">
        <v>75</v>
      </c>
      <c r="V33" s="2">
        <v>59</v>
      </c>
      <c r="W33" s="2">
        <v>64</v>
      </c>
      <c r="X33" s="2">
        <v>50</v>
      </c>
      <c r="Y33" s="2">
        <v>14</v>
      </c>
      <c r="Z33" s="2">
        <v>32</v>
      </c>
      <c r="AA33" s="2">
        <v>21</v>
      </c>
      <c r="AB33" s="2">
        <v>26</v>
      </c>
      <c r="AC33" s="2">
        <v>10</v>
      </c>
      <c r="AD33" s="2">
        <v>20</v>
      </c>
      <c r="AE33" s="2">
        <v>24</v>
      </c>
      <c r="AF33" s="2">
        <v>11</v>
      </c>
      <c r="AG33" s="2">
        <v>34</v>
      </c>
      <c r="AH33" s="2">
        <v>36</v>
      </c>
      <c r="AI33" s="2">
        <v>46</v>
      </c>
      <c r="AJ33" s="2" t="s">
        <v>36</v>
      </c>
      <c r="AK33" s="2">
        <v>61</v>
      </c>
      <c r="AL33" s="2">
        <v>26</v>
      </c>
      <c r="AM33">
        <v>26</v>
      </c>
    </row>
    <row r="34" spans="1:50" ht="19" x14ac:dyDescent="0.2">
      <c r="A34" s="9">
        <v>27</v>
      </c>
      <c r="B34" s="10" t="s">
        <v>50</v>
      </c>
      <c r="C34" s="11" t="s">
        <v>35</v>
      </c>
      <c r="D34" s="11" t="s">
        <v>35</v>
      </c>
      <c r="E34" s="12" t="s">
        <v>36</v>
      </c>
      <c r="F34" s="11" t="s">
        <v>36</v>
      </c>
      <c r="G34" s="11" t="s">
        <v>36</v>
      </c>
      <c r="H34" s="11" t="s">
        <v>36</v>
      </c>
      <c r="I34" s="11" t="s">
        <v>36</v>
      </c>
      <c r="J34" s="11" t="s">
        <v>36</v>
      </c>
      <c r="K34" s="11" t="s">
        <v>36</v>
      </c>
      <c r="L34" s="11" t="s">
        <v>36</v>
      </c>
      <c r="M34" s="11" t="s">
        <v>36</v>
      </c>
      <c r="N34" s="11" t="s">
        <v>36</v>
      </c>
      <c r="O34" s="11" t="s">
        <v>36</v>
      </c>
      <c r="P34" s="11" t="s">
        <v>36</v>
      </c>
      <c r="Q34" s="11" t="s">
        <v>36</v>
      </c>
      <c r="R34" s="11" t="s">
        <v>36</v>
      </c>
      <c r="S34" s="11" t="s">
        <v>36</v>
      </c>
      <c r="T34" s="11" t="s">
        <v>36</v>
      </c>
      <c r="U34" s="11" t="s">
        <v>36</v>
      </c>
      <c r="V34" s="11" t="s">
        <v>36</v>
      </c>
      <c r="W34" s="11" t="s">
        <v>36</v>
      </c>
      <c r="X34" s="11" t="s">
        <v>36</v>
      </c>
      <c r="Y34" s="11" t="s">
        <v>36</v>
      </c>
      <c r="Z34" s="11" t="s">
        <v>36</v>
      </c>
      <c r="AA34" s="11" t="s">
        <v>36</v>
      </c>
      <c r="AB34" s="11" t="s">
        <v>36</v>
      </c>
      <c r="AC34" s="11" t="s">
        <v>36</v>
      </c>
      <c r="AD34" s="11" t="s">
        <v>36</v>
      </c>
      <c r="AE34" s="11" t="s">
        <v>36</v>
      </c>
      <c r="AF34" s="11" t="s">
        <v>36</v>
      </c>
      <c r="AG34" s="11" t="s">
        <v>36</v>
      </c>
      <c r="AH34" s="11" t="s">
        <v>36</v>
      </c>
      <c r="AI34" s="11" t="s">
        <v>36</v>
      </c>
      <c r="AJ34" s="11" t="s">
        <v>36</v>
      </c>
      <c r="AK34" s="11" t="s">
        <v>36</v>
      </c>
      <c r="AL34" s="11" t="s">
        <v>36</v>
      </c>
      <c r="AM34" s="9">
        <v>27</v>
      </c>
    </row>
    <row r="35" spans="1:50" x14ac:dyDescent="0.2">
      <c r="A35">
        <v>28</v>
      </c>
      <c r="B35" s="1" t="s">
        <v>20</v>
      </c>
      <c r="C35" s="2">
        <v>102</v>
      </c>
      <c r="D35" s="2">
        <v>70</v>
      </c>
      <c r="E35" s="3">
        <v>133</v>
      </c>
      <c r="F35" s="2">
        <v>102</v>
      </c>
      <c r="G35" s="2">
        <v>67</v>
      </c>
      <c r="H35" s="2">
        <v>133</v>
      </c>
      <c r="I35" s="2" t="s">
        <v>36</v>
      </c>
      <c r="J35" s="2" t="s">
        <v>36</v>
      </c>
      <c r="K35" s="2" t="s">
        <v>36</v>
      </c>
      <c r="L35" s="2" t="s">
        <v>36</v>
      </c>
      <c r="M35" s="2" t="s">
        <v>36</v>
      </c>
      <c r="N35" s="2">
        <v>2</v>
      </c>
      <c r="O35" s="2" t="s">
        <v>36</v>
      </c>
      <c r="P35" s="2">
        <v>6</v>
      </c>
      <c r="Q35" s="2">
        <v>4</v>
      </c>
      <c r="R35" s="2" t="s">
        <v>36</v>
      </c>
      <c r="S35" s="2" t="s">
        <v>36</v>
      </c>
      <c r="T35" s="2">
        <v>1</v>
      </c>
      <c r="U35" s="2">
        <v>17</v>
      </c>
      <c r="V35" s="2">
        <v>39</v>
      </c>
      <c r="W35" s="2">
        <v>27</v>
      </c>
      <c r="X35" s="2">
        <v>48</v>
      </c>
      <c r="Y35" s="2">
        <v>9</v>
      </c>
      <c r="Z35" s="2">
        <v>51</v>
      </c>
      <c r="AA35" s="2" t="s">
        <v>36</v>
      </c>
      <c r="AB35" s="2">
        <v>1</v>
      </c>
      <c r="AC35" s="2">
        <v>3</v>
      </c>
      <c r="AD35" s="2">
        <v>4</v>
      </c>
      <c r="AE35" s="2" t="s">
        <v>36</v>
      </c>
      <c r="AF35" s="2">
        <v>2</v>
      </c>
      <c r="AG35" s="2">
        <v>11</v>
      </c>
      <c r="AH35" s="2">
        <v>3</v>
      </c>
      <c r="AI35" s="2">
        <v>12</v>
      </c>
      <c r="AJ35" s="2">
        <v>22</v>
      </c>
      <c r="AK35" s="2">
        <v>12</v>
      </c>
      <c r="AL35" s="2">
        <v>8</v>
      </c>
      <c r="AM35">
        <v>28</v>
      </c>
    </row>
    <row r="36" spans="1:50" ht="16" customHeight="1" x14ac:dyDescent="0.2">
      <c r="A36" s="48" t="s">
        <v>370</v>
      </c>
      <c r="B36" s="48"/>
      <c r="C36" s="48"/>
      <c r="D36" s="48"/>
      <c r="E36" s="48"/>
      <c r="F36" s="48"/>
      <c r="G36" s="48"/>
      <c r="H36" s="48"/>
      <c r="I36" s="48"/>
      <c r="J36" s="48"/>
      <c r="K36" s="48"/>
      <c r="L36" s="48"/>
      <c r="M36" s="48"/>
      <c r="N36" s="48"/>
      <c r="O36" s="48"/>
      <c r="P36" s="48"/>
      <c r="Q36" s="48"/>
      <c r="R36" s="48"/>
      <c r="S36" s="48"/>
      <c r="T36" s="48"/>
      <c r="U36" s="48"/>
      <c r="V36" s="48"/>
      <c r="W36" s="48"/>
      <c r="X36" s="48"/>
      <c r="Y36" s="48"/>
      <c r="Z36" s="48"/>
      <c r="AA36" s="48"/>
      <c r="AB36" s="48"/>
      <c r="AC36" s="48"/>
      <c r="AD36" s="48"/>
      <c r="AE36" s="48"/>
      <c r="AF36" s="48"/>
      <c r="AG36" s="48"/>
      <c r="AH36" s="48"/>
      <c r="AI36" s="48"/>
      <c r="AJ36" s="48"/>
      <c r="AK36" s="48"/>
      <c r="AL36" s="48"/>
      <c r="AM36" s="48"/>
      <c r="AN36" s="5"/>
      <c r="AO36" s="5"/>
      <c r="AP36" s="5"/>
      <c r="AQ36" s="5"/>
      <c r="AR36" s="5"/>
      <c r="AS36" s="5"/>
      <c r="AT36" s="5"/>
      <c r="AU36" s="5"/>
      <c r="AV36" s="5"/>
      <c r="AW36" s="5"/>
      <c r="AX36" s="5"/>
    </row>
    <row r="37" spans="1:50" ht="32" customHeight="1" x14ac:dyDescent="0.2">
      <c r="A37" s="48"/>
      <c r="B37" s="48"/>
      <c r="C37" s="48"/>
      <c r="D37" s="48"/>
      <c r="E37" s="48"/>
      <c r="F37" s="48"/>
      <c r="G37" s="48"/>
      <c r="H37" s="48"/>
      <c r="I37" s="48"/>
      <c r="J37" s="48"/>
      <c r="K37" s="48"/>
      <c r="L37" s="48"/>
      <c r="M37" s="48"/>
      <c r="N37" s="48"/>
      <c r="O37" s="48"/>
      <c r="P37" s="48"/>
      <c r="Q37" s="48"/>
      <c r="R37" s="48"/>
      <c r="S37" s="48"/>
      <c r="T37" s="48"/>
      <c r="U37" s="48"/>
      <c r="V37" s="48"/>
      <c r="W37" s="48"/>
      <c r="X37" s="48"/>
      <c r="Y37" s="48"/>
      <c r="Z37" s="48"/>
      <c r="AA37" s="48"/>
      <c r="AB37" s="48"/>
      <c r="AC37" s="48"/>
      <c r="AD37" s="48"/>
      <c r="AE37" s="48"/>
      <c r="AF37" s="48"/>
      <c r="AG37" s="48"/>
      <c r="AH37" s="48"/>
      <c r="AI37" s="48"/>
      <c r="AJ37" s="48"/>
      <c r="AK37" s="48"/>
      <c r="AL37" s="48"/>
      <c r="AM37" s="48"/>
      <c r="AN37" s="5"/>
      <c r="AO37" s="5"/>
      <c r="AP37" s="5"/>
      <c r="AQ37" s="5"/>
      <c r="AR37" s="5"/>
      <c r="AS37" s="5"/>
      <c r="AT37" s="5"/>
      <c r="AU37" s="5"/>
      <c r="AV37" s="5"/>
      <c r="AW37" s="5"/>
      <c r="AX37" s="5"/>
    </row>
    <row r="38" spans="1:50" x14ac:dyDescent="0.2">
      <c r="A38" s="49" t="s">
        <v>304</v>
      </c>
      <c r="B38" s="49"/>
      <c r="C38" s="49"/>
      <c r="D38" s="49"/>
      <c r="E38" s="49"/>
      <c r="F38" s="49"/>
      <c r="G38" s="49"/>
      <c r="H38" s="49"/>
      <c r="I38" s="49"/>
      <c r="J38" s="49"/>
      <c r="K38" s="49"/>
      <c r="L38" s="49"/>
      <c r="M38" s="49"/>
      <c r="N38" s="49"/>
      <c r="O38" s="49"/>
      <c r="P38" s="49"/>
      <c r="Q38" s="49"/>
      <c r="R38" s="49"/>
      <c r="S38" s="49"/>
      <c r="T38" s="49"/>
      <c r="U38" s="49"/>
      <c r="V38" s="49"/>
      <c r="W38" s="49"/>
      <c r="X38" s="49"/>
      <c r="Y38" s="49"/>
      <c r="Z38" s="49"/>
      <c r="AA38" s="49"/>
      <c r="AB38" s="49"/>
      <c r="AC38" s="49"/>
      <c r="AD38" s="49"/>
      <c r="AE38" s="49"/>
      <c r="AF38" s="49"/>
      <c r="AG38" s="49"/>
      <c r="AH38" s="49"/>
      <c r="AI38" s="49"/>
      <c r="AJ38" s="49"/>
      <c r="AK38" s="49"/>
      <c r="AL38" s="49"/>
      <c r="AM38" s="49"/>
    </row>
    <row r="39" spans="1:50" x14ac:dyDescent="0.2">
      <c r="A39" s="24"/>
      <c r="B39" s="6" t="s">
        <v>406</v>
      </c>
      <c r="C39" s="25" t="s">
        <v>59</v>
      </c>
      <c r="D39" s="25" t="s">
        <v>5</v>
      </c>
      <c r="E39" s="25" t="s">
        <v>61</v>
      </c>
      <c r="F39" s="25" t="s">
        <v>53</v>
      </c>
      <c r="G39" s="25" t="s">
        <v>63</v>
      </c>
      <c r="H39" s="25" t="s">
        <v>54</v>
      </c>
      <c r="I39" s="25" t="s">
        <v>65</v>
      </c>
      <c r="J39" s="25" t="s">
        <v>55</v>
      </c>
      <c r="K39" s="25" t="s">
        <v>67</v>
      </c>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row>
    <row r="40" spans="1:50" x14ac:dyDescent="0.2">
      <c r="A40" s="24"/>
      <c r="B40" s="6" t="s">
        <v>755</v>
      </c>
      <c r="C40" s="25" t="s">
        <v>60</v>
      </c>
      <c r="D40" s="25" t="s">
        <v>56</v>
      </c>
      <c r="E40" s="25" t="s">
        <v>62</v>
      </c>
      <c r="F40" s="25" t="s">
        <v>57</v>
      </c>
      <c r="G40" s="25" t="s">
        <v>64</v>
      </c>
      <c r="H40" s="25" t="s">
        <v>58</v>
      </c>
      <c r="I40" s="25" t="s">
        <v>66</v>
      </c>
      <c r="J40" s="25" t="s">
        <v>15</v>
      </c>
      <c r="K40" s="25" t="s">
        <v>68</v>
      </c>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row>
    <row r="41" spans="1:50" ht="16" customHeight="1" x14ac:dyDescent="0.2">
      <c r="A41" s="47" t="s">
        <v>301</v>
      </c>
      <c r="B41" s="47"/>
      <c r="C41" s="47"/>
      <c r="D41" s="47"/>
      <c r="E41" s="47"/>
      <c r="F41" s="47"/>
      <c r="G41" s="47"/>
      <c r="H41" s="47"/>
      <c r="I41" s="47"/>
      <c r="J41" s="47"/>
      <c r="K41" s="47"/>
      <c r="L41" s="47"/>
      <c r="M41" s="47"/>
      <c r="N41" s="47"/>
      <c r="O41" s="47"/>
      <c r="P41" s="47"/>
      <c r="Q41" s="47"/>
      <c r="R41" s="47"/>
      <c r="S41" s="47"/>
      <c r="T41" s="47"/>
      <c r="U41" s="47"/>
      <c r="V41" s="47"/>
      <c r="W41" s="47"/>
      <c r="X41" s="47"/>
      <c r="Y41" s="47"/>
      <c r="Z41" s="47"/>
      <c r="AA41" s="47"/>
      <c r="AB41" s="47"/>
      <c r="AC41" s="47"/>
      <c r="AD41" s="47"/>
      <c r="AE41" s="47"/>
      <c r="AF41" s="47"/>
      <c r="AG41" s="47"/>
      <c r="AH41" s="47"/>
      <c r="AI41" s="47"/>
      <c r="AJ41" s="47"/>
      <c r="AK41" s="47"/>
      <c r="AL41" s="47"/>
      <c r="AM41" s="47"/>
    </row>
    <row r="42" spans="1:50" ht="16" customHeight="1" x14ac:dyDescent="0.2">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c r="AA42" s="47"/>
      <c r="AB42" s="47"/>
      <c r="AC42" s="47"/>
      <c r="AD42" s="47"/>
      <c r="AE42" s="47"/>
      <c r="AF42" s="47"/>
      <c r="AG42" s="47"/>
      <c r="AH42" s="47"/>
      <c r="AI42" s="47"/>
      <c r="AJ42" s="47"/>
      <c r="AK42" s="47"/>
      <c r="AL42" s="47"/>
      <c r="AM42" s="47"/>
    </row>
    <row r="43" spans="1:50" x14ac:dyDescent="0.2">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c r="AA43" s="47"/>
      <c r="AB43" s="47"/>
      <c r="AC43" s="47"/>
      <c r="AD43" s="47"/>
      <c r="AE43" s="47"/>
      <c r="AF43" s="47"/>
      <c r="AG43" s="47"/>
      <c r="AH43" s="47"/>
      <c r="AI43" s="47"/>
      <c r="AJ43" s="47"/>
      <c r="AK43" s="47"/>
      <c r="AL43" s="47"/>
      <c r="AM43" s="47"/>
    </row>
    <row r="44" spans="1:50" x14ac:dyDescent="0.2">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c r="AA44" s="47"/>
      <c r="AB44" s="47"/>
      <c r="AC44" s="47"/>
      <c r="AD44" s="47"/>
      <c r="AE44" s="47"/>
      <c r="AF44" s="47"/>
      <c r="AG44" s="47"/>
      <c r="AH44" s="47"/>
      <c r="AI44" s="47"/>
      <c r="AJ44" s="47"/>
      <c r="AK44" s="47"/>
      <c r="AL44" s="47"/>
      <c r="AM44" s="47"/>
    </row>
    <row r="45" spans="1:50" x14ac:dyDescent="0.2">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c r="AA45" s="47"/>
      <c r="AB45" s="47"/>
      <c r="AC45" s="47"/>
      <c r="AD45" s="47"/>
      <c r="AE45" s="47"/>
      <c r="AF45" s="47"/>
      <c r="AG45" s="47"/>
      <c r="AH45" s="47"/>
      <c r="AI45" s="47"/>
      <c r="AJ45" s="47"/>
      <c r="AK45" s="47"/>
      <c r="AL45" s="47"/>
      <c r="AM45" s="47"/>
    </row>
    <row r="46" spans="1:50" x14ac:dyDescent="0.2">
      <c r="A46" s="46" t="s">
        <v>305</v>
      </c>
      <c r="B46" s="46"/>
      <c r="C46" s="46"/>
      <c r="D46" s="46"/>
      <c r="E46" s="46"/>
      <c r="F46" s="46"/>
      <c r="G46" s="46"/>
      <c r="H46" s="46"/>
      <c r="I46" s="46"/>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row>
    <row r="47" spans="1:50" x14ac:dyDescent="0.2">
      <c r="A47" s="46" t="s">
        <v>306</v>
      </c>
      <c r="B47" s="46"/>
      <c r="C47" s="46"/>
      <c r="D47" s="46"/>
      <c r="E47" s="46"/>
      <c r="F47" s="46"/>
      <c r="G47" s="46"/>
      <c r="H47" s="46"/>
      <c r="I47" s="46"/>
      <c r="J47" s="46"/>
      <c r="K47" s="46"/>
      <c r="L47" s="46"/>
      <c r="M47" s="46"/>
      <c r="N47" s="46"/>
      <c r="O47" s="46"/>
      <c r="P47" s="46"/>
      <c r="Q47" s="46"/>
      <c r="R47" s="46"/>
      <c r="S47" s="46"/>
      <c r="T47" s="24"/>
      <c r="U47" s="24"/>
      <c r="V47" s="24"/>
      <c r="W47" s="24"/>
      <c r="X47" s="24"/>
      <c r="Y47" s="24"/>
      <c r="Z47" s="24"/>
      <c r="AA47" s="24"/>
      <c r="AB47" s="24"/>
      <c r="AC47" s="24"/>
      <c r="AD47" s="24"/>
      <c r="AE47" s="24"/>
      <c r="AF47" s="24"/>
      <c r="AG47" s="24"/>
      <c r="AH47" s="24"/>
      <c r="AI47" s="24"/>
      <c r="AJ47" s="24"/>
      <c r="AK47" s="24"/>
      <c r="AL47" s="24"/>
      <c r="AM47" s="24"/>
    </row>
    <row r="49" spans="1:50" x14ac:dyDescent="0.2">
      <c r="A49" s="45" t="s">
        <v>398</v>
      </c>
      <c r="B49" s="45"/>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row>
    <row r="50" spans="1:50" x14ac:dyDescent="0.2">
      <c r="A50" s="22"/>
    </row>
  </sheetData>
  <mergeCells count="58">
    <mergeCell ref="Z6:Z7"/>
    <mergeCell ref="Y6:Y7"/>
    <mergeCell ref="X6:X7"/>
    <mergeCell ref="W6:W7"/>
    <mergeCell ref="K6:K7"/>
    <mergeCell ref="L6:L7"/>
    <mergeCell ref="M6:M7"/>
    <mergeCell ref="N6:N7"/>
    <mergeCell ref="O6:O7"/>
    <mergeCell ref="A1:AM1"/>
    <mergeCell ref="A2:AM2"/>
    <mergeCell ref="A3:AM3"/>
    <mergeCell ref="A4:AM4"/>
    <mergeCell ref="F6:H6"/>
    <mergeCell ref="C5:H5"/>
    <mergeCell ref="C6:C7"/>
    <mergeCell ref="D6:D7"/>
    <mergeCell ref="E6:E7"/>
    <mergeCell ref="I5:K5"/>
    <mergeCell ref="L5:N5"/>
    <mergeCell ref="O5:Q5"/>
    <mergeCell ref="R5:T5"/>
    <mergeCell ref="U5:W5"/>
    <mergeCell ref="X5:Z5"/>
    <mergeCell ref="AA6:AA7"/>
    <mergeCell ref="AA5:AC5"/>
    <mergeCell ref="AD5:AF5"/>
    <mergeCell ref="AG5:AI5"/>
    <mergeCell ref="AJ5:AL5"/>
    <mergeCell ref="AM5:AM7"/>
    <mergeCell ref="AL6:AL7"/>
    <mergeCell ref="AK6:AK7"/>
    <mergeCell ref="AJ6:AJ7"/>
    <mergeCell ref="AI6:AI7"/>
    <mergeCell ref="AH6:AH7"/>
    <mergeCell ref="AG6:AG7"/>
    <mergeCell ref="AF6:AF7"/>
    <mergeCell ref="AE6:AE7"/>
    <mergeCell ref="AD6:AD7"/>
    <mergeCell ref="AC6:AC7"/>
    <mergeCell ref="AB6:AB7"/>
    <mergeCell ref="A5:A7"/>
    <mergeCell ref="B5:B7"/>
    <mergeCell ref="V6:V7"/>
    <mergeCell ref="U6:U7"/>
    <mergeCell ref="T6:T7"/>
    <mergeCell ref="S6:S7"/>
    <mergeCell ref="I6:I7"/>
    <mergeCell ref="J6:J7"/>
    <mergeCell ref="P6:P7"/>
    <mergeCell ref="Q6:Q7"/>
    <mergeCell ref="R6:R7"/>
    <mergeCell ref="A49:B49"/>
    <mergeCell ref="A46:I46"/>
    <mergeCell ref="A47:S47"/>
    <mergeCell ref="A41:AM45"/>
    <mergeCell ref="A36:AM37"/>
    <mergeCell ref="A38:AM38"/>
  </mergeCell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06750-7F32-B94C-A4BA-A6B87DFCB726}">
  <dimension ref="A1:AX45"/>
  <sheetViews>
    <sheetView workbookViewId="0">
      <selection activeCell="AN36" sqref="A36:XFD38"/>
    </sheetView>
  </sheetViews>
  <sheetFormatPr baseColWidth="10" defaultRowHeight="16" x14ac:dyDescent="0.2"/>
  <sheetData>
    <row r="1" spans="1:39" ht="21" x14ac:dyDescent="0.25">
      <c r="A1" s="53" t="s">
        <v>42</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row>
    <row r="2" spans="1:39" x14ac:dyDescent="0.2">
      <c r="A2" s="54" t="s">
        <v>43</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row>
    <row r="3" spans="1:39" x14ac:dyDescent="0.2">
      <c r="A3" s="54" t="s">
        <v>44</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row>
    <row r="4" spans="1:39" ht="20" thickBot="1" x14ac:dyDescent="0.25">
      <c r="A4" s="55" t="s">
        <v>379</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row>
    <row r="5" spans="1:39" ht="20" thickTop="1" x14ac:dyDescent="0.2">
      <c r="A5" s="50" t="s">
        <v>0</v>
      </c>
      <c r="B5" s="51" t="s">
        <v>45</v>
      </c>
      <c r="C5" s="51" t="s">
        <v>46</v>
      </c>
      <c r="D5" s="54"/>
      <c r="E5" s="54"/>
      <c r="F5" s="54"/>
      <c r="G5" s="54"/>
      <c r="H5" s="54"/>
      <c r="I5" s="51" t="s">
        <v>25</v>
      </c>
      <c r="J5" s="51"/>
      <c r="K5" s="51"/>
      <c r="L5" s="51" t="s">
        <v>26</v>
      </c>
      <c r="M5" s="51"/>
      <c r="N5" s="51"/>
      <c r="O5" s="51" t="s">
        <v>27</v>
      </c>
      <c r="P5" s="51"/>
      <c r="Q5" s="51"/>
      <c r="R5" s="51" t="s">
        <v>28</v>
      </c>
      <c r="S5" s="51"/>
      <c r="T5" s="51"/>
      <c r="U5" s="51" t="s">
        <v>29</v>
      </c>
      <c r="V5" s="51"/>
      <c r="W5" s="51"/>
      <c r="X5" s="51" t="s">
        <v>30</v>
      </c>
      <c r="Y5" s="51"/>
      <c r="Z5" s="51"/>
      <c r="AA5" s="51" t="s">
        <v>31</v>
      </c>
      <c r="AB5" s="51"/>
      <c r="AC5" s="51"/>
      <c r="AD5" s="51" t="s">
        <v>32</v>
      </c>
      <c r="AE5" s="51"/>
      <c r="AF5" s="51"/>
      <c r="AG5" s="51" t="s">
        <v>33</v>
      </c>
      <c r="AH5" s="51"/>
      <c r="AI5" s="51"/>
      <c r="AJ5" s="51" t="s">
        <v>34</v>
      </c>
      <c r="AK5" s="51"/>
      <c r="AL5" s="51"/>
      <c r="AM5" s="50" t="s">
        <v>41</v>
      </c>
    </row>
    <row r="6" spans="1:39" x14ac:dyDescent="0.2">
      <c r="A6" s="50"/>
      <c r="B6" s="51"/>
      <c r="C6" s="52" t="s">
        <v>21</v>
      </c>
      <c r="D6" s="52" t="s">
        <v>22</v>
      </c>
      <c r="E6" s="58" t="s">
        <v>23</v>
      </c>
      <c r="F6" s="57" t="s">
        <v>52</v>
      </c>
      <c r="G6" s="57"/>
      <c r="H6" s="57"/>
      <c r="I6" s="52" t="s">
        <v>21</v>
      </c>
      <c r="J6" s="52" t="s">
        <v>22</v>
      </c>
      <c r="K6" s="52" t="s">
        <v>23</v>
      </c>
      <c r="L6" s="52" t="s">
        <v>21</v>
      </c>
      <c r="M6" s="52" t="s">
        <v>22</v>
      </c>
      <c r="N6" s="52" t="s">
        <v>23</v>
      </c>
      <c r="O6" s="52" t="s">
        <v>21</v>
      </c>
      <c r="P6" s="52" t="s">
        <v>22</v>
      </c>
      <c r="Q6" s="52" t="s">
        <v>23</v>
      </c>
      <c r="R6" s="52" t="s">
        <v>21</v>
      </c>
      <c r="S6" s="52" t="s">
        <v>22</v>
      </c>
      <c r="T6" s="52" t="s">
        <v>23</v>
      </c>
      <c r="U6" s="52" t="s">
        <v>21</v>
      </c>
      <c r="V6" s="52" t="s">
        <v>22</v>
      </c>
      <c r="W6" s="52" t="s">
        <v>23</v>
      </c>
      <c r="X6" s="52" t="s">
        <v>21</v>
      </c>
      <c r="Y6" s="52" t="s">
        <v>22</v>
      </c>
      <c r="Z6" s="52" t="s">
        <v>23</v>
      </c>
      <c r="AA6" s="52" t="s">
        <v>21</v>
      </c>
      <c r="AB6" s="52" t="s">
        <v>22</v>
      </c>
      <c r="AC6" s="52" t="s">
        <v>23</v>
      </c>
      <c r="AD6" s="52" t="s">
        <v>21</v>
      </c>
      <c r="AE6" s="52" t="s">
        <v>22</v>
      </c>
      <c r="AF6" s="52" t="s">
        <v>23</v>
      </c>
      <c r="AG6" s="52" t="s">
        <v>21</v>
      </c>
      <c r="AH6" s="52" t="s">
        <v>22</v>
      </c>
      <c r="AI6" s="52" t="s">
        <v>23</v>
      </c>
      <c r="AJ6" s="52" t="s">
        <v>21</v>
      </c>
      <c r="AK6" s="52" t="s">
        <v>22</v>
      </c>
      <c r="AL6" s="52" t="s">
        <v>23</v>
      </c>
      <c r="AM6" s="50"/>
    </row>
    <row r="7" spans="1:39" ht="30" x14ac:dyDescent="0.2">
      <c r="A7" s="50"/>
      <c r="B7" s="51"/>
      <c r="C7" s="52"/>
      <c r="D7" s="52"/>
      <c r="E7" s="58"/>
      <c r="F7" s="7">
        <v>1958</v>
      </c>
      <c r="G7" s="7">
        <v>1957</v>
      </c>
      <c r="H7" s="8" t="s">
        <v>24</v>
      </c>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0"/>
    </row>
    <row r="8" spans="1:39" x14ac:dyDescent="0.2">
      <c r="A8" s="9">
        <v>1</v>
      </c>
      <c r="B8" s="10" t="s">
        <v>1</v>
      </c>
      <c r="C8" s="11">
        <v>832</v>
      </c>
      <c r="D8" s="11">
        <v>988</v>
      </c>
      <c r="E8" s="12">
        <v>1111</v>
      </c>
      <c r="F8" s="11">
        <v>7748</v>
      </c>
      <c r="G8" s="11">
        <v>10946</v>
      </c>
      <c r="H8" s="11">
        <v>12259</v>
      </c>
      <c r="I8" s="11" t="s">
        <v>37</v>
      </c>
      <c r="J8" s="11" t="s">
        <v>37</v>
      </c>
      <c r="K8" s="11" t="s">
        <v>37</v>
      </c>
      <c r="L8" s="11" t="s">
        <v>37</v>
      </c>
      <c r="M8" s="11" t="s">
        <v>37</v>
      </c>
      <c r="N8" s="11" t="s">
        <v>37</v>
      </c>
      <c r="O8" s="11">
        <v>2</v>
      </c>
      <c r="P8" s="11">
        <v>24</v>
      </c>
      <c r="Q8" s="11" t="s">
        <v>37</v>
      </c>
      <c r="R8" s="11" t="s">
        <v>37</v>
      </c>
      <c r="S8" s="11" t="s">
        <v>37</v>
      </c>
      <c r="T8" s="11" t="s">
        <v>37</v>
      </c>
      <c r="U8" s="11">
        <v>155</v>
      </c>
      <c r="V8" s="11">
        <v>183</v>
      </c>
      <c r="W8" s="11">
        <v>252</v>
      </c>
      <c r="X8" s="11">
        <v>463</v>
      </c>
      <c r="Y8" s="11">
        <v>534</v>
      </c>
      <c r="Z8" s="11">
        <v>621</v>
      </c>
      <c r="AA8" s="11">
        <v>18</v>
      </c>
      <c r="AB8" s="11">
        <v>23</v>
      </c>
      <c r="AC8" s="11">
        <v>22</v>
      </c>
      <c r="AD8" s="11" t="s">
        <v>37</v>
      </c>
      <c r="AE8" s="11" t="s">
        <v>37</v>
      </c>
      <c r="AF8" s="11" t="s">
        <v>37</v>
      </c>
      <c r="AG8" s="11" t="s">
        <v>106</v>
      </c>
      <c r="AH8" s="11" t="s">
        <v>37</v>
      </c>
      <c r="AI8" s="11" t="s">
        <v>37</v>
      </c>
      <c r="AJ8" s="11">
        <v>194</v>
      </c>
      <c r="AK8" s="11">
        <v>224</v>
      </c>
      <c r="AL8" s="11">
        <v>162</v>
      </c>
      <c r="AM8" s="9">
        <v>1</v>
      </c>
    </row>
    <row r="9" spans="1:39" x14ac:dyDescent="0.2">
      <c r="A9">
        <v>2</v>
      </c>
      <c r="B9" s="1" t="s">
        <v>406</v>
      </c>
      <c r="C9" s="2" t="s">
        <v>36</v>
      </c>
      <c r="D9" s="2" t="s">
        <v>36</v>
      </c>
      <c r="E9" s="3">
        <v>4</v>
      </c>
      <c r="F9" s="2">
        <v>13</v>
      </c>
      <c r="G9" s="2">
        <v>43</v>
      </c>
      <c r="H9" s="2">
        <v>33</v>
      </c>
      <c r="I9" s="2" t="s">
        <v>36</v>
      </c>
      <c r="J9" s="2" t="s">
        <v>36</v>
      </c>
      <c r="K9" s="2" t="s">
        <v>36</v>
      </c>
      <c r="L9" s="2" t="s">
        <v>36</v>
      </c>
      <c r="M9" s="2" t="s">
        <v>36</v>
      </c>
      <c r="N9" s="2" t="s">
        <v>36</v>
      </c>
      <c r="O9" s="2" t="s">
        <v>36</v>
      </c>
      <c r="P9" s="2" t="s">
        <v>36</v>
      </c>
      <c r="Q9" s="2" t="s">
        <v>36</v>
      </c>
      <c r="R9" s="2" t="s">
        <v>36</v>
      </c>
      <c r="S9" s="2" t="s">
        <v>36</v>
      </c>
      <c r="T9" s="2" t="s">
        <v>36</v>
      </c>
      <c r="U9" s="2" t="s">
        <v>36</v>
      </c>
      <c r="V9" s="2" t="s">
        <v>36</v>
      </c>
      <c r="W9" s="2">
        <v>1</v>
      </c>
      <c r="X9" s="2" t="s">
        <v>36</v>
      </c>
      <c r="Y9" s="2" t="s">
        <v>36</v>
      </c>
      <c r="Z9" s="2" t="s">
        <v>36</v>
      </c>
      <c r="AA9" s="2" t="s">
        <v>36</v>
      </c>
      <c r="AB9" s="2" t="s">
        <v>36</v>
      </c>
      <c r="AC9" s="2" t="s">
        <v>36</v>
      </c>
      <c r="AD9" s="2" t="s">
        <v>36</v>
      </c>
      <c r="AE9" s="2" t="s">
        <v>36</v>
      </c>
      <c r="AF9" s="2" t="s">
        <v>36</v>
      </c>
      <c r="AG9" s="2" t="s">
        <v>36</v>
      </c>
      <c r="AH9" s="2" t="s">
        <v>36</v>
      </c>
      <c r="AI9" s="2" t="s">
        <v>36</v>
      </c>
      <c r="AJ9" s="2" t="s">
        <v>36</v>
      </c>
      <c r="AK9" s="2" t="s">
        <v>36</v>
      </c>
      <c r="AL9" s="2" t="s">
        <v>36</v>
      </c>
      <c r="AM9">
        <v>2</v>
      </c>
    </row>
    <row r="10" spans="1:39" ht="19" x14ac:dyDescent="0.2">
      <c r="A10" s="9">
        <v>3</v>
      </c>
      <c r="B10" s="10" t="s">
        <v>405</v>
      </c>
      <c r="C10" s="11">
        <v>2</v>
      </c>
      <c r="D10" s="11">
        <v>8</v>
      </c>
      <c r="E10" s="12">
        <v>22</v>
      </c>
      <c r="F10" s="11">
        <v>89</v>
      </c>
      <c r="G10" s="11">
        <v>512</v>
      </c>
      <c r="H10" s="11">
        <v>182</v>
      </c>
      <c r="I10" s="11" t="s">
        <v>36</v>
      </c>
      <c r="J10" s="11" t="s">
        <v>36</v>
      </c>
      <c r="K10" s="11" t="s">
        <v>36</v>
      </c>
      <c r="L10" s="11" t="s">
        <v>36</v>
      </c>
      <c r="M10" s="11" t="s">
        <v>36</v>
      </c>
      <c r="N10" s="11" t="s">
        <v>36</v>
      </c>
      <c r="O10" s="11" t="s">
        <v>36</v>
      </c>
      <c r="P10" s="11" t="s">
        <v>36</v>
      </c>
      <c r="Q10" s="11" t="s">
        <v>36</v>
      </c>
      <c r="R10" s="11" t="s">
        <v>36</v>
      </c>
      <c r="S10" s="11" t="s">
        <v>36</v>
      </c>
      <c r="T10" s="11" t="s">
        <v>36</v>
      </c>
      <c r="U10" s="11" t="s">
        <v>36</v>
      </c>
      <c r="V10" s="11">
        <v>6</v>
      </c>
      <c r="W10" s="11" t="s">
        <v>36</v>
      </c>
      <c r="X10" s="11" t="s">
        <v>36</v>
      </c>
      <c r="Y10" s="11" t="s">
        <v>36</v>
      </c>
      <c r="Z10" s="11">
        <v>7</v>
      </c>
      <c r="AA10" s="11">
        <v>1</v>
      </c>
      <c r="AB10" s="11">
        <v>1</v>
      </c>
      <c r="AC10" s="11" t="s">
        <v>36</v>
      </c>
      <c r="AD10" s="11" t="s">
        <v>36</v>
      </c>
      <c r="AE10" s="11">
        <v>1</v>
      </c>
      <c r="AF10" s="11">
        <v>1</v>
      </c>
      <c r="AG10" s="11" t="s">
        <v>36</v>
      </c>
      <c r="AH10" s="11" t="s">
        <v>36</v>
      </c>
      <c r="AI10" s="11" t="s">
        <v>36</v>
      </c>
      <c r="AJ10" s="11">
        <v>1</v>
      </c>
      <c r="AK10" s="11" t="s">
        <v>36</v>
      </c>
      <c r="AL10" s="11">
        <v>6</v>
      </c>
      <c r="AM10" s="9">
        <v>3</v>
      </c>
    </row>
    <row r="11" spans="1:39" x14ac:dyDescent="0.2">
      <c r="A11">
        <v>4</v>
      </c>
      <c r="B11" s="1" t="s">
        <v>2</v>
      </c>
      <c r="C11" s="2" t="s">
        <v>36</v>
      </c>
      <c r="D11" s="2" t="s">
        <v>36</v>
      </c>
      <c r="E11" s="3" t="s">
        <v>36</v>
      </c>
      <c r="F11" s="2">
        <v>1</v>
      </c>
      <c r="G11" s="2" t="s">
        <v>36</v>
      </c>
      <c r="H11" s="2">
        <v>1</v>
      </c>
      <c r="I11" s="2" t="s">
        <v>36</v>
      </c>
      <c r="J11" s="2" t="s">
        <v>36</v>
      </c>
      <c r="K11" s="2" t="s">
        <v>36</v>
      </c>
      <c r="L11" s="2" t="s">
        <v>36</v>
      </c>
      <c r="M11" s="2" t="s">
        <v>36</v>
      </c>
      <c r="N11" s="2" t="s">
        <v>36</v>
      </c>
      <c r="O11" s="2" t="s">
        <v>36</v>
      </c>
      <c r="P11" s="2" t="s">
        <v>36</v>
      </c>
      <c r="Q11" s="2" t="s">
        <v>36</v>
      </c>
      <c r="R11" s="2" t="s">
        <v>36</v>
      </c>
      <c r="S11" s="2" t="s">
        <v>36</v>
      </c>
      <c r="T11" s="2" t="s">
        <v>36</v>
      </c>
      <c r="U11" s="2" t="s">
        <v>36</v>
      </c>
      <c r="V11" s="2" t="s">
        <v>36</v>
      </c>
      <c r="W11" s="2" t="s">
        <v>36</v>
      </c>
      <c r="X11" s="2" t="s">
        <v>36</v>
      </c>
      <c r="Y11" s="2" t="s">
        <v>36</v>
      </c>
      <c r="Z11" s="2" t="s">
        <v>36</v>
      </c>
      <c r="AA11" s="2" t="s">
        <v>36</v>
      </c>
      <c r="AB11" s="2" t="s">
        <v>36</v>
      </c>
      <c r="AC11" s="2" t="s">
        <v>36</v>
      </c>
      <c r="AD11" s="2" t="s">
        <v>36</v>
      </c>
      <c r="AE11" s="2" t="s">
        <v>36</v>
      </c>
      <c r="AF11" s="2" t="s">
        <v>36</v>
      </c>
      <c r="AG11" s="2" t="s">
        <v>36</v>
      </c>
      <c r="AH11" s="2" t="s">
        <v>36</v>
      </c>
      <c r="AI11" s="2" t="s">
        <v>36</v>
      </c>
      <c r="AJ11" s="2" t="s">
        <v>36</v>
      </c>
      <c r="AK11" s="2" t="s">
        <v>36</v>
      </c>
      <c r="AL11" s="2" t="s">
        <v>36</v>
      </c>
      <c r="AM11">
        <v>4</v>
      </c>
    </row>
    <row r="12" spans="1:39" x14ac:dyDescent="0.2">
      <c r="A12" s="9">
        <v>5</v>
      </c>
      <c r="B12" s="10" t="s">
        <v>3</v>
      </c>
      <c r="C12" s="11">
        <v>2</v>
      </c>
      <c r="D12" s="11">
        <v>8</v>
      </c>
      <c r="E12" s="12">
        <v>22</v>
      </c>
      <c r="F12" s="11">
        <v>88</v>
      </c>
      <c r="G12" s="11">
        <v>512</v>
      </c>
      <c r="H12" s="11">
        <v>181</v>
      </c>
      <c r="I12" s="11" t="s">
        <v>36</v>
      </c>
      <c r="J12" s="11" t="s">
        <v>36</v>
      </c>
      <c r="K12" s="11" t="s">
        <v>36</v>
      </c>
      <c r="L12" s="11" t="s">
        <v>36</v>
      </c>
      <c r="M12" s="11" t="s">
        <v>36</v>
      </c>
      <c r="N12" s="11" t="s">
        <v>36</v>
      </c>
      <c r="O12" s="11" t="s">
        <v>36</v>
      </c>
      <c r="P12" s="11" t="s">
        <v>36</v>
      </c>
      <c r="Q12" s="11" t="s">
        <v>36</v>
      </c>
      <c r="R12" s="11" t="s">
        <v>36</v>
      </c>
      <c r="S12" s="11" t="s">
        <v>36</v>
      </c>
      <c r="T12" s="11" t="s">
        <v>36</v>
      </c>
      <c r="U12" s="11" t="s">
        <v>36</v>
      </c>
      <c r="V12" s="11">
        <v>6</v>
      </c>
      <c r="W12" s="11" t="s">
        <v>36</v>
      </c>
      <c r="X12" s="11" t="s">
        <v>36</v>
      </c>
      <c r="Y12" s="11" t="s">
        <v>36</v>
      </c>
      <c r="Z12" s="11">
        <v>7</v>
      </c>
      <c r="AA12" s="11">
        <v>1</v>
      </c>
      <c r="AB12" s="11">
        <v>1</v>
      </c>
      <c r="AC12" s="11" t="s">
        <v>36</v>
      </c>
      <c r="AD12" s="11" t="s">
        <v>36</v>
      </c>
      <c r="AE12" s="11">
        <v>1</v>
      </c>
      <c r="AF12" s="11">
        <v>1</v>
      </c>
      <c r="AG12" s="11" t="s">
        <v>36</v>
      </c>
      <c r="AH12" s="11" t="s">
        <v>36</v>
      </c>
      <c r="AI12" s="11" t="s">
        <v>36</v>
      </c>
      <c r="AJ12" s="11">
        <v>1</v>
      </c>
      <c r="AK12" s="11" t="s">
        <v>36</v>
      </c>
      <c r="AL12" s="11">
        <v>6</v>
      </c>
      <c r="AM12" s="9">
        <v>5</v>
      </c>
    </row>
    <row r="13" spans="1:39" x14ac:dyDescent="0.2">
      <c r="A13">
        <v>6</v>
      </c>
      <c r="B13" s="1" t="s">
        <v>755</v>
      </c>
      <c r="C13" s="2">
        <v>1</v>
      </c>
      <c r="D13" s="2">
        <v>1</v>
      </c>
      <c r="E13" s="3" t="s">
        <v>36</v>
      </c>
      <c r="F13" s="2">
        <v>4</v>
      </c>
      <c r="G13" s="2">
        <v>1</v>
      </c>
      <c r="H13" s="2">
        <v>4</v>
      </c>
      <c r="I13" s="2" t="s">
        <v>36</v>
      </c>
      <c r="J13" s="2" t="s">
        <v>36</v>
      </c>
      <c r="K13" s="2" t="s">
        <v>36</v>
      </c>
      <c r="L13" s="2" t="s">
        <v>37</v>
      </c>
      <c r="M13" s="2" t="s">
        <v>37</v>
      </c>
      <c r="N13" s="2" t="s">
        <v>37</v>
      </c>
      <c r="O13" s="2" t="s">
        <v>36</v>
      </c>
      <c r="P13" s="2" t="s">
        <v>36</v>
      </c>
      <c r="Q13" s="2" t="s">
        <v>36</v>
      </c>
      <c r="R13" s="2" t="s">
        <v>36</v>
      </c>
      <c r="S13" s="2" t="s">
        <v>36</v>
      </c>
      <c r="T13" s="2" t="s">
        <v>36</v>
      </c>
      <c r="U13" s="2" t="s">
        <v>36</v>
      </c>
      <c r="V13" s="2" t="s">
        <v>36</v>
      </c>
      <c r="W13" s="2" t="s">
        <v>36</v>
      </c>
      <c r="X13" s="2" t="s">
        <v>36</v>
      </c>
      <c r="Y13" s="2" t="s">
        <v>36</v>
      </c>
      <c r="Z13" s="2" t="s">
        <v>36</v>
      </c>
      <c r="AA13" s="2">
        <v>1</v>
      </c>
      <c r="AB13" s="2" t="s">
        <v>36</v>
      </c>
      <c r="AC13" s="2" t="s">
        <v>36</v>
      </c>
      <c r="AD13" s="2" t="s">
        <v>36</v>
      </c>
      <c r="AE13" s="2" t="s">
        <v>36</v>
      </c>
      <c r="AF13" s="2" t="s">
        <v>36</v>
      </c>
      <c r="AG13" s="2" t="s">
        <v>36</v>
      </c>
      <c r="AH13" s="2">
        <v>1</v>
      </c>
      <c r="AI13" s="2" t="s">
        <v>36</v>
      </c>
      <c r="AJ13" s="2" t="s">
        <v>36</v>
      </c>
      <c r="AK13" s="2" t="s">
        <v>36</v>
      </c>
      <c r="AL13" s="2" t="s">
        <v>36</v>
      </c>
      <c r="AM13">
        <v>6</v>
      </c>
    </row>
    <row r="14" spans="1:39" x14ac:dyDescent="0.2">
      <c r="A14" s="9">
        <v>7</v>
      </c>
      <c r="B14" s="10" t="s">
        <v>756</v>
      </c>
      <c r="C14" s="11">
        <v>84</v>
      </c>
      <c r="D14" s="11">
        <v>151</v>
      </c>
      <c r="E14" s="12">
        <v>648</v>
      </c>
      <c r="F14" s="11">
        <v>2078</v>
      </c>
      <c r="G14" s="11">
        <v>860</v>
      </c>
      <c r="H14" s="11">
        <v>2543</v>
      </c>
      <c r="I14" s="11" t="s">
        <v>37</v>
      </c>
      <c r="J14" s="11" t="s">
        <v>37</v>
      </c>
      <c r="K14" s="11" t="s">
        <v>37</v>
      </c>
      <c r="L14" s="11">
        <v>27</v>
      </c>
      <c r="M14" s="11">
        <v>56</v>
      </c>
      <c r="N14" s="11">
        <v>27</v>
      </c>
      <c r="O14" s="11">
        <v>6</v>
      </c>
      <c r="P14" s="11">
        <v>48</v>
      </c>
      <c r="Q14" s="11">
        <v>92</v>
      </c>
      <c r="R14" s="11" t="s">
        <v>37</v>
      </c>
      <c r="S14" s="11" t="s">
        <v>37</v>
      </c>
      <c r="T14" s="11" t="s">
        <v>37</v>
      </c>
      <c r="U14" s="11" t="s">
        <v>36</v>
      </c>
      <c r="V14" s="11" t="s">
        <v>36</v>
      </c>
      <c r="W14" s="11" t="s">
        <v>36</v>
      </c>
      <c r="X14" s="11">
        <v>19</v>
      </c>
      <c r="Y14" s="11">
        <v>44</v>
      </c>
      <c r="Z14" s="11">
        <v>74</v>
      </c>
      <c r="AA14" s="11">
        <v>32</v>
      </c>
      <c r="AB14" s="11">
        <v>3</v>
      </c>
      <c r="AC14" s="11">
        <v>2</v>
      </c>
      <c r="AD14" s="11" t="s">
        <v>36</v>
      </c>
      <c r="AE14" s="11" t="s">
        <v>36</v>
      </c>
      <c r="AF14" s="11" t="s">
        <v>36</v>
      </c>
      <c r="AG14" s="11" t="s">
        <v>37</v>
      </c>
      <c r="AH14" s="11" t="s">
        <v>37</v>
      </c>
      <c r="AI14" s="11" t="s">
        <v>37</v>
      </c>
      <c r="AJ14" s="11" t="s">
        <v>36</v>
      </c>
      <c r="AK14" s="11" t="s">
        <v>36</v>
      </c>
      <c r="AL14" s="11">
        <v>73</v>
      </c>
      <c r="AM14" s="9">
        <v>7</v>
      </c>
    </row>
    <row r="15" spans="1:39" x14ac:dyDescent="0.2">
      <c r="A15">
        <v>8</v>
      </c>
      <c r="B15" s="1" t="s">
        <v>5</v>
      </c>
      <c r="C15" s="2">
        <v>576</v>
      </c>
      <c r="D15" s="2">
        <v>621</v>
      </c>
      <c r="E15" s="3">
        <v>1697</v>
      </c>
      <c r="F15" s="2">
        <v>5648</v>
      </c>
      <c r="G15" s="2">
        <v>18449</v>
      </c>
      <c r="H15" s="2">
        <v>17306</v>
      </c>
      <c r="I15" s="2" t="s">
        <v>36</v>
      </c>
      <c r="J15" s="2" t="s">
        <v>36</v>
      </c>
      <c r="K15" s="2">
        <v>10</v>
      </c>
      <c r="L15" s="2" t="s">
        <v>37</v>
      </c>
      <c r="M15" s="2" t="s">
        <v>37</v>
      </c>
      <c r="N15" s="2" t="s">
        <v>37</v>
      </c>
      <c r="O15" s="2">
        <v>49</v>
      </c>
      <c r="P15" s="2">
        <v>99</v>
      </c>
      <c r="Q15" s="2" t="s">
        <v>37</v>
      </c>
      <c r="R15" s="2" t="s">
        <v>37</v>
      </c>
      <c r="S15" s="2" t="s">
        <v>37</v>
      </c>
      <c r="T15" s="2" t="s">
        <v>37</v>
      </c>
      <c r="U15" s="2">
        <v>102</v>
      </c>
      <c r="V15" s="2">
        <v>83</v>
      </c>
      <c r="W15" s="2">
        <v>341</v>
      </c>
      <c r="X15" s="2">
        <v>195</v>
      </c>
      <c r="Y15" s="2">
        <v>216</v>
      </c>
      <c r="Z15" s="2">
        <v>734</v>
      </c>
      <c r="AA15" s="2">
        <v>48</v>
      </c>
      <c r="AB15" s="2">
        <v>40</v>
      </c>
      <c r="AC15" s="2">
        <v>69</v>
      </c>
      <c r="AD15" s="2" t="s">
        <v>37</v>
      </c>
      <c r="AE15" s="2" t="s">
        <v>37</v>
      </c>
      <c r="AF15" s="2" t="s">
        <v>37</v>
      </c>
      <c r="AG15" s="2">
        <v>81</v>
      </c>
      <c r="AH15" s="2">
        <v>127</v>
      </c>
      <c r="AI15" s="2">
        <v>177</v>
      </c>
      <c r="AJ15" s="2">
        <v>101</v>
      </c>
      <c r="AK15" s="2">
        <v>56</v>
      </c>
      <c r="AL15" s="2">
        <v>132</v>
      </c>
      <c r="AM15">
        <v>8</v>
      </c>
    </row>
    <row r="16" spans="1:39" x14ac:dyDescent="0.2">
      <c r="A16" s="9">
        <v>9</v>
      </c>
      <c r="B16" s="10" t="s">
        <v>6</v>
      </c>
      <c r="C16" s="11">
        <v>4</v>
      </c>
      <c r="D16" s="11">
        <v>7</v>
      </c>
      <c r="E16" s="12">
        <v>8</v>
      </c>
      <c r="F16" s="11">
        <v>69</v>
      </c>
      <c r="G16" s="11">
        <v>62</v>
      </c>
      <c r="H16" s="11">
        <v>65</v>
      </c>
      <c r="I16" s="11">
        <v>2</v>
      </c>
      <c r="J16" s="11">
        <v>1</v>
      </c>
      <c r="K16" s="11" t="s">
        <v>36</v>
      </c>
      <c r="L16" s="11" t="s">
        <v>36</v>
      </c>
      <c r="M16" s="11" t="s">
        <v>36</v>
      </c>
      <c r="N16" s="11" t="s">
        <v>36</v>
      </c>
      <c r="O16" s="11" t="s">
        <v>36</v>
      </c>
      <c r="P16" s="11" t="s">
        <v>36</v>
      </c>
      <c r="Q16" s="11" t="s">
        <v>36</v>
      </c>
      <c r="R16" s="11">
        <v>1</v>
      </c>
      <c r="S16" s="11" t="s">
        <v>36</v>
      </c>
      <c r="T16" s="11" t="s">
        <v>36</v>
      </c>
      <c r="U16" s="11" t="s">
        <v>36</v>
      </c>
      <c r="V16" s="11">
        <v>1</v>
      </c>
      <c r="W16" s="11">
        <v>1</v>
      </c>
      <c r="X16" s="11">
        <v>1</v>
      </c>
      <c r="Y16" s="11">
        <v>1</v>
      </c>
      <c r="Z16" s="11">
        <v>2</v>
      </c>
      <c r="AA16" s="11" t="s">
        <v>36</v>
      </c>
      <c r="AB16" s="11">
        <v>2</v>
      </c>
      <c r="AC16" s="11" t="s">
        <v>36</v>
      </c>
      <c r="AD16" s="11" t="s">
        <v>36</v>
      </c>
      <c r="AE16" s="11">
        <v>1</v>
      </c>
      <c r="AF16" s="11">
        <v>1</v>
      </c>
      <c r="AG16" s="11" t="s">
        <v>37</v>
      </c>
      <c r="AH16" s="11" t="s">
        <v>37</v>
      </c>
      <c r="AI16" s="11" t="s">
        <v>37</v>
      </c>
      <c r="AJ16" s="11" t="s">
        <v>36</v>
      </c>
      <c r="AK16" s="11">
        <v>1</v>
      </c>
      <c r="AL16" s="11" t="s">
        <v>36</v>
      </c>
      <c r="AM16" s="9">
        <v>9</v>
      </c>
    </row>
    <row r="17" spans="1:39" x14ac:dyDescent="0.2">
      <c r="A17">
        <v>10</v>
      </c>
      <c r="B17" s="1" t="s">
        <v>7</v>
      </c>
      <c r="C17" s="2">
        <v>334</v>
      </c>
      <c r="D17" s="2">
        <v>323</v>
      </c>
      <c r="E17" s="3">
        <v>879</v>
      </c>
      <c r="F17" s="2">
        <v>3381</v>
      </c>
      <c r="G17" s="2">
        <v>8372</v>
      </c>
      <c r="H17" s="2">
        <v>8714</v>
      </c>
      <c r="I17" s="2" t="s">
        <v>38</v>
      </c>
      <c r="J17" s="2" t="s">
        <v>37</v>
      </c>
      <c r="K17" s="2" t="s">
        <v>37</v>
      </c>
      <c r="L17" s="2" t="s">
        <v>37</v>
      </c>
      <c r="M17" s="2" t="s">
        <v>37</v>
      </c>
      <c r="N17" s="2" t="s">
        <v>37</v>
      </c>
      <c r="O17" s="2">
        <v>24</v>
      </c>
      <c r="P17" s="2">
        <v>41</v>
      </c>
      <c r="Q17" s="2" t="s">
        <v>37</v>
      </c>
      <c r="R17" s="2" t="s">
        <v>37</v>
      </c>
      <c r="S17" s="2" t="s">
        <v>37</v>
      </c>
      <c r="T17" s="2" t="s">
        <v>37</v>
      </c>
      <c r="U17" s="2">
        <v>132</v>
      </c>
      <c r="V17" s="2">
        <v>104</v>
      </c>
      <c r="W17" s="2">
        <v>216</v>
      </c>
      <c r="X17" s="2">
        <v>128</v>
      </c>
      <c r="Y17" s="2">
        <v>124</v>
      </c>
      <c r="Z17" s="2">
        <v>369</v>
      </c>
      <c r="AA17" s="2">
        <v>11</v>
      </c>
      <c r="AB17" s="2">
        <v>12</v>
      </c>
      <c r="AC17" s="2">
        <v>22</v>
      </c>
      <c r="AD17" s="2" t="s">
        <v>37</v>
      </c>
      <c r="AE17" s="2" t="s">
        <v>37</v>
      </c>
      <c r="AF17" s="2" t="s">
        <v>37</v>
      </c>
      <c r="AG17" s="2" t="s">
        <v>37</v>
      </c>
      <c r="AH17" s="2" t="s">
        <v>37</v>
      </c>
      <c r="AI17" s="2" t="s">
        <v>37</v>
      </c>
      <c r="AJ17" s="2">
        <v>39</v>
      </c>
      <c r="AK17" s="2">
        <v>42</v>
      </c>
      <c r="AL17" s="2">
        <v>195</v>
      </c>
      <c r="AM17">
        <v>10</v>
      </c>
    </row>
    <row r="18" spans="1:39" ht="19" x14ac:dyDescent="0.2">
      <c r="A18" s="9">
        <v>11</v>
      </c>
      <c r="B18" s="10" t="s">
        <v>47</v>
      </c>
      <c r="C18" s="11" t="s">
        <v>36</v>
      </c>
      <c r="D18" s="11">
        <v>3</v>
      </c>
      <c r="E18" s="12">
        <v>5</v>
      </c>
      <c r="F18" s="11">
        <v>13</v>
      </c>
      <c r="G18" s="11">
        <v>19</v>
      </c>
      <c r="H18" s="11">
        <v>35</v>
      </c>
      <c r="I18" s="11" t="s">
        <v>36</v>
      </c>
      <c r="J18" s="11" t="s">
        <v>36</v>
      </c>
      <c r="K18" s="11" t="s">
        <v>36</v>
      </c>
      <c r="L18" s="11" t="s">
        <v>36</v>
      </c>
      <c r="M18" s="11" t="s">
        <v>36</v>
      </c>
      <c r="N18" s="11" t="s">
        <v>36</v>
      </c>
      <c r="O18" s="11" t="s">
        <v>36</v>
      </c>
      <c r="P18" s="11" t="s">
        <v>36</v>
      </c>
      <c r="Q18" s="11" t="s">
        <v>36</v>
      </c>
      <c r="R18" s="11" t="s">
        <v>36</v>
      </c>
      <c r="S18" s="11" t="s">
        <v>36</v>
      </c>
      <c r="T18" s="11">
        <v>1</v>
      </c>
      <c r="U18" s="11" t="s">
        <v>36</v>
      </c>
      <c r="V18" s="11" t="s">
        <v>36</v>
      </c>
      <c r="W18" s="11" t="s">
        <v>36</v>
      </c>
      <c r="X18" s="11" t="s">
        <v>36</v>
      </c>
      <c r="Y18" s="11">
        <v>1</v>
      </c>
      <c r="Z18" s="11">
        <v>1</v>
      </c>
      <c r="AA18" s="11" t="s">
        <v>36</v>
      </c>
      <c r="AB18" s="11" t="s">
        <v>36</v>
      </c>
      <c r="AC18" s="11" t="s">
        <v>36</v>
      </c>
      <c r="AD18" s="11" t="s">
        <v>36</v>
      </c>
      <c r="AE18" s="11" t="s">
        <v>36</v>
      </c>
      <c r="AF18" s="11" t="s">
        <v>36</v>
      </c>
      <c r="AG18" s="11" t="s">
        <v>36</v>
      </c>
      <c r="AH18" s="11">
        <v>2</v>
      </c>
      <c r="AI18" s="11" t="s">
        <v>36</v>
      </c>
      <c r="AJ18" s="11" t="s">
        <v>36</v>
      </c>
      <c r="AK18" s="11" t="s">
        <v>36</v>
      </c>
      <c r="AL18" s="11">
        <v>1</v>
      </c>
      <c r="AM18" s="9">
        <v>11</v>
      </c>
    </row>
    <row r="19" spans="1:39" x14ac:dyDescent="0.2">
      <c r="A19">
        <v>12</v>
      </c>
      <c r="B19" s="1" t="s">
        <v>8</v>
      </c>
      <c r="C19" s="2" t="s">
        <v>36</v>
      </c>
      <c r="D19" s="2">
        <v>3</v>
      </c>
      <c r="E19" s="3">
        <v>2</v>
      </c>
      <c r="F19" s="2">
        <v>10</v>
      </c>
      <c r="G19" s="2">
        <v>12</v>
      </c>
      <c r="H19" s="2">
        <v>27</v>
      </c>
      <c r="I19" s="2" t="s">
        <v>36</v>
      </c>
      <c r="J19" s="2" t="s">
        <v>36</v>
      </c>
      <c r="K19" s="2" t="s">
        <v>36</v>
      </c>
      <c r="L19" s="2" t="s">
        <v>36</v>
      </c>
      <c r="M19" s="2" t="s">
        <v>36</v>
      </c>
      <c r="N19" s="2" t="s">
        <v>36</v>
      </c>
      <c r="O19" s="2" t="s">
        <v>36</v>
      </c>
      <c r="P19" s="2" t="s">
        <v>36</v>
      </c>
      <c r="Q19" s="2" t="s">
        <v>36</v>
      </c>
      <c r="R19" s="2" t="s">
        <v>36</v>
      </c>
      <c r="S19" s="2" t="s">
        <v>36</v>
      </c>
      <c r="T19" s="2" t="s">
        <v>36</v>
      </c>
      <c r="U19" s="2" t="s">
        <v>36</v>
      </c>
      <c r="V19" s="2" t="s">
        <v>36</v>
      </c>
      <c r="W19" s="2" t="s">
        <v>36</v>
      </c>
      <c r="X19" s="2" t="s">
        <v>36</v>
      </c>
      <c r="Y19" s="2">
        <v>1</v>
      </c>
      <c r="Z19" s="2" t="s">
        <v>36</v>
      </c>
      <c r="AA19" s="2" t="s">
        <v>36</v>
      </c>
      <c r="AB19" s="2" t="s">
        <v>36</v>
      </c>
      <c r="AC19" s="2" t="s">
        <v>36</v>
      </c>
      <c r="AD19" s="2" t="s">
        <v>36</v>
      </c>
      <c r="AE19" s="2" t="s">
        <v>36</v>
      </c>
      <c r="AF19" s="2" t="s">
        <v>36</v>
      </c>
      <c r="AG19" s="2" t="s">
        <v>36</v>
      </c>
      <c r="AH19" s="2">
        <v>2</v>
      </c>
      <c r="AI19" s="2" t="s">
        <v>36</v>
      </c>
      <c r="AJ19" s="2" t="s">
        <v>36</v>
      </c>
      <c r="AK19" s="2" t="s">
        <v>36</v>
      </c>
      <c r="AL19" s="2">
        <v>1</v>
      </c>
      <c r="AM19">
        <v>12</v>
      </c>
    </row>
    <row r="20" spans="1:39" x14ac:dyDescent="0.2">
      <c r="A20" s="9">
        <v>13</v>
      </c>
      <c r="B20" s="10" t="s">
        <v>9</v>
      </c>
      <c r="C20" s="11" t="s">
        <v>36</v>
      </c>
      <c r="D20" s="11" t="s">
        <v>36</v>
      </c>
      <c r="E20" s="12">
        <v>2</v>
      </c>
      <c r="F20" s="11">
        <v>3</v>
      </c>
      <c r="G20" s="11">
        <v>5</v>
      </c>
      <c r="H20" s="11">
        <v>11</v>
      </c>
      <c r="I20" s="11" t="s">
        <v>36</v>
      </c>
      <c r="J20" s="11" t="s">
        <v>36</v>
      </c>
      <c r="K20" s="11" t="s">
        <v>36</v>
      </c>
      <c r="L20" s="11" t="s">
        <v>36</v>
      </c>
      <c r="M20" s="11" t="s">
        <v>36</v>
      </c>
      <c r="N20" s="11" t="s">
        <v>36</v>
      </c>
      <c r="O20" s="11" t="s">
        <v>36</v>
      </c>
      <c r="P20" s="11" t="s">
        <v>36</v>
      </c>
      <c r="Q20" s="11" t="s">
        <v>36</v>
      </c>
      <c r="R20" s="11" t="s">
        <v>36</v>
      </c>
      <c r="S20" s="11" t="s">
        <v>36</v>
      </c>
      <c r="T20" s="11" t="s">
        <v>36</v>
      </c>
      <c r="U20" s="11" t="s">
        <v>36</v>
      </c>
      <c r="V20" s="11" t="s">
        <v>36</v>
      </c>
      <c r="W20" s="11" t="s">
        <v>36</v>
      </c>
      <c r="X20" s="11" t="s">
        <v>36</v>
      </c>
      <c r="Y20" s="11" t="s">
        <v>36</v>
      </c>
      <c r="Z20" s="11">
        <v>1</v>
      </c>
      <c r="AA20" s="11" t="s">
        <v>36</v>
      </c>
      <c r="AB20" s="11" t="s">
        <v>36</v>
      </c>
      <c r="AC20" s="11" t="s">
        <v>36</v>
      </c>
      <c r="AD20" s="11" t="s">
        <v>36</v>
      </c>
      <c r="AE20" s="11" t="s">
        <v>36</v>
      </c>
      <c r="AF20" s="11" t="s">
        <v>36</v>
      </c>
      <c r="AG20" s="11" t="s">
        <v>36</v>
      </c>
      <c r="AH20" s="11" t="s">
        <v>36</v>
      </c>
      <c r="AI20" s="11" t="s">
        <v>36</v>
      </c>
      <c r="AJ20" s="11" t="s">
        <v>36</v>
      </c>
      <c r="AK20" s="11" t="s">
        <v>36</v>
      </c>
      <c r="AL20" s="11" t="s">
        <v>36</v>
      </c>
      <c r="AM20" s="9">
        <v>13</v>
      </c>
    </row>
    <row r="21" spans="1:39" x14ac:dyDescent="0.2">
      <c r="A21">
        <v>14</v>
      </c>
      <c r="B21" s="1" t="s">
        <v>10</v>
      </c>
      <c r="C21" s="2">
        <v>190</v>
      </c>
      <c r="D21" s="2">
        <v>247</v>
      </c>
      <c r="E21" s="3">
        <v>723</v>
      </c>
      <c r="F21" s="2">
        <v>1671</v>
      </c>
      <c r="G21" s="2">
        <v>5517</v>
      </c>
      <c r="H21" s="2">
        <v>4378</v>
      </c>
      <c r="I21" s="2" t="s">
        <v>87</v>
      </c>
      <c r="J21" s="2" t="s">
        <v>36</v>
      </c>
      <c r="K21" s="2" t="s">
        <v>36</v>
      </c>
      <c r="L21" s="2" t="s">
        <v>37</v>
      </c>
      <c r="M21" s="2" t="s">
        <v>37</v>
      </c>
      <c r="N21" s="2" t="s">
        <v>37</v>
      </c>
      <c r="O21" s="2" t="s">
        <v>37</v>
      </c>
      <c r="P21" s="2" t="s">
        <v>37</v>
      </c>
      <c r="Q21" s="2" t="s">
        <v>37</v>
      </c>
      <c r="R21" s="2" t="s">
        <v>37</v>
      </c>
      <c r="S21" s="2" t="s">
        <v>37</v>
      </c>
      <c r="T21" s="2" t="s">
        <v>37</v>
      </c>
      <c r="U21" s="2">
        <v>6</v>
      </c>
      <c r="V21" s="2">
        <v>8</v>
      </c>
      <c r="W21" s="2">
        <v>16</v>
      </c>
      <c r="X21" s="2">
        <v>74</v>
      </c>
      <c r="Y21" s="2">
        <v>57</v>
      </c>
      <c r="Z21" s="2">
        <v>75</v>
      </c>
      <c r="AA21" s="2" t="s">
        <v>36</v>
      </c>
      <c r="AB21" s="2">
        <v>3</v>
      </c>
      <c r="AC21" s="2">
        <v>3</v>
      </c>
      <c r="AD21" s="2" t="s">
        <v>37</v>
      </c>
      <c r="AE21" s="2" t="s">
        <v>37</v>
      </c>
      <c r="AF21" s="2" t="s">
        <v>37</v>
      </c>
      <c r="AG21" s="2">
        <v>84</v>
      </c>
      <c r="AH21" s="2">
        <v>164</v>
      </c>
      <c r="AI21" s="2">
        <v>12</v>
      </c>
      <c r="AJ21" s="2">
        <v>26</v>
      </c>
      <c r="AK21" s="2">
        <v>15</v>
      </c>
      <c r="AL21" s="2">
        <v>15</v>
      </c>
      <c r="AM21">
        <v>14</v>
      </c>
    </row>
    <row r="22" spans="1:39" ht="19" x14ac:dyDescent="0.2">
      <c r="A22" s="9">
        <v>15</v>
      </c>
      <c r="B22" s="10" t="s">
        <v>48</v>
      </c>
      <c r="C22" s="11">
        <v>245</v>
      </c>
      <c r="D22" s="11">
        <v>333</v>
      </c>
      <c r="E22" s="12">
        <v>402</v>
      </c>
      <c r="F22" s="11">
        <v>3099</v>
      </c>
      <c r="G22" s="11">
        <v>2571</v>
      </c>
      <c r="H22" s="11">
        <v>3323</v>
      </c>
      <c r="I22" s="11">
        <v>15</v>
      </c>
      <c r="J22" s="11">
        <v>24</v>
      </c>
      <c r="K22" s="11">
        <v>2</v>
      </c>
      <c r="L22" s="11">
        <v>3</v>
      </c>
      <c r="M22" s="11">
        <v>1</v>
      </c>
      <c r="N22" s="11">
        <v>9</v>
      </c>
      <c r="O22" s="11">
        <v>89</v>
      </c>
      <c r="P22" s="11">
        <v>137</v>
      </c>
      <c r="Q22" s="11">
        <v>28</v>
      </c>
      <c r="R22" s="11" t="s">
        <v>36</v>
      </c>
      <c r="S22" s="11">
        <v>1</v>
      </c>
      <c r="T22" s="11">
        <v>2</v>
      </c>
      <c r="U22" s="11">
        <v>20</v>
      </c>
      <c r="V22" s="11">
        <v>42</v>
      </c>
      <c r="W22" s="11">
        <v>89</v>
      </c>
      <c r="X22" s="11">
        <v>71</v>
      </c>
      <c r="Y22" s="11">
        <v>80</v>
      </c>
      <c r="Z22" s="11">
        <v>115</v>
      </c>
      <c r="AA22" s="11">
        <v>4</v>
      </c>
      <c r="AB22" s="11">
        <v>4</v>
      </c>
      <c r="AC22" s="11">
        <v>6</v>
      </c>
      <c r="AD22" s="11">
        <v>1</v>
      </c>
      <c r="AE22" s="11">
        <v>5</v>
      </c>
      <c r="AF22" s="11">
        <v>17</v>
      </c>
      <c r="AG22" s="11">
        <v>26</v>
      </c>
      <c r="AH22" s="11">
        <v>22</v>
      </c>
      <c r="AI22" s="11">
        <v>50</v>
      </c>
      <c r="AJ22" s="11">
        <v>16</v>
      </c>
      <c r="AK22" s="11">
        <v>17</v>
      </c>
      <c r="AL22" s="11">
        <v>45</v>
      </c>
      <c r="AM22" s="9">
        <v>15</v>
      </c>
    </row>
    <row r="23" spans="1:39" x14ac:dyDescent="0.2">
      <c r="A23">
        <v>16</v>
      </c>
      <c r="B23" s="1" t="s">
        <v>11</v>
      </c>
      <c r="C23" s="2" t="s">
        <v>36</v>
      </c>
      <c r="D23" s="2" t="s">
        <v>36</v>
      </c>
      <c r="E23" s="3" t="s">
        <v>36</v>
      </c>
      <c r="F23" s="2" t="s">
        <v>36</v>
      </c>
      <c r="G23" s="2" t="s">
        <v>36</v>
      </c>
      <c r="H23" s="2" t="s">
        <v>36</v>
      </c>
      <c r="I23" s="2" t="s">
        <v>36</v>
      </c>
      <c r="J23" s="2" t="s">
        <v>36</v>
      </c>
      <c r="K23" s="2" t="s">
        <v>36</v>
      </c>
      <c r="L23" s="2" t="s">
        <v>37</v>
      </c>
      <c r="M23" s="2" t="s">
        <v>37</v>
      </c>
      <c r="N23" s="2" t="s">
        <v>37</v>
      </c>
      <c r="O23" s="2" t="s">
        <v>36</v>
      </c>
      <c r="P23" s="2" t="s">
        <v>36</v>
      </c>
      <c r="Q23" s="2" t="s">
        <v>36</v>
      </c>
      <c r="R23" s="2" t="s">
        <v>36</v>
      </c>
      <c r="S23" s="2" t="s">
        <v>36</v>
      </c>
      <c r="T23" s="2" t="s">
        <v>36</v>
      </c>
      <c r="U23" s="2" t="s">
        <v>36</v>
      </c>
      <c r="V23" s="2" t="s">
        <v>36</v>
      </c>
      <c r="W23" s="2" t="s">
        <v>36</v>
      </c>
      <c r="X23" s="2" t="s">
        <v>36</v>
      </c>
      <c r="Y23" s="2" t="s">
        <v>36</v>
      </c>
      <c r="Z23" s="2" t="s">
        <v>36</v>
      </c>
      <c r="AA23" s="2" t="s">
        <v>36</v>
      </c>
      <c r="AB23" s="2" t="s">
        <v>36</v>
      </c>
      <c r="AC23" s="2" t="s">
        <v>36</v>
      </c>
      <c r="AD23" s="2" t="s">
        <v>36</v>
      </c>
      <c r="AE23" s="2" t="s">
        <v>36</v>
      </c>
      <c r="AF23" s="2" t="s">
        <v>36</v>
      </c>
      <c r="AG23" s="2" t="s">
        <v>36</v>
      </c>
      <c r="AH23" s="2" t="s">
        <v>36</v>
      </c>
      <c r="AI23" s="2" t="s">
        <v>36</v>
      </c>
      <c r="AJ23" s="2" t="s">
        <v>36</v>
      </c>
      <c r="AK23" s="2" t="s">
        <v>36</v>
      </c>
      <c r="AL23" s="2" t="s">
        <v>36</v>
      </c>
      <c r="AM23">
        <v>16</v>
      </c>
    </row>
    <row r="24" spans="1:39" ht="19" x14ac:dyDescent="0.2">
      <c r="A24" s="9">
        <v>17</v>
      </c>
      <c r="B24" s="10" t="s">
        <v>49</v>
      </c>
      <c r="C24" s="11">
        <v>153</v>
      </c>
      <c r="D24" s="11">
        <v>168</v>
      </c>
      <c r="E24" s="12">
        <v>191</v>
      </c>
      <c r="F24" s="11">
        <v>1479</v>
      </c>
      <c r="G24" s="11">
        <v>1661</v>
      </c>
      <c r="H24" s="11">
        <v>1732</v>
      </c>
      <c r="I24" s="11">
        <v>3</v>
      </c>
      <c r="J24" s="11">
        <v>9</v>
      </c>
      <c r="K24" s="11">
        <v>6</v>
      </c>
      <c r="L24" s="11">
        <v>4</v>
      </c>
      <c r="M24" s="11">
        <v>1</v>
      </c>
      <c r="N24" s="11">
        <v>1</v>
      </c>
      <c r="O24" s="11" t="s">
        <v>36</v>
      </c>
      <c r="P24" s="11">
        <v>4</v>
      </c>
      <c r="Q24" s="11">
        <v>2</v>
      </c>
      <c r="R24" s="11">
        <v>12</v>
      </c>
      <c r="S24" s="11">
        <v>7</v>
      </c>
      <c r="T24" s="11">
        <v>8</v>
      </c>
      <c r="U24" s="11">
        <v>70</v>
      </c>
      <c r="V24" s="11">
        <v>74</v>
      </c>
      <c r="W24" s="11">
        <v>66</v>
      </c>
      <c r="X24" s="11">
        <v>19</v>
      </c>
      <c r="Y24" s="11">
        <v>33</v>
      </c>
      <c r="Z24" s="11">
        <v>22</v>
      </c>
      <c r="AA24" s="11">
        <v>12</v>
      </c>
      <c r="AB24" s="11">
        <v>5</v>
      </c>
      <c r="AC24" s="11">
        <v>14</v>
      </c>
      <c r="AD24" s="11" t="s">
        <v>36</v>
      </c>
      <c r="AE24" s="11">
        <v>19</v>
      </c>
      <c r="AF24" s="11">
        <v>5</v>
      </c>
      <c r="AG24" s="13" t="s">
        <v>40</v>
      </c>
      <c r="AH24" s="13" t="s">
        <v>40</v>
      </c>
      <c r="AI24" s="11">
        <v>17</v>
      </c>
      <c r="AJ24" s="11">
        <v>33</v>
      </c>
      <c r="AK24" s="11">
        <v>16</v>
      </c>
      <c r="AL24" s="11">
        <v>23</v>
      </c>
      <c r="AM24" s="9">
        <v>17</v>
      </c>
    </row>
    <row r="25" spans="1:39" x14ac:dyDescent="0.2">
      <c r="A25">
        <v>18</v>
      </c>
      <c r="B25" s="1" t="s">
        <v>12</v>
      </c>
      <c r="C25" s="2">
        <v>126</v>
      </c>
      <c r="D25" s="2">
        <v>123</v>
      </c>
      <c r="E25" s="3">
        <v>148</v>
      </c>
      <c r="F25" s="2">
        <v>1171</v>
      </c>
      <c r="G25" s="2">
        <v>1307</v>
      </c>
      <c r="H25" s="2">
        <v>1407</v>
      </c>
      <c r="I25" s="2">
        <v>3</v>
      </c>
      <c r="J25" s="2">
        <v>9</v>
      </c>
      <c r="K25" s="2">
        <v>6</v>
      </c>
      <c r="L25" s="2">
        <v>3</v>
      </c>
      <c r="M25" s="2">
        <v>1</v>
      </c>
      <c r="N25" s="2">
        <v>1</v>
      </c>
      <c r="O25" s="2" t="s">
        <v>36</v>
      </c>
      <c r="P25" s="2">
        <v>4</v>
      </c>
      <c r="Q25" s="2">
        <v>2</v>
      </c>
      <c r="R25" s="2">
        <v>12</v>
      </c>
      <c r="S25" s="2">
        <v>7</v>
      </c>
      <c r="T25" s="2">
        <v>8</v>
      </c>
      <c r="U25" s="2">
        <v>68</v>
      </c>
      <c r="V25" s="2">
        <v>70</v>
      </c>
      <c r="W25" s="2">
        <v>58</v>
      </c>
      <c r="X25" s="4" t="s">
        <v>39</v>
      </c>
      <c r="Y25" s="4" t="s">
        <v>39</v>
      </c>
      <c r="Z25" s="4" t="s">
        <v>39</v>
      </c>
      <c r="AA25" s="2">
        <v>10</v>
      </c>
      <c r="AB25" s="2">
        <v>4</v>
      </c>
      <c r="AC25" s="2">
        <v>13</v>
      </c>
      <c r="AD25" s="2" t="s">
        <v>36</v>
      </c>
      <c r="AE25" s="2">
        <v>13</v>
      </c>
      <c r="AF25" s="2">
        <v>4</v>
      </c>
      <c r="AG25" s="2" t="s">
        <v>36</v>
      </c>
      <c r="AH25" s="2" t="s">
        <v>36</v>
      </c>
      <c r="AI25" s="2">
        <v>17</v>
      </c>
      <c r="AJ25" s="2">
        <v>30</v>
      </c>
      <c r="AK25" s="2">
        <v>15</v>
      </c>
      <c r="AL25" s="2">
        <v>21</v>
      </c>
      <c r="AM25">
        <v>18</v>
      </c>
    </row>
    <row r="26" spans="1:39" x14ac:dyDescent="0.2">
      <c r="A26" s="9">
        <v>19</v>
      </c>
      <c r="B26" s="10" t="s">
        <v>13</v>
      </c>
      <c r="C26" s="11">
        <v>8</v>
      </c>
      <c r="D26" s="11">
        <v>12</v>
      </c>
      <c r="E26" s="12">
        <v>10</v>
      </c>
      <c r="F26" s="11">
        <v>78</v>
      </c>
      <c r="G26" s="11">
        <v>110</v>
      </c>
      <c r="H26" s="11">
        <v>109</v>
      </c>
      <c r="I26" s="11" t="s">
        <v>36</v>
      </c>
      <c r="J26" s="11" t="s">
        <v>36</v>
      </c>
      <c r="K26" s="11" t="s">
        <v>36</v>
      </c>
      <c r="L26" s="11">
        <v>1</v>
      </c>
      <c r="M26" s="11" t="s">
        <v>36</v>
      </c>
      <c r="N26" s="11" t="s">
        <v>36</v>
      </c>
      <c r="O26" s="11" t="s">
        <v>36</v>
      </c>
      <c r="P26" s="11" t="s">
        <v>36</v>
      </c>
      <c r="Q26" s="11" t="s">
        <v>36</v>
      </c>
      <c r="R26" s="11" t="s">
        <v>36</v>
      </c>
      <c r="S26" s="11" t="s">
        <v>36</v>
      </c>
      <c r="T26" s="11" t="s">
        <v>36</v>
      </c>
      <c r="U26" s="11">
        <v>2</v>
      </c>
      <c r="V26" s="11">
        <v>4</v>
      </c>
      <c r="W26" s="11">
        <v>1</v>
      </c>
      <c r="X26" s="13" t="s">
        <v>39</v>
      </c>
      <c r="Y26" s="13" t="s">
        <v>39</v>
      </c>
      <c r="Z26" s="13" t="s">
        <v>39</v>
      </c>
      <c r="AA26" s="11">
        <v>2</v>
      </c>
      <c r="AB26" s="11">
        <v>1</v>
      </c>
      <c r="AC26" s="11">
        <v>1</v>
      </c>
      <c r="AD26" s="11" t="s">
        <v>36</v>
      </c>
      <c r="AE26" s="11">
        <v>6</v>
      </c>
      <c r="AF26" s="11">
        <v>1</v>
      </c>
      <c r="AG26" s="11" t="s">
        <v>36</v>
      </c>
      <c r="AH26" s="11" t="s">
        <v>36</v>
      </c>
      <c r="AI26" s="11" t="s">
        <v>36</v>
      </c>
      <c r="AJ26" s="11">
        <v>3</v>
      </c>
      <c r="AK26" s="11">
        <v>1</v>
      </c>
      <c r="AL26" s="11">
        <v>4</v>
      </c>
      <c r="AM26" s="9">
        <v>19</v>
      </c>
    </row>
    <row r="27" spans="1:39" x14ac:dyDescent="0.2">
      <c r="A27">
        <v>20</v>
      </c>
      <c r="B27" s="1" t="s">
        <v>14</v>
      </c>
      <c r="C27" s="2">
        <v>9</v>
      </c>
      <c r="D27" s="2">
        <v>7</v>
      </c>
      <c r="E27" s="3">
        <v>5</v>
      </c>
      <c r="F27" s="2">
        <v>49</v>
      </c>
      <c r="G27" s="2">
        <v>55</v>
      </c>
      <c r="H27" s="2">
        <v>60</v>
      </c>
      <c r="I27" s="2" t="s">
        <v>36</v>
      </c>
      <c r="J27" s="2" t="s">
        <v>36</v>
      </c>
      <c r="K27" s="2" t="s">
        <v>36</v>
      </c>
      <c r="L27" s="2" t="s">
        <v>36</v>
      </c>
      <c r="M27" s="2" t="s">
        <v>36</v>
      </c>
      <c r="N27" s="2" t="s">
        <v>36</v>
      </c>
      <c r="O27" s="2" t="s">
        <v>36</v>
      </c>
      <c r="P27" s="2" t="s">
        <v>36</v>
      </c>
      <c r="Q27" s="2" t="s">
        <v>36</v>
      </c>
      <c r="R27" s="2">
        <v>1</v>
      </c>
      <c r="S27" s="2" t="s">
        <v>36</v>
      </c>
      <c r="T27" s="2" t="s">
        <v>36</v>
      </c>
      <c r="U27" s="2">
        <v>6</v>
      </c>
      <c r="V27" s="2">
        <v>5</v>
      </c>
      <c r="W27" s="2">
        <v>3</v>
      </c>
      <c r="X27" s="2">
        <v>1</v>
      </c>
      <c r="Y27" s="2" t="s">
        <v>36</v>
      </c>
      <c r="Z27" s="2">
        <v>1</v>
      </c>
      <c r="AA27" s="2">
        <v>1</v>
      </c>
      <c r="AB27" s="2" t="s">
        <v>36</v>
      </c>
      <c r="AC27" s="2" t="s">
        <v>36</v>
      </c>
      <c r="AD27" s="2" t="s">
        <v>36</v>
      </c>
      <c r="AE27" s="2" t="s">
        <v>36</v>
      </c>
      <c r="AF27" s="2" t="s">
        <v>36</v>
      </c>
      <c r="AG27" s="2" t="s">
        <v>36</v>
      </c>
      <c r="AH27" s="2" t="s">
        <v>36</v>
      </c>
      <c r="AI27" s="2" t="s">
        <v>36</v>
      </c>
      <c r="AJ27" s="2" t="s">
        <v>36</v>
      </c>
      <c r="AK27" s="2">
        <v>2</v>
      </c>
      <c r="AL27" s="2" t="s">
        <v>36</v>
      </c>
      <c r="AM27">
        <v>20</v>
      </c>
    </row>
    <row r="28" spans="1:39" x14ac:dyDescent="0.2">
      <c r="A28" s="9">
        <v>21</v>
      </c>
      <c r="B28" s="10" t="s">
        <v>15</v>
      </c>
      <c r="C28" s="11">
        <v>1</v>
      </c>
      <c r="D28" s="11">
        <v>1</v>
      </c>
      <c r="E28" s="12">
        <v>3</v>
      </c>
      <c r="F28" s="11">
        <v>10</v>
      </c>
      <c r="G28" s="11">
        <v>17</v>
      </c>
      <c r="H28" s="11">
        <v>19</v>
      </c>
      <c r="I28" s="11" t="s">
        <v>36</v>
      </c>
      <c r="J28" s="11" t="s">
        <v>36</v>
      </c>
      <c r="K28" s="11" t="s">
        <v>36</v>
      </c>
      <c r="L28" s="11" t="s">
        <v>36</v>
      </c>
      <c r="M28" s="11" t="s">
        <v>36</v>
      </c>
      <c r="N28" s="11" t="s">
        <v>36</v>
      </c>
      <c r="O28" s="11" t="s">
        <v>36</v>
      </c>
      <c r="P28" s="11" t="s">
        <v>36</v>
      </c>
      <c r="Q28" s="11" t="s">
        <v>36</v>
      </c>
      <c r="R28" s="11" t="s">
        <v>36</v>
      </c>
      <c r="S28" s="11" t="s">
        <v>36</v>
      </c>
      <c r="T28" s="11" t="s">
        <v>36</v>
      </c>
      <c r="U28" s="11">
        <v>1</v>
      </c>
      <c r="V28" s="11" t="s">
        <v>36</v>
      </c>
      <c r="W28" s="11">
        <v>2</v>
      </c>
      <c r="X28" s="11" t="s">
        <v>36</v>
      </c>
      <c r="Y28" s="11" t="s">
        <v>36</v>
      </c>
      <c r="Z28" s="11" t="s">
        <v>36</v>
      </c>
      <c r="AA28" s="11" t="s">
        <v>36</v>
      </c>
      <c r="AB28" s="11" t="s">
        <v>36</v>
      </c>
      <c r="AC28" s="11" t="s">
        <v>36</v>
      </c>
      <c r="AD28" s="11" t="s">
        <v>36</v>
      </c>
      <c r="AE28" s="11">
        <v>1</v>
      </c>
      <c r="AF28" s="11" t="s">
        <v>36</v>
      </c>
      <c r="AG28" s="11" t="s">
        <v>37</v>
      </c>
      <c r="AH28" s="11" t="s">
        <v>37</v>
      </c>
      <c r="AI28" s="11" t="s">
        <v>37</v>
      </c>
      <c r="AJ28" s="11" t="s">
        <v>36</v>
      </c>
      <c r="AK28" s="11" t="s">
        <v>36</v>
      </c>
      <c r="AL28" s="11" t="s">
        <v>36</v>
      </c>
      <c r="AM28" s="9">
        <v>21</v>
      </c>
    </row>
    <row r="29" spans="1:39" x14ac:dyDescent="0.2">
      <c r="A29">
        <v>22</v>
      </c>
      <c r="B29" s="1" t="s">
        <v>16</v>
      </c>
      <c r="C29" s="2">
        <v>304</v>
      </c>
      <c r="D29" s="2">
        <v>318</v>
      </c>
      <c r="E29" s="3">
        <v>318</v>
      </c>
      <c r="F29" s="2">
        <v>3354</v>
      </c>
      <c r="G29" s="2">
        <v>3269</v>
      </c>
      <c r="H29" s="2">
        <v>3388</v>
      </c>
      <c r="I29" s="2">
        <v>7</v>
      </c>
      <c r="J29" s="2">
        <v>17</v>
      </c>
      <c r="K29" s="2">
        <v>8</v>
      </c>
      <c r="L29" s="2">
        <v>2</v>
      </c>
      <c r="M29" s="2">
        <v>2</v>
      </c>
      <c r="N29" s="2" t="s">
        <v>36</v>
      </c>
      <c r="O29" s="2">
        <v>2</v>
      </c>
      <c r="P29" s="2">
        <v>2</v>
      </c>
      <c r="Q29" s="2">
        <v>16</v>
      </c>
      <c r="R29" s="2">
        <v>4</v>
      </c>
      <c r="S29" s="2">
        <v>4</v>
      </c>
      <c r="T29" s="2">
        <v>4</v>
      </c>
      <c r="U29" s="2">
        <v>106</v>
      </c>
      <c r="V29" s="2">
        <v>86</v>
      </c>
      <c r="W29" s="2">
        <v>82</v>
      </c>
      <c r="X29" s="2">
        <v>58</v>
      </c>
      <c r="Y29" s="2">
        <v>51</v>
      </c>
      <c r="Z29" s="2">
        <v>67</v>
      </c>
      <c r="AA29" s="2">
        <v>20</v>
      </c>
      <c r="AB29" s="2">
        <v>19</v>
      </c>
      <c r="AC29" s="2">
        <v>23</v>
      </c>
      <c r="AD29" s="2">
        <v>24</v>
      </c>
      <c r="AE29" s="2">
        <v>26</v>
      </c>
      <c r="AF29" s="2">
        <v>19</v>
      </c>
      <c r="AG29" s="2">
        <v>31</v>
      </c>
      <c r="AH29" s="2">
        <v>47</v>
      </c>
      <c r="AI29" s="2">
        <v>56</v>
      </c>
      <c r="AJ29" s="4">
        <v>50</v>
      </c>
      <c r="AK29" s="2">
        <v>64</v>
      </c>
      <c r="AL29" s="2">
        <v>56</v>
      </c>
      <c r="AM29">
        <v>22</v>
      </c>
    </row>
    <row r="30" spans="1:39" x14ac:dyDescent="0.2">
      <c r="A30" s="9">
        <v>23</v>
      </c>
      <c r="B30" s="10" t="s">
        <v>757</v>
      </c>
      <c r="C30" s="11">
        <v>3</v>
      </c>
      <c r="D30" s="11" t="s">
        <v>36</v>
      </c>
      <c r="E30" s="12">
        <v>3</v>
      </c>
      <c r="F30" s="11">
        <v>23</v>
      </c>
      <c r="G30" s="11">
        <v>34</v>
      </c>
      <c r="H30" s="11">
        <v>32</v>
      </c>
      <c r="I30" s="11" t="s">
        <v>36</v>
      </c>
      <c r="J30" s="11" t="s">
        <v>36</v>
      </c>
      <c r="K30" s="11" t="s">
        <v>36</v>
      </c>
      <c r="L30" s="11" t="s">
        <v>36</v>
      </c>
      <c r="M30" s="11" t="s">
        <v>36</v>
      </c>
      <c r="N30" s="11" t="s">
        <v>36</v>
      </c>
      <c r="O30" s="11" t="s">
        <v>36</v>
      </c>
      <c r="P30" s="11" t="s">
        <v>36</v>
      </c>
      <c r="Q30" s="11" t="s">
        <v>36</v>
      </c>
      <c r="R30" s="11" t="s">
        <v>36</v>
      </c>
      <c r="S30" s="11" t="s">
        <v>36</v>
      </c>
      <c r="T30" s="11" t="s">
        <v>36</v>
      </c>
      <c r="U30" s="11" t="s">
        <v>36</v>
      </c>
      <c r="V30" s="11" t="s">
        <v>36</v>
      </c>
      <c r="W30" s="11" t="s">
        <v>36</v>
      </c>
      <c r="X30" s="11">
        <v>1</v>
      </c>
      <c r="Y30" s="11" t="s">
        <v>36</v>
      </c>
      <c r="Z30" s="11" t="s">
        <v>36</v>
      </c>
      <c r="AA30" s="11" t="s">
        <v>36</v>
      </c>
      <c r="AB30" s="11" t="s">
        <v>36</v>
      </c>
      <c r="AC30" s="11" t="s">
        <v>36</v>
      </c>
      <c r="AD30" s="11">
        <v>2</v>
      </c>
      <c r="AE30" s="11" t="s">
        <v>36</v>
      </c>
      <c r="AF30" s="11" t="s">
        <v>36</v>
      </c>
      <c r="AG30" s="11" t="s">
        <v>36</v>
      </c>
      <c r="AH30" s="11" t="s">
        <v>36</v>
      </c>
      <c r="AI30" s="11">
        <v>1</v>
      </c>
      <c r="AJ30" s="11" t="s">
        <v>36</v>
      </c>
      <c r="AK30" s="11" t="s">
        <v>36</v>
      </c>
      <c r="AL30" s="11" t="s">
        <v>36</v>
      </c>
      <c r="AM30" s="9">
        <v>23</v>
      </c>
    </row>
    <row r="31" spans="1:39" x14ac:dyDescent="0.2">
      <c r="A31">
        <v>24</v>
      </c>
      <c r="B31" s="1" t="s">
        <v>17</v>
      </c>
      <c r="C31" s="2">
        <v>1</v>
      </c>
      <c r="D31" s="2">
        <v>1</v>
      </c>
      <c r="E31" s="3">
        <v>1</v>
      </c>
      <c r="F31" s="2">
        <v>8</v>
      </c>
      <c r="G31" s="2">
        <v>7</v>
      </c>
      <c r="H31" s="2">
        <v>12</v>
      </c>
      <c r="I31" s="2" t="s">
        <v>36</v>
      </c>
      <c r="J31" s="2" t="s">
        <v>36</v>
      </c>
      <c r="K31" s="2" t="s">
        <v>36</v>
      </c>
      <c r="L31" s="2" t="s">
        <v>36</v>
      </c>
      <c r="M31" s="2" t="s">
        <v>36</v>
      </c>
      <c r="N31" s="2" t="s">
        <v>36</v>
      </c>
      <c r="O31" s="2" t="s">
        <v>36</v>
      </c>
      <c r="P31" s="2" t="s">
        <v>36</v>
      </c>
      <c r="Q31" s="2" t="s">
        <v>36</v>
      </c>
      <c r="R31" s="2" t="s">
        <v>36</v>
      </c>
      <c r="S31" s="2" t="s">
        <v>36</v>
      </c>
      <c r="T31" s="2" t="s">
        <v>36</v>
      </c>
      <c r="U31" s="2">
        <v>1</v>
      </c>
      <c r="V31" s="2">
        <v>1</v>
      </c>
      <c r="W31" s="2" t="s">
        <v>36</v>
      </c>
      <c r="X31" s="2" t="s">
        <v>36</v>
      </c>
      <c r="Y31" s="2" t="s">
        <v>36</v>
      </c>
      <c r="Z31" s="2" t="s">
        <v>36</v>
      </c>
      <c r="AA31" s="2" t="s">
        <v>36</v>
      </c>
      <c r="AB31" s="2" t="s">
        <v>36</v>
      </c>
      <c r="AC31" s="2" t="s">
        <v>36</v>
      </c>
      <c r="AD31" s="2" t="s">
        <v>36</v>
      </c>
      <c r="AE31" s="2" t="s">
        <v>36</v>
      </c>
      <c r="AF31" s="2" t="s">
        <v>36</v>
      </c>
      <c r="AG31" s="2" t="s">
        <v>36</v>
      </c>
      <c r="AH31" s="2" t="s">
        <v>36</v>
      </c>
      <c r="AI31" s="2" t="s">
        <v>36</v>
      </c>
      <c r="AJ31" s="2" t="s">
        <v>36</v>
      </c>
      <c r="AK31" s="2" t="s">
        <v>36</v>
      </c>
      <c r="AL31" s="2" t="s">
        <v>36</v>
      </c>
      <c r="AM31">
        <v>24</v>
      </c>
    </row>
    <row r="32" spans="1:39" x14ac:dyDescent="0.2">
      <c r="A32" s="9">
        <v>25</v>
      </c>
      <c r="B32" s="10" t="s">
        <v>18</v>
      </c>
      <c r="C32" s="11">
        <v>46</v>
      </c>
      <c r="D32" s="11">
        <v>37</v>
      </c>
      <c r="E32" s="12">
        <v>57</v>
      </c>
      <c r="F32" s="11">
        <v>388</v>
      </c>
      <c r="G32" s="11">
        <v>402</v>
      </c>
      <c r="H32" s="11">
        <v>523</v>
      </c>
      <c r="I32" s="11" t="s">
        <v>36</v>
      </c>
      <c r="J32" s="11">
        <v>1</v>
      </c>
      <c r="K32" s="11" t="s">
        <v>36</v>
      </c>
      <c r="L32" s="11" t="s">
        <v>36</v>
      </c>
      <c r="M32" s="11" t="s">
        <v>36</v>
      </c>
      <c r="N32" s="11" t="s">
        <v>36</v>
      </c>
      <c r="O32" s="11">
        <v>1</v>
      </c>
      <c r="P32" s="11" t="s">
        <v>36</v>
      </c>
      <c r="Q32" s="11">
        <v>2</v>
      </c>
      <c r="R32" s="11" t="s">
        <v>36</v>
      </c>
      <c r="S32" s="11" t="s">
        <v>36</v>
      </c>
      <c r="T32" s="11" t="s">
        <v>36</v>
      </c>
      <c r="U32" s="11">
        <v>26</v>
      </c>
      <c r="V32" s="11">
        <v>14</v>
      </c>
      <c r="W32" s="11">
        <v>21</v>
      </c>
      <c r="X32" s="11">
        <v>10</v>
      </c>
      <c r="Y32" s="11">
        <v>11</v>
      </c>
      <c r="Z32" s="11">
        <v>16</v>
      </c>
      <c r="AA32" s="11">
        <v>1</v>
      </c>
      <c r="AB32" s="11">
        <v>2</v>
      </c>
      <c r="AC32" s="11">
        <v>2</v>
      </c>
      <c r="AD32" s="11">
        <v>3</v>
      </c>
      <c r="AE32" s="11">
        <v>1</v>
      </c>
      <c r="AF32" s="11">
        <v>2</v>
      </c>
      <c r="AG32" s="11">
        <v>4</v>
      </c>
      <c r="AH32" s="11">
        <v>6</v>
      </c>
      <c r="AI32" s="11">
        <v>3</v>
      </c>
      <c r="AJ32" s="11">
        <v>1</v>
      </c>
      <c r="AK32" s="11">
        <v>2</v>
      </c>
      <c r="AL32" s="11">
        <v>5</v>
      </c>
      <c r="AM32" s="9">
        <v>25</v>
      </c>
    </row>
    <row r="33" spans="1:50" x14ac:dyDescent="0.2">
      <c r="A33">
        <v>26</v>
      </c>
      <c r="B33" s="1" t="s">
        <v>19</v>
      </c>
      <c r="C33" s="2">
        <v>254</v>
      </c>
      <c r="D33" s="2">
        <v>280</v>
      </c>
      <c r="E33" s="3">
        <v>266</v>
      </c>
      <c r="F33" s="2">
        <v>2935</v>
      </c>
      <c r="G33" s="2">
        <v>2824</v>
      </c>
      <c r="H33" s="2">
        <v>2850</v>
      </c>
      <c r="I33" s="2">
        <v>7</v>
      </c>
      <c r="J33" s="2">
        <v>16</v>
      </c>
      <c r="K33" s="2">
        <v>8</v>
      </c>
      <c r="L33" s="2">
        <v>2</v>
      </c>
      <c r="M33" s="2">
        <v>2</v>
      </c>
      <c r="N33" s="2" t="s">
        <v>36</v>
      </c>
      <c r="O33" s="2">
        <v>1</v>
      </c>
      <c r="P33" s="2">
        <v>2</v>
      </c>
      <c r="Q33" s="2">
        <v>14</v>
      </c>
      <c r="R33" s="2">
        <v>4</v>
      </c>
      <c r="S33" s="2">
        <v>4</v>
      </c>
      <c r="T33" s="2">
        <v>3</v>
      </c>
      <c r="U33" s="2">
        <v>79</v>
      </c>
      <c r="V33" s="2">
        <v>71</v>
      </c>
      <c r="W33" s="2">
        <v>58</v>
      </c>
      <c r="X33" s="2">
        <v>47</v>
      </c>
      <c r="Y33" s="2">
        <v>40</v>
      </c>
      <c r="Z33" s="2">
        <v>51</v>
      </c>
      <c r="AA33" s="2">
        <v>19</v>
      </c>
      <c r="AB33" s="2">
        <v>17</v>
      </c>
      <c r="AC33" s="2">
        <v>23</v>
      </c>
      <c r="AD33" s="2">
        <v>19</v>
      </c>
      <c r="AE33" s="2">
        <v>25</v>
      </c>
      <c r="AF33" s="2">
        <v>18</v>
      </c>
      <c r="AG33" s="2">
        <v>27</v>
      </c>
      <c r="AH33" s="2">
        <v>41</v>
      </c>
      <c r="AI33" s="2">
        <v>53</v>
      </c>
      <c r="AJ33" s="2">
        <v>49</v>
      </c>
      <c r="AK33" s="2">
        <v>62</v>
      </c>
      <c r="AL33" s="2">
        <v>48</v>
      </c>
      <c r="AM33">
        <v>26</v>
      </c>
    </row>
    <row r="34" spans="1:50" ht="19" x14ac:dyDescent="0.2">
      <c r="A34" s="9">
        <v>27</v>
      </c>
      <c r="B34" s="10" t="s">
        <v>50</v>
      </c>
      <c r="C34" s="11" t="s">
        <v>36</v>
      </c>
      <c r="D34" s="11" t="s">
        <v>36</v>
      </c>
      <c r="E34" s="12" t="s">
        <v>36</v>
      </c>
      <c r="F34" s="11" t="s">
        <v>36</v>
      </c>
      <c r="G34" s="11">
        <v>2</v>
      </c>
      <c r="H34" s="11">
        <v>3</v>
      </c>
      <c r="I34" s="11" t="s">
        <v>36</v>
      </c>
      <c r="J34" s="11" t="s">
        <v>36</v>
      </c>
      <c r="K34" s="11" t="s">
        <v>36</v>
      </c>
      <c r="L34" s="11" t="s">
        <v>36</v>
      </c>
      <c r="M34" s="11" t="s">
        <v>36</v>
      </c>
      <c r="N34" s="11" t="s">
        <v>36</v>
      </c>
      <c r="O34" s="11" t="s">
        <v>36</v>
      </c>
      <c r="P34" s="11" t="s">
        <v>36</v>
      </c>
      <c r="Q34" s="11" t="s">
        <v>36</v>
      </c>
      <c r="R34" s="11" t="s">
        <v>36</v>
      </c>
      <c r="S34" s="11" t="s">
        <v>36</v>
      </c>
      <c r="T34" s="11" t="s">
        <v>36</v>
      </c>
      <c r="U34" s="11" t="s">
        <v>36</v>
      </c>
      <c r="V34" s="11" t="s">
        <v>36</v>
      </c>
      <c r="W34" s="11" t="s">
        <v>36</v>
      </c>
      <c r="X34" s="11" t="s">
        <v>36</v>
      </c>
      <c r="Y34" s="11" t="s">
        <v>36</v>
      </c>
      <c r="Z34" s="11" t="s">
        <v>36</v>
      </c>
      <c r="AA34" s="11" t="s">
        <v>36</v>
      </c>
      <c r="AB34" s="11" t="s">
        <v>36</v>
      </c>
      <c r="AC34" s="11" t="s">
        <v>36</v>
      </c>
      <c r="AD34" s="11" t="s">
        <v>36</v>
      </c>
      <c r="AE34" s="11" t="s">
        <v>36</v>
      </c>
      <c r="AF34" s="11" t="s">
        <v>36</v>
      </c>
      <c r="AG34" s="11" t="s">
        <v>36</v>
      </c>
      <c r="AH34" s="11" t="s">
        <v>36</v>
      </c>
      <c r="AI34" s="11" t="s">
        <v>36</v>
      </c>
      <c r="AJ34" s="11" t="s">
        <v>36</v>
      </c>
      <c r="AK34" s="11" t="s">
        <v>36</v>
      </c>
      <c r="AL34" s="11" t="s">
        <v>36</v>
      </c>
      <c r="AM34" s="9">
        <v>27</v>
      </c>
    </row>
    <row r="35" spans="1:50" x14ac:dyDescent="0.2">
      <c r="A35">
        <v>28</v>
      </c>
      <c r="B35" s="1" t="s">
        <v>20</v>
      </c>
      <c r="C35" s="2">
        <v>111</v>
      </c>
      <c r="D35" s="2">
        <v>126</v>
      </c>
      <c r="E35" s="3">
        <v>140</v>
      </c>
      <c r="F35" s="2">
        <v>1322</v>
      </c>
      <c r="G35" s="2">
        <v>1679</v>
      </c>
      <c r="H35" s="2">
        <v>1713</v>
      </c>
      <c r="I35" s="2" t="s">
        <v>36</v>
      </c>
      <c r="J35" s="2" t="s">
        <v>36</v>
      </c>
      <c r="K35" s="2" t="s">
        <v>36</v>
      </c>
      <c r="L35" s="2" t="s">
        <v>36</v>
      </c>
      <c r="M35" s="2" t="s">
        <v>36</v>
      </c>
      <c r="N35" s="2">
        <v>1</v>
      </c>
      <c r="O35" s="2">
        <v>26</v>
      </c>
      <c r="P35" s="2">
        <v>1</v>
      </c>
      <c r="Q35" s="2">
        <v>9</v>
      </c>
      <c r="R35" s="2" t="s">
        <v>36</v>
      </c>
      <c r="S35" s="2" t="s">
        <v>36</v>
      </c>
      <c r="T35" s="2">
        <v>1</v>
      </c>
      <c r="U35" s="2">
        <v>28</v>
      </c>
      <c r="V35" s="2">
        <v>43</v>
      </c>
      <c r="W35" s="2">
        <v>61</v>
      </c>
      <c r="X35" s="2">
        <v>30</v>
      </c>
      <c r="Y35" s="2">
        <v>37</v>
      </c>
      <c r="Z35" s="2">
        <v>23</v>
      </c>
      <c r="AA35" s="2" t="s">
        <v>36</v>
      </c>
      <c r="AB35" s="2">
        <v>1</v>
      </c>
      <c r="AC35" s="2">
        <v>3</v>
      </c>
      <c r="AD35" s="2" t="s">
        <v>36</v>
      </c>
      <c r="AE35" s="2" t="s">
        <v>36</v>
      </c>
      <c r="AF35" s="2">
        <v>3</v>
      </c>
      <c r="AG35" s="2">
        <v>7</v>
      </c>
      <c r="AH35" s="2">
        <v>9</v>
      </c>
      <c r="AI35" s="2">
        <v>11</v>
      </c>
      <c r="AJ35" s="2">
        <v>20</v>
      </c>
      <c r="AK35" s="2">
        <v>35</v>
      </c>
      <c r="AL35" s="2">
        <v>15</v>
      </c>
      <c r="AM35">
        <v>28</v>
      </c>
    </row>
    <row r="36" spans="1:50" x14ac:dyDescent="0.2">
      <c r="A36" s="61" t="s">
        <v>370</v>
      </c>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row>
    <row r="37" spans="1:50" x14ac:dyDescent="0.2">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row>
    <row r="38" spans="1:50" x14ac:dyDescent="0.2">
      <c r="A38" s="54" t="s">
        <v>51</v>
      </c>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row>
    <row r="39" spans="1:50" x14ac:dyDescent="0.2">
      <c r="B39" s="6" t="s">
        <v>406</v>
      </c>
      <c r="C39" s="6" t="s">
        <v>142</v>
      </c>
      <c r="D39" s="6" t="s">
        <v>5</v>
      </c>
      <c r="E39" s="6" t="s">
        <v>144</v>
      </c>
      <c r="F39" s="6" t="s">
        <v>53</v>
      </c>
      <c r="G39" s="6" t="s">
        <v>146</v>
      </c>
      <c r="H39" s="6" t="s">
        <v>54</v>
      </c>
      <c r="I39" s="6" t="s">
        <v>148</v>
      </c>
      <c r="J39" s="6" t="s">
        <v>55</v>
      </c>
      <c r="K39" s="6" t="s">
        <v>150</v>
      </c>
    </row>
    <row r="40" spans="1:50" x14ac:dyDescent="0.2">
      <c r="B40" s="6" t="s">
        <v>755</v>
      </c>
      <c r="C40" s="6" t="s">
        <v>143</v>
      </c>
      <c r="D40" s="6" t="s">
        <v>56</v>
      </c>
      <c r="E40" s="6" t="s">
        <v>145</v>
      </c>
      <c r="F40" s="6" t="s">
        <v>57</v>
      </c>
      <c r="G40" s="6" t="s">
        <v>147</v>
      </c>
      <c r="H40" s="6" t="s">
        <v>58</v>
      </c>
      <c r="I40" s="6" t="s">
        <v>149</v>
      </c>
      <c r="J40" s="6" t="s">
        <v>15</v>
      </c>
      <c r="K40" s="6" t="s">
        <v>151</v>
      </c>
    </row>
    <row r="41" spans="1:50" x14ac:dyDescent="0.2">
      <c r="A41" s="60" t="s">
        <v>327</v>
      </c>
      <c r="B41" s="60"/>
      <c r="C41" s="60"/>
      <c r="D41" s="60"/>
      <c r="E41" s="60"/>
      <c r="F41" s="60"/>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c r="AG41" s="60"/>
      <c r="AH41" s="60"/>
      <c r="AI41" s="60"/>
      <c r="AJ41" s="60"/>
      <c r="AK41" s="60"/>
      <c r="AL41" s="60"/>
      <c r="AM41" s="60"/>
    </row>
    <row r="42" spans="1:50" x14ac:dyDescent="0.2">
      <c r="A42" s="60" t="s">
        <v>318</v>
      </c>
      <c r="B42" s="60"/>
      <c r="C42" s="60"/>
      <c r="D42" s="60"/>
      <c r="E42" s="60"/>
      <c r="F42" s="60"/>
      <c r="G42" s="60"/>
      <c r="H42" s="60"/>
      <c r="I42" s="60"/>
    </row>
    <row r="43" spans="1:50" x14ac:dyDescent="0.2">
      <c r="A43" s="60" t="s">
        <v>328</v>
      </c>
      <c r="B43" s="60"/>
      <c r="C43" s="60"/>
      <c r="D43" s="60"/>
      <c r="E43" s="60"/>
      <c r="F43" s="60"/>
    </row>
    <row r="45" spans="1:50" x14ac:dyDescent="0.2">
      <c r="A45" s="6" t="s">
        <v>398</v>
      </c>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row>
  </sheetData>
  <mergeCells count="57">
    <mergeCell ref="AG5:AI5"/>
    <mergeCell ref="A1:AM1"/>
    <mergeCell ref="A2:AM2"/>
    <mergeCell ref="A3:AM3"/>
    <mergeCell ref="A4:AM4"/>
    <mergeCell ref="A5:A7"/>
    <mergeCell ref="B5:B7"/>
    <mergeCell ref="C5:H5"/>
    <mergeCell ref="I5:K5"/>
    <mergeCell ref="L5:N5"/>
    <mergeCell ref="O5:Q5"/>
    <mergeCell ref="R6:R7"/>
    <mergeCell ref="AJ5:AL5"/>
    <mergeCell ref="AM5:AM7"/>
    <mergeCell ref="C6:C7"/>
    <mergeCell ref="D6:D7"/>
    <mergeCell ref="AA5:AC5"/>
    <mergeCell ref="AA6:AA7"/>
    <mergeCell ref="AB6:AB7"/>
    <mergeCell ref="AC6:AC7"/>
    <mergeCell ref="E6:E7"/>
    <mergeCell ref="F6:H6"/>
    <mergeCell ref="I6:I7"/>
    <mergeCell ref="J6:J7"/>
    <mergeCell ref="K6:K7"/>
    <mergeCell ref="AD5:AF5"/>
    <mergeCell ref="M6:M7"/>
    <mergeCell ref="N6:N7"/>
    <mergeCell ref="O6:O7"/>
    <mergeCell ref="P6:P7"/>
    <mergeCell ref="Q6:Q7"/>
    <mergeCell ref="AD6:AD7"/>
    <mergeCell ref="S6:S7"/>
    <mergeCell ref="T6:T7"/>
    <mergeCell ref="U6:U7"/>
    <mergeCell ref="V6:V7"/>
    <mergeCell ref="W6:W7"/>
    <mergeCell ref="X6:X7"/>
    <mergeCell ref="R5:T5"/>
    <mergeCell ref="U5:W5"/>
    <mergeCell ref="X5:Z5"/>
    <mergeCell ref="A41:AM41"/>
    <mergeCell ref="A42:I42"/>
    <mergeCell ref="A43:F43"/>
    <mergeCell ref="AK6:AK7"/>
    <mergeCell ref="AL6:AL7"/>
    <mergeCell ref="A36:AM37"/>
    <mergeCell ref="A38:AM38"/>
    <mergeCell ref="AE6:AE7"/>
    <mergeCell ref="AF6:AF7"/>
    <mergeCell ref="AG6:AG7"/>
    <mergeCell ref="AH6:AH7"/>
    <mergeCell ref="AI6:AI7"/>
    <mergeCell ref="AJ6:AJ7"/>
    <mergeCell ref="Y6:Y7"/>
    <mergeCell ref="Z6:Z7"/>
    <mergeCell ref="L6:L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8DF76-B3F6-C34E-BFFE-B6A88FE9EA9D}">
  <dimension ref="A1:AX46"/>
  <sheetViews>
    <sheetView workbookViewId="0">
      <selection activeCell="U32" sqref="U32"/>
    </sheetView>
  </sheetViews>
  <sheetFormatPr baseColWidth="10" defaultRowHeight="16" x14ac:dyDescent="0.2"/>
  <sheetData>
    <row r="1" spans="1:39" ht="21" x14ac:dyDescent="0.25">
      <c r="A1" s="53" t="s">
        <v>42</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row>
    <row r="2" spans="1:39" x14ac:dyDescent="0.2">
      <c r="A2" s="54" t="s">
        <v>43</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row>
    <row r="3" spans="1:39" x14ac:dyDescent="0.2">
      <c r="A3" s="54" t="s">
        <v>44</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row>
    <row r="4" spans="1:39" ht="20" thickBot="1" x14ac:dyDescent="0.25">
      <c r="A4" s="55" t="s">
        <v>380</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row>
    <row r="5" spans="1:39" ht="20" thickTop="1" x14ac:dyDescent="0.2">
      <c r="A5" s="50" t="s">
        <v>0</v>
      </c>
      <c r="B5" s="51" t="s">
        <v>45</v>
      </c>
      <c r="C5" s="51" t="s">
        <v>46</v>
      </c>
      <c r="D5" s="54"/>
      <c r="E5" s="54"/>
      <c r="F5" s="54"/>
      <c r="G5" s="54"/>
      <c r="H5" s="54"/>
      <c r="I5" s="51" t="s">
        <v>25</v>
      </c>
      <c r="J5" s="51"/>
      <c r="K5" s="51"/>
      <c r="L5" s="51" t="s">
        <v>26</v>
      </c>
      <c r="M5" s="51"/>
      <c r="N5" s="51"/>
      <c r="O5" s="51" t="s">
        <v>27</v>
      </c>
      <c r="P5" s="51"/>
      <c r="Q5" s="51"/>
      <c r="R5" s="51" t="s">
        <v>28</v>
      </c>
      <c r="S5" s="51"/>
      <c r="T5" s="51"/>
      <c r="U5" s="51" t="s">
        <v>29</v>
      </c>
      <c r="V5" s="51"/>
      <c r="W5" s="51"/>
      <c r="X5" s="51" t="s">
        <v>30</v>
      </c>
      <c r="Y5" s="51"/>
      <c r="Z5" s="51"/>
      <c r="AA5" s="51" t="s">
        <v>31</v>
      </c>
      <c r="AB5" s="51"/>
      <c r="AC5" s="51"/>
      <c r="AD5" s="51" t="s">
        <v>32</v>
      </c>
      <c r="AE5" s="51"/>
      <c r="AF5" s="51"/>
      <c r="AG5" s="51" t="s">
        <v>33</v>
      </c>
      <c r="AH5" s="51"/>
      <c r="AI5" s="51"/>
      <c r="AJ5" s="51" t="s">
        <v>34</v>
      </c>
      <c r="AK5" s="51"/>
      <c r="AL5" s="51"/>
      <c r="AM5" s="50" t="s">
        <v>41</v>
      </c>
    </row>
    <row r="6" spans="1:39" x14ac:dyDescent="0.2">
      <c r="A6" s="50"/>
      <c r="B6" s="51"/>
      <c r="C6" s="52" t="s">
        <v>21</v>
      </c>
      <c r="D6" s="52" t="s">
        <v>22</v>
      </c>
      <c r="E6" s="58" t="s">
        <v>23</v>
      </c>
      <c r="F6" s="57" t="s">
        <v>52</v>
      </c>
      <c r="G6" s="57"/>
      <c r="H6" s="57"/>
      <c r="I6" s="52" t="s">
        <v>21</v>
      </c>
      <c r="J6" s="52" t="s">
        <v>22</v>
      </c>
      <c r="K6" s="52" t="s">
        <v>23</v>
      </c>
      <c r="L6" s="52" t="s">
        <v>21</v>
      </c>
      <c r="M6" s="52" t="s">
        <v>22</v>
      </c>
      <c r="N6" s="52" t="s">
        <v>23</v>
      </c>
      <c r="O6" s="52" t="s">
        <v>21</v>
      </c>
      <c r="P6" s="52" t="s">
        <v>22</v>
      </c>
      <c r="Q6" s="52" t="s">
        <v>23</v>
      </c>
      <c r="R6" s="52" t="s">
        <v>21</v>
      </c>
      <c r="S6" s="52" t="s">
        <v>22</v>
      </c>
      <c r="T6" s="52" t="s">
        <v>23</v>
      </c>
      <c r="U6" s="52" t="s">
        <v>21</v>
      </c>
      <c r="V6" s="52" t="s">
        <v>22</v>
      </c>
      <c r="W6" s="52" t="s">
        <v>23</v>
      </c>
      <c r="X6" s="52" t="s">
        <v>21</v>
      </c>
      <c r="Y6" s="52" t="s">
        <v>22</v>
      </c>
      <c r="Z6" s="52" t="s">
        <v>23</v>
      </c>
      <c r="AA6" s="52" t="s">
        <v>21</v>
      </c>
      <c r="AB6" s="52" t="s">
        <v>22</v>
      </c>
      <c r="AC6" s="52" t="s">
        <v>23</v>
      </c>
      <c r="AD6" s="52" t="s">
        <v>21</v>
      </c>
      <c r="AE6" s="52" t="s">
        <v>22</v>
      </c>
      <c r="AF6" s="52" t="s">
        <v>23</v>
      </c>
      <c r="AG6" s="52" t="s">
        <v>21</v>
      </c>
      <c r="AH6" s="52" t="s">
        <v>22</v>
      </c>
      <c r="AI6" s="52" t="s">
        <v>23</v>
      </c>
      <c r="AJ6" s="52" t="s">
        <v>21</v>
      </c>
      <c r="AK6" s="52" t="s">
        <v>22</v>
      </c>
      <c r="AL6" s="52" t="s">
        <v>23</v>
      </c>
      <c r="AM6" s="50"/>
    </row>
    <row r="7" spans="1:39" ht="30" x14ac:dyDescent="0.2">
      <c r="A7" s="50"/>
      <c r="B7" s="51"/>
      <c r="C7" s="52"/>
      <c r="D7" s="52"/>
      <c r="E7" s="58"/>
      <c r="F7" s="7">
        <v>1958</v>
      </c>
      <c r="G7" s="7">
        <v>1957</v>
      </c>
      <c r="H7" s="8" t="s">
        <v>24</v>
      </c>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0"/>
    </row>
    <row r="8" spans="1:39" x14ac:dyDescent="0.2">
      <c r="A8" s="9">
        <v>1</v>
      </c>
      <c r="B8" s="10" t="s">
        <v>1</v>
      </c>
      <c r="C8" s="11">
        <v>768</v>
      </c>
      <c r="D8" s="11">
        <v>836</v>
      </c>
      <c r="E8" s="12">
        <v>1137</v>
      </c>
      <c r="F8" s="11">
        <v>8520</v>
      </c>
      <c r="G8" s="11">
        <v>12013</v>
      </c>
      <c r="H8" s="11">
        <v>13396</v>
      </c>
      <c r="I8" s="11" t="s">
        <v>38</v>
      </c>
      <c r="J8" s="11" t="s">
        <v>37</v>
      </c>
      <c r="K8" s="11" t="s">
        <v>37</v>
      </c>
      <c r="L8" s="11" t="s">
        <v>37</v>
      </c>
      <c r="M8" s="11" t="s">
        <v>37</v>
      </c>
      <c r="N8" s="11" t="s">
        <v>37</v>
      </c>
      <c r="O8" s="11">
        <v>28</v>
      </c>
      <c r="P8" s="11">
        <v>6</v>
      </c>
      <c r="Q8" s="11" t="s">
        <v>37</v>
      </c>
      <c r="R8" s="11" t="s">
        <v>37</v>
      </c>
      <c r="S8" s="11" t="s">
        <v>37</v>
      </c>
      <c r="T8" s="11" t="s">
        <v>37</v>
      </c>
      <c r="U8" s="11">
        <v>80</v>
      </c>
      <c r="V8" s="11">
        <v>155</v>
      </c>
      <c r="W8" s="11">
        <v>257</v>
      </c>
      <c r="X8" s="11">
        <v>489</v>
      </c>
      <c r="Y8" s="11">
        <v>463</v>
      </c>
      <c r="Z8" s="11">
        <v>587</v>
      </c>
      <c r="AA8" s="11">
        <v>23</v>
      </c>
      <c r="AB8" s="11">
        <v>18</v>
      </c>
      <c r="AC8" s="11">
        <v>32</v>
      </c>
      <c r="AD8" s="11" t="s">
        <v>37</v>
      </c>
      <c r="AE8" s="11" t="s">
        <v>37</v>
      </c>
      <c r="AF8" s="11" t="s">
        <v>37</v>
      </c>
      <c r="AG8" s="11" t="s">
        <v>37</v>
      </c>
      <c r="AH8" s="11" t="s">
        <v>37</v>
      </c>
      <c r="AI8" s="11" t="s">
        <v>37</v>
      </c>
      <c r="AJ8" s="11">
        <v>148</v>
      </c>
      <c r="AK8" s="11">
        <v>194</v>
      </c>
      <c r="AL8" s="11">
        <v>174</v>
      </c>
      <c r="AM8" s="9">
        <v>1</v>
      </c>
    </row>
    <row r="9" spans="1:39" x14ac:dyDescent="0.2">
      <c r="A9">
        <v>2</v>
      </c>
      <c r="B9" s="1" t="s">
        <v>406</v>
      </c>
      <c r="C9" s="2">
        <v>2</v>
      </c>
      <c r="D9" s="2" t="s">
        <v>36</v>
      </c>
      <c r="E9" s="3">
        <v>8</v>
      </c>
      <c r="F9" s="2">
        <v>15</v>
      </c>
      <c r="G9" s="2">
        <v>50</v>
      </c>
      <c r="H9" s="2">
        <v>38</v>
      </c>
      <c r="I9" s="2" t="s">
        <v>36</v>
      </c>
      <c r="J9" s="2" t="s">
        <v>36</v>
      </c>
      <c r="K9" s="2" t="s">
        <v>36</v>
      </c>
      <c r="L9" s="2" t="s">
        <v>36</v>
      </c>
      <c r="M9" s="2" t="s">
        <v>36</v>
      </c>
      <c r="N9" s="2" t="s">
        <v>36</v>
      </c>
      <c r="O9" s="2" t="s">
        <v>36</v>
      </c>
      <c r="P9" s="2" t="s">
        <v>36</v>
      </c>
      <c r="Q9" s="2" t="s">
        <v>36</v>
      </c>
      <c r="R9" s="2" t="s">
        <v>36</v>
      </c>
      <c r="S9" s="2" t="s">
        <v>36</v>
      </c>
      <c r="T9" s="2" t="s">
        <v>36</v>
      </c>
      <c r="U9" s="2" t="s">
        <v>36</v>
      </c>
      <c r="V9" s="2" t="s">
        <v>36</v>
      </c>
      <c r="W9" s="2">
        <v>4</v>
      </c>
      <c r="X9" s="2" t="s">
        <v>36</v>
      </c>
      <c r="Y9" s="2" t="s">
        <v>36</v>
      </c>
      <c r="Z9" s="2" t="s">
        <v>36</v>
      </c>
      <c r="AA9" s="2" t="s">
        <v>36</v>
      </c>
      <c r="AB9" s="2" t="s">
        <v>36</v>
      </c>
      <c r="AC9" s="2" t="s">
        <v>36</v>
      </c>
      <c r="AD9" s="2" t="s">
        <v>36</v>
      </c>
      <c r="AE9" s="2" t="s">
        <v>36</v>
      </c>
      <c r="AF9" s="2" t="s">
        <v>36</v>
      </c>
      <c r="AG9" s="2">
        <v>2</v>
      </c>
      <c r="AH9" s="2" t="s">
        <v>36</v>
      </c>
      <c r="AI9" s="2" t="s">
        <v>36</v>
      </c>
      <c r="AJ9" s="2" t="s">
        <v>36</v>
      </c>
      <c r="AK9" s="2" t="s">
        <v>36</v>
      </c>
      <c r="AL9" s="2" t="s">
        <v>36</v>
      </c>
      <c r="AM9">
        <v>2</v>
      </c>
    </row>
    <row r="10" spans="1:39" ht="19" x14ac:dyDescent="0.2">
      <c r="A10" s="9">
        <v>3</v>
      </c>
      <c r="B10" s="10" t="s">
        <v>405</v>
      </c>
      <c r="C10" s="11">
        <v>9</v>
      </c>
      <c r="D10" s="11">
        <v>2</v>
      </c>
      <c r="E10" s="12">
        <v>12</v>
      </c>
      <c r="F10" s="11">
        <v>98</v>
      </c>
      <c r="G10" s="11">
        <v>561</v>
      </c>
      <c r="H10" s="11">
        <v>263</v>
      </c>
      <c r="I10" s="11" t="s">
        <v>36</v>
      </c>
      <c r="J10" s="11" t="s">
        <v>36</v>
      </c>
      <c r="K10" s="11" t="s">
        <v>36</v>
      </c>
      <c r="L10" s="11" t="s">
        <v>36</v>
      </c>
      <c r="M10" s="11" t="s">
        <v>36</v>
      </c>
      <c r="N10" s="11" t="s">
        <v>36</v>
      </c>
      <c r="O10" s="11" t="s">
        <v>36</v>
      </c>
      <c r="P10" s="11" t="s">
        <v>36</v>
      </c>
      <c r="Q10" s="11" t="s">
        <v>36</v>
      </c>
      <c r="R10" s="11" t="s">
        <v>36</v>
      </c>
      <c r="S10" s="11" t="s">
        <v>36</v>
      </c>
      <c r="T10" s="11" t="s">
        <v>36</v>
      </c>
      <c r="U10" s="11" t="s">
        <v>36</v>
      </c>
      <c r="V10" s="11" t="s">
        <v>36</v>
      </c>
      <c r="W10" s="11" t="s">
        <v>36</v>
      </c>
      <c r="X10" s="11">
        <v>1</v>
      </c>
      <c r="Y10" s="11" t="s">
        <v>36</v>
      </c>
      <c r="Z10" s="11">
        <v>3</v>
      </c>
      <c r="AA10" s="11" t="s">
        <v>36</v>
      </c>
      <c r="AB10" s="11">
        <v>1</v>
      </c>
      <c r="AC10" s="11" t="s">
        <v>36</v>
      </c>
      <c r="AD10" s="11" t="s">
        <v>36</v>
      </c>
      <c r="AE10" s="11" t="s">
        <v>36</v>
      </c>
      <c r="AF10" s="11" t="s">
        <v>36</v>
      </c>
      <c r="AG10" s="11" t="s">
        <v>36</v>
      </c>
      <c r="AH10" s="11" t="s">
        <v>36</v>
      </c>
      <c r="AI10" s="11" t="s">
        <v>36</v>
      </c>
      <c r="AJ10" s="11">
        <v>8</v>
      </c>
      <c r="AK10" s="11">
        <v>1</v>
      </c>
      <c r="AL10" s="11">
        <v>4</v>
      </c>
      <c r="AM10" s="9">
        <v>3</v>
      </c>
    </row>
    <row r="11" spans="1:39" x14ac:dyDescent="0.2">
      <c r="A11">
        <v>4</v>
      </c>
      <c r="B11" s="1" t="s">
        <v>2</v>
      </c>
      <c r="C11" s="2" t="s">
        <v>36</v>
      </c>
      <c r="D11" s="2" t="s">
        <v>36</v>
      </c>
      <c r="E11" s="3" t="s">
        <v>36</v>
      </c>
      <c r="F11" s="2">
        <v>1</v>
      </c>
      <c r="G11" s="2" t="s">
        <v>36</v>
      </c>
      <c r="H11" s="2" t="s">
        <v>36</v>
      </c>
      <c r="I11" s="2" t="s">
        <v>36</v>
      </c>
      <c r="J11" s="2" t="s">
        <v>36</v>
      </c>
      <c r="K11" s="2" t="s">
        <v>36</v>
      </c>
      <c r="L11" s="2" t="s">
        <v>36</v>
      </c>
      <c r="M11" s="2" t="s">
        <v>36</v>
      </c>
      <c r="N11" s="2" t="s">
        <v>36</v>
      </c>
      <c r="O11" s="2" t="s">
        <v>36</v>
      </c>
      <c r="P11" s="2" t="s">
        <v>36</v>
      </c>
      <c r="Q11" s="2" t="s">
        <v>36</v>
      </c>
      <c r="R11" s="2" t="s">
        <v>36</v>
      </c>
      <c r="S11" s="2" t="s">
        <v>36</v>
      </c>
      <c r="T11" s="2" t="s">
        <v>36</v>
      </c>
      <c r="U11" s="2" t="s">
        <v>36</v>
      </c>
      <c r="V11" s="2" t="s">
        <v>36</v>
      </c>
      <c r="W11" s="2" t="s">
        <v>36</v>
      </c>
      <c r="X11" s="2" t="s">
        <v>36</v>
      </c>
      <c r="Y11" s="2" t="s">
        <v>36</v>
      </c>
      <c r="Z11" s="2" t="s">
        <v>36</v>
      </c>
      <c r="AA11" s="2" t="s">
        <v>36</v>
      </c>
      <c r="AB11" s="2" t="s">
        <v>36</v>
      </c>
      <c r="AC11" s="2" t="s">
        <v>36</v>
      </c>
      <c r="AD11" s="2" t="s">
        <v>36</v>
      </c>
      <c r="AE11" s="2" t="s">
        <v>36</v>
      </c>
      <c r="AF11" s="2" t="s">
        <v>36</v>
      </c>
      <c r="AG11" s="2" t="s">
        <v>36</v>
      </c>
      <c r="AH11" s="2" t="s">
        <v>36</v>
      </c>
      <c r="AI11" s="2" t="s">
        <v>36</v>
      </c>
      <c r="AJ11" s="2" t="s">
        <v>36</v>
      </c>
      <c r="AK11" s="2" t="s">
        <v>36</v>
      </c>
      <c r="AL11" s="2" t="s">
        <v>36</v>
      </c>
      <c r="AM11">
        <v>4</v>
      </c>
    </row>
    <row r="12" spans="1:39" x14ac:dyDescent="0.2">
      <c r="A12" s="9">
        <v>5</v>
      </c>
      <c r="B12" s="10" t="s">
        <v>3</v>
      </c>
      <c r="C12" s="11">
        <v>9</v>
      </c>
      <c r="D12" s="11">
        <v>2</v>
      </c>
      <c r="E12" s="12">
        <v>12</v>
      </c>
      <c r="F12" s="11">
        <v>97</v>
      </c>
      <c r="G12" s="11">
        <v>561</v>
      </c>
      <c r="H12" s="11">
        <v>261</v>
      </c>
      <c r="I12" s="11" t="s">
        <v>36</v>
      </c>
      <c r="J12" s="11" t="s">
        <v>36</v>
      </c>
      <c r="K12" s="11" t="s">
        <v>36</v>
      </c>
      <c r="L12" s="11" t="s">
        <v>36</v>
      </c>
      <c r="M12" s="11" t="s">
        <v>36</v>
      </c>
      <c r="N12" s="11" t="s">
        <v>36</v>
      </c>
      <c r="O12" s="11" t="s">
        <v>36</v>
      </c>
      <c r="P12" s="11" t="s">
        <v>36</v>
      </c>
      <c r="Q12" s="11" t="s">
        <v>36</v>
      </c>
      <c r="R12" s="11" t="s">
        <v>36</v>
      </c>
      <c r="S12" s="11" t="s">
        <v>36</v>
      </c>
      <c r="T12" s="11" t="s">
        <v>36</v>
      </c>
      <c r="U12" s="11" t="s">
        <v>36</v>
      </c>
      <c r="V12" s="11" t="s">
        <v>36</v>
      </c>
      <c r="W12" s="11" t="s">
        <v>36</v>
      </c>
      <c r="X12" s="11">
        <v>1</v>
      </c>
      <c r="Y12" s="11" t="s">
        <v>36</v>
      </c>
      <c r="Z12" s="11">
        <v>3</v>
      </c>
      <c r="AA12" s="11" t="s">
        <v>36</v>
      </c>
      <c r="AB12" s="11">
        <v>1</v>
      </c>
      <c r="AC12" s="11" t="s">
        <v>36</v>
      </c>
      <c r="AD12" s="11" t="s">
        <v>36</v>
      </c>
      <c r="AE12" s="11" t="s">
        <v>36</v>
      </c>
      <c r="AF12" s="11" t="s">
        <v>36</v>
      </c>
      <c r="AG12" s="11" t="s">
        <v>36</v>
      </c>
      <c r="AH12" s="11" t="s">
        <v>36</v>
      </c>
      <c r="AI12" s="11" t="s">
        <v>36</v>
      </c>
      <c r="AJ12" s="11">
        <v>8</v>
      </c>
      <c r="AK12" s="11">
        <v>1</v>
      </c>
      <c r="AL12" s="11">
        <v>4</v>
      </c>
      <c r="AM12" s="9">
        <v>5</v>
      </c>
    </row>
    <row r="13" spans="1:39" x14ac:dyDescent="0.2">
      <c r="A13">
        <v>6</v>
      </c>
      <c r="B13" s="1" t="s">
        <v>755</v>
      </c>
      <c r="C13" s="2">
        <v>1</v>
      </c>
      <c r="D13" s="2">
        <v>1</v>
      </c>
      <c r="E13" s="3" t="s">
        <v>36</v>
      </c>
      <c r="F13" s="2">
        <v>5</v>
      </c>
      <c r="G13" s="2">
        <v>1</v>
      </c>
      <c r="H13" s="2">
        <v>4</v>
      </c>
      <c r="I13" s="2" t="s">
        <v>36</v>
      </c>
      <c r="J13" s="2" t="s">
        <v>36</v>
      </c>
      <c r="K13" s="2" t="s">
        <v>36</v>
      </c>
      <c r="L13" s="2" t="s">
        <v>37</v>
      </c>
      <c r="M13" s="2" t="s">
        <v>37</v>
      </c>
      <c r="N13" s="2" t="s">
        <v>37</v>
      </c>
      <c r="O13" s="2" t="s">
        <v>36</v>
      </c>
      <c r="P13" s="2" t="s">
        <v>36</v>
      </c>
      <c r="Q13" s="2" t="s">
        <v>36</v>
      </c>
      <c r="R13" s="2" t="s">
        <v>36</v>
      </c>
      <c r="S13" s="2" t="s">
        <v>36</v>
      </c>
      <c r="T13" s="2" t="s">
        <v>36</v>
      </c>
      <c r="U13" s="2" t="s">
        <v>36</v>
      </c>
      <c r="V13" s="2" t="s">
        <v>36</v>
      </c>
      <c r="W13" s="2" t="s">
        <v>36</v>
      </c>
      <c r="X13" s="2" t="s">
        <v>36</v>
      </c>
      <c r="Y13" s="2" t="s">
        <v>36</v>
      </c>
      <c r="Z13" s="2" t="s">
        <v>36</v>
      </c>
      <c r="AA13" s="2" t="s">
        <v>36</v>
      </c>
      <c r="AB13" s="2">
        <v>1</v>
      </c>
      <c r="AC13" s="2" t="s">
        <v>36</v>
      </c>
      <c r="AD13" s="2">
        <v>1</v>
      </c>
      <c r="AE13" s="2" t="s">
        <v>36</v>
      </c>
      <c r="AF13" s="2" t="s">
        <v>36</v>
      </c>
      <c r="AG13" s="2" t="s">
        <v>36</v>
      </c>
      <c r="AH13" s="2" t="s">
        <v>36</v>
      </c>
      <c r="AI13" s="2" t="s">
        <v>36</v>
      </c>
      <c r="AJ13" s="2" t="s">
        <v>36</v>
      </c>
      <c r="AK13" s="2" t="s">
        <v>36</v>
      </c>
      <c r="AL13" s="2" t="s">
        <v>36</v>
      </c>
      <c r="AM13">
        <v>6</v>
      </c>
    </row>
    <row r="14" spans="1:39" x14ac:dyDescent="0.2">
      <c r="A14" s="9">
        <v>7</v>
      </c>
      <c r="B14" s="10" t="s">
        <v>756</v>
      </c>
      <c r="C14" s="11">
        <v>131</v>
      </c>
      <c r="D14" s="11">
        <v>84</v>
      </c>
      <c r="E14" s="12">
        <v>477</v>
      </c>
      <c r="F14" s="11">
        <v>2209</v>
      </c>
      <c r="G14" s="11">
        <v>945</v>
      </c>
      <c r="H14" s="11">
        <v>3020</v>
      </c>
      <c r="I14" s="11" t="s">
        <v>87</v>
      </c>
      <c r="J14" s="11" t="s">
        <v>37</v>
      </c>
      <c r="K14" s="11" t="s">
        <v>37</v>
      </c>
      <c r="L14" s="11">
        <v>54</v>
      </c>
      <c r="M14" s="11">
        <v>27</v>
      </c>
      <c r="N14" s="11">
        <v>36</v>
      </c>
      <c r="O14" s="11">
        <v>29</v>
      </c>
      <c r="P14" s="11">
        <v>6</v>
      </c>
      <c r="Q14" s="11">
        <v>63</v>
      </c>
      <c r="R14" s="11" t="s">
        <v>37</v>
      </c>
      <c r="S14" s="11" t="s">
        <v>37</v>
      </c>
      <c r="T14" s="11" t="s">
        <v>37</v>
      </c>
      <c r="U14" s="11" t="s">
        <v>36</v>
      </c>
      <c r="V14" s="11" t="s">
        <v>36</v>
      </c>
      <c r="W14" s="11" t="s">
        <v>36</v>
      </c>
      <c r="X14" s="11">
        <v>46</v>
      </c>
      <c r="Y14" s="11">
        <v>19</v>
      </c>
      <c r="Z14" s="11">
        <v>26</v>
      </c>
      <c r="AA14" s="11">
        <v>2</v>
      </c>
      <c r="AB14" s="11">
        <v>32</v>
      </c>
      <c r="AC14" s="11">
        <v>2</v>
      </c>
      <c r="AD14" s="11" t="s">
        <v>36</v>
      </c>
      <c r="AE14" s="11" t="s">
        <v>36</v>
      </c>
      <c r="AF14" s="11" t="s">
        <v>36</v>
      </c>
      <c r="AG14" s="11" t="s">
        <v>37</v>
      </c>
      <c r="AH14" s="11" t="s">
        <v>37</v>
      </c>
      <c r="AI14" s="11" t="s">
        <v>37</v>
      </c>
      <c r="AJ14" s="11" t="s">
        <v>36</v>
      </c>
      <c r="AK14" s="11" t="s">
        <v>36</v>
      </c>
      <c r="AL14" s="11">
        <v>61</v>
      </c>
      <c r="AM14" s="9">
        <v>7</v>
      </c>
    </row>
    <row r="15" spans="1:39" x14ac:dyDescent="0.2">
      <c r="A15">
        <v>8</v>
      </c>
      <c r="B15" s="1" t="s">
        <v>5</v>
      </c>
      <c r="C15" s="2">
        <v>691</v>
      </c>
      <c r="D15" s="2">
        <v>576</v>
      </c>
      <c r="E15" s="3">
        <v>1781</v>
      </c>
      <c r="F15" s="2">
        <v>6339</v>
      </c>
      <c r="G15" s="2">
        <v>20701</v>
      </c>
      <c r="H15" s="2">
        <v>18629</v>
      </c>
      <c r="I15" s="2" t="s">
        <v>36</v>
      </c>
      <c r="J15" s="2" t="s">
        <v>36</v>
      </c>
      <c r="K15" s="2">
        <v>4</v>
      </c>
      <c r="L15" s="2" t="s">
        <v>37</v>
      </c>
      <c r="M15" s="2" t="s">
        <v>37</v>
      </c>
      <c r="N15" s="2" t="s">
        <v>37</v>
      </c>
      <c r="O15" s="2">
        <v>101</v>
      </c>
      <c r="P15" s="2">
        <v>49</v>
      </c>
      <c r="Q15" s="2" t="s">
        <v>37</v>
      </c>
      <c r="R15" s="2" t="s">
        <v>37</v>
      </c>
      <c r="S15" s="2" t="s">
        <v>37</v>
      </c>
      <c r="T15" s="2" t="s">
        <v>37</v>
      </c>
      <c r="U15" s="2">
        <v>35</v>
      </c>
      <c r="V15" s="2">
        <v>102</v>
      </c>
      <c r="W15" s="2">
        <v>257</v>
      </c>
      <c r="X15" s="2">
        <v>170</v>
      </c>
      <c r="Y15" s="2">
        <v>195</v>
      </c>
      <c r="Z15" s="2">
        <v>547</v>
      </c>
      <c r="AA15" s="2">
        <v>52</v>
      </c>
      <c r="AB15" s="2">
        <v>48</v>
      </c>
      <c r="AC15" s="2">
        <v>62</v>
      </c>
      <c r="AD15" s="2" t="s">
        <v>37</v>
      </c>
      <c r="AE15" s="2" t="s">
        <v>37</v>
      </c>
      <c r="AF15" s="2" t="s">
        <v>37</v>
      </c>
      <c r="AG15" s="2">
        <v>112</v>
      </c>
      <c r="AH15" s="2">
        <v>81</v>
      </c>
      <c r="AI15" s="2">
        <v>261</v>
      </c>
      <c r="AJ15" s="2">
        <v>221</v>
      </c>
      <c r="AK15" s="2">
        <v>101</v>
      </c>
      <c r="AL15" s="2">
        <v>103</v>
      </c>
      <c r="AM15">
        <v>8</v>
      </c>
    </row>
    <row r="16" spans="1:39" x14ac:dyDescent="0.2">
      <c r="A16" s="9">
        <v>9</v>
      </c>
      <c r="B16" s="10" t="s">
        <v>6</v>
      </c>
      <c r="C16" s="11">
        <v>6</v>
      </c>
      <c r="D16" s="11">
        <v>4</v>
      </c>
      <c r="E16" s="12">
        <v>7</v>
      </c>
      <c r="F16" s="11">
        <v>75</v>
      </c>
      <c r="G16" s="11">
        <v>63</v>
      </c>
      <c r="H16" s="11">
        <v>72</v>
      </c>
      <c r="I16" s="11">
        <v>4</v>
      </c>
      <c r="J16" s="11">
        <v>2</v>
      </c>
      <c r="K16" s="11">
        <v>1</v>
      </c>
      <c r="L16" s="11" t="s">
        <v>36</v>
      </c>
      <c r="M16" s="11" t="s">
        <v>36</v>
      </c>
      <c r="N16" s="11" t="s">
        <v>36</v>
      </c>
      <c r="O16" s="11" t="s">
        <v>36</v>
      </c>
      <c r="P16" s="11" t="s">
        <v>36</v>
      </c>
      <c r="Q16" s="11" t="s">
        <v>36</v>
      </c>
      <c r="R16" s="11">
        <v>1</v>
      </c>
      <c r="S16" s="11">
        <v>1</v>
      </c>
      <c r="T16" s="11" t="s">
        <v>36</v>
      </c>
      <c r="U16" s="11" t="s">
        <v>36</v>
      </c>
      <c r="V16" s="11" t="s">
        <v>36</v>
      </c>
      <c r="W16" s="11">
        <v>1</v>
      </c>
      <c r="X16" s="11">
        <v>1</v>
      </c>
      <c r="Y16" s="11">
        <v>1</v>
      </c>
      <c r="Z16" s="11">
        <v>2</v>
      </c>
      <c r="AA16" s="11" t="s">
        <v>36</v>
      </c>
      <c r="AB16" s="11" t="s">
        <v>36</v>
      </c>
      <c r="AC16" s="11" t="s">
        <v>36</v>
      </c>
      <c r="AD16" s="11" t="s">
        <v>36</v>
      </c>
      <c r="AE16" s="11" t="s">
        <v>36</v>
      </c>
      <c r="AF16" s="11" t="s">
        <v>36</v>
      </c>
      <c r="AG16" s="11" t="s">
        <v>37</v>
      </c>
      <c r="AH16" s="11" t="s">
        <v>37</v>
      </c>
      <c r="AI16" s="11" t="s">
        <v>37</v>
      </c>
      <c r="AJ16" s="11" t="s">
        <v>36</v>
      </c>
      <c r="AK16" s="11" t="s">
        <v>36</v>
      </c>
      <c r="AL16" s="11">
        <v>1</v>
      </c>
      <c r="AM16" s="9">
        <v>9</v>
      </c>
    </row>
    <row r="17" spans="1:39" x14ac:dyDescent="0.2">
      <c r="A17">
        <v>10</v>
      </c>
      <c r="B17" s="1" t="s">
        <v>7</v>
      </c>
      <c r="C17" s="2">
        <v>342</v>
      </c>
      <c r="D17" s="2">
        <v>334</v>
      </c>
      <c r="E17" s="3">
        <v>1139</v>
      </c>
      <c r="F17" s="2">
        <v>3723</v>
      </c>
      <c r="G17" s="2">
        <v>9271</v>
      </c>
      <c r="H17" s="2">
        <v>9575</v>
      </c>
      <c r="I17" s="2" t="s">
        <v>152</v>
      </c>
      <c r="J17" s="2" t="s">
        <v>37</v>
      </c>
      <c r="K17" s="2" t="s">
        <v>37</v>
      </c>
      <c r="L17" s="2" t="s">
        <v>37</v>
      </c>
      <c r="M17" s="2" t="s">
        <v>37</v>
      </c>
      <c r="N17" s="2" t="s">
        <v>37</v>
      </c>
      <c r="O17" s="2">
        <v>47</v>
      </c>
      <c r="P17" s="2">
        <v>32</v>
      </c>
      <c r="Q17" s="2" t="s">
        <v>37</v>
      </c>
      <c r="R17" s="2" t="s">
        <v>37</v>
      </c>
      <c r="S17" s="2" t="s">
        <v>37</v>
      </c>
      <c r="T17" s="2" t="s">
        <v>37</v>
      </c>
      <c r="U17" s="2">
        <v>27</v>
      </c>
      <c r="V17" s="2">
        <v>132</v>
      </c>
      <c r="W17" s="2">
        <v>202</v>
      </c>
      <c r="X17" s="2">
        <v>164</v>
      </c>
      <c r="Y17" s="2">
        <v>128</v>
      </c>
      <c r="Z17" s="2">
        <v>603</v>
      </c>
      <c r="AA17" s="2">
        <v>13</v>
      </c>
      <c r="AB17" s="2">
        <v>11</v>
      </c>
      <c r="AC17" s="2">
        <v>32</v>
      </c>
      <c r="AD17" s="2" t="s">
        <v>37</v>
      </c>
      <c r="AE17" s="2" t="s">
        <v>37</v>
      </c>
      <c r="AF17" s="2" t="s">
        <v>37</v>
      </c>
      <c r="AG17" s="2" t="s">
        <v>37</v>
      </c>
      <c r="AH17" s="2" t="s">
        <v>37</v>
      </c>
      <c r="AI17" s="2" t="s">
        <v>37</v>
      </c>
      <c r="AJ17" s="2">
        <v>91</v>
      </c>
      <c r="AK17" s="2">
        <v>39</v>
      </c>
      <c r="AL17" s="2">
        <v>221</v>
      </c>
      <c r="AM17">
        <v>10</v>
      </c>
    </row>
    <row r="18" spans="1:39" ht="19" x14ac:dyDescent="0.2">
      <c r="A18" s="9">
        <v>11</v>
      </c>
      <c r="B18" s="10" t="s">
        <v>47</v>
      </c>
      <c r="C18" s="11" t="s">
        <v>36</v>
      </c>
      <c r="D18" s="11" t="s">
        <v>36</v>
      </c>
      <c r="E18" s="12">
        <v>3</v>
      </c>
      <c r="F18" s="11">
        <v>13</v>
      </c>
      <c r="G18" s="11">
        <v>19</v>
      </c>
      <c r="H18" s="11">
        <v>36</v>
      </c>
      <c r="I18" s="11" t="s">
        <v>36</v>
      </c>
      <c r="J18" s="11" t="s">
        <v>36</v>
      </c>
      <c r="K18" s="11" t="s">
        <v>36</v>
      </c>
      <c r="L18" s="11" t="s">
        <v>36</v>
      </c>
      <c r="M18" s="11" t="s">
        <v>36</v>
      </c>
      <c r="N18" s="11" t="s">
        <v>36</v>
      </c>
      <c r="O18" s="11" t="s">
        <v>36</v>
      </c>
      <c r="P18" s="11" t="s">
        <v>36</v>
      </c>
      <c r="Q18" s="11" t="s">
        <v>36</v>
      </c>
      <c r="R18" s="11" t="s">
        <v>36</v>
      </c>
      <c r="S18" s="11" t="s">
        <v>36</v>
      </c>
      <c r="T18" s="11" t="s">
        <v>36</v>
      </c>
      <c r="U18" s="11" t="s">
        <v>36</v>
      </c>
      <c r="V18" s="11" t="s">
        <v>36</v>
      </c>
      <c r="W18" s="11" t="s">
        <v>36</v>
      </c>
      <c r="X18" s="11" t="s">
        <v>36</v>
      </c>
      <c r="Y18" s="11" t="s">
        <v>36</v>
      </c>
      <c r="Z18" s="11" t="s">
        <v>36</v>
      </c>
      <c r="AA18" s="11" t="s">
        <v>36</v>
      </c>
      <c r="AB18" s="11" t="s">
        <v>36</v>
      </c>
      <c r="AC18" s="11" t="s">
        <v>36</v>
      </c>
      <c r="AD18" s="11" t="s">
        <v>36</v>
      </c>
      <c r="AE18" s="11" t="s">
        <v>36</v>
      </c>
      <c r="AF18" s="11" t="s">
        <v>36</v>
      </c>
      <c r="AG18" s="11" t="s">
        <v>36</v>
      </c>
      <c r="AH18" s="11" t="s">
        <v>36</v>
      </c>
      <c r="AI18" s="11" t="s">
        <v>36</v>
      </c>
      <c r="AJ18" s="11" t="s">
        <v>36</v>
      </c>
      <c r="AK18" s="11" t="s">
        <v>36</v>
      </c>
      <c r="AL18" s="11" t="s">
        <v>36</v>
      </c>
      <c r="AM18" s="9">
        <v>11</v>
      </c>
    </row>
    <row r="19" spans="1:39" x14ac:dyDescent="0.2">
      <c r="A19">
        <v>12</v>
      </c>
      <c r="B19" s="1" t="s">
        <v>8</v>
      </c>
      <c r="C19" s="2" t="s">
        <v>36</v>
      </c>
      <c r="D19" s="2" t="s">
        <v>36</v>
      </c>
      <c r="E19" s="3">
        <v>2</v>
      </c>
      <c r="F19" s="2">
        <v>10</v>
      </c>
      <c r="G19" s="2">
        <v>12</v>
      </c>
      <c r="H19" s="2">
        <v>28</v>
      </c>
      <c r="I19" s="2" t="s">
        <v>36</v>
      </c>
      <c r="J19" s="2" t="s">
        <v>36</v>
      </c>
      <c r="K19" s="2" t="s">
        <v>36</v>
      </c>
      <c r="L19" s="2" t="s">
        <v>36</v>
      </c>
      <c r="M19" s="2" t="s">
        <v>36</v>
      </c>
      <c r="N19" s="2" t="s">
        <v>36</v>
      </c>
      <c r="O19" s="2" t="s">
        <v>36</v>
      </c>
      <c r="P19" s="2" t="s">
        <v>36</v>
      </c>
      <c r="Q19" s="2" t="s">
        <v>36</v>
      </c>
      <c r="R19" s="2" t="s">
        <v>36</v>
      </c>
      <c r="S19" s="2" t="s">
        <v>36</v>
      </c>
      <c r="T19" s="2" t="s">
        <v>36</v>
      </c>
      <c r="U19" s="2" t="s">
        <v>36</v>
      </c>
      <c r="V19" s="2" t="s">
        <v>36</v>
      </c>
      <c r="W19" s="2" t="s">
        <v>36</v>
      </c>
      <c r="X19" s="2" t="s">
        <v>36</v>
      </c>
      <c r="Y19" s="2" t="s">
        <v>36</v>
      </c>
      <c r="Z19" s="2" t="s">
        <v>36</v>
      </c>
      <c r="AA19" s="2" t="s">
        <v>36</v>
      </c>
      <c r="AB19" s="2" t="s">
        <v>36</v>
      </c>
      <c r="AC19" s="2" t="s">
        <v>36</v>
      </c>
      <c r="AD19" s="2" t="s">
        <v>36</v>
      </c>
      <c r="AE19" s="2" t="s">
        <v>36</v>
      </c>
      <c r="AF19" s="2" t="s">
        <v>36</v>
      </c>
      <c r="AG19" s="2" t="s">
        <v>36</v>
      </c>
      <c r="AH19" s="2" t="s">
        <v>36</v>
      </c>
      <c r="AI19" s="2" t="s">
        <v>36</v>
      </c>
      <c r="AJ19" s="2" t="s">
        <v>36</v>
      </c>
      <c r="AK19" s="2" t="s">
        <v>36</v>
      </c>
      <c r="AL19" s="2" t="s">
        <v>36</v>
      </c>
      <c r="AM19">
        <v>12</v>
      </c>
    </row>
    <row r="20" spans="1:39" x14ac:dyDescent="0.2">
      <c r="A20" s="9">
        <v>13</v>
      </c>
      <c r="B20" s="10" t="s">
        <v>9</v>
      </c>
      <c r="C20" s="11" t="s">
        <v>36</v>
      </c>
      <c r="D20" s="11" t="s">
        <v>36</v>
      </c>
      <c r="E20" s="12">
        <v>1</v>
      </c>
      <c r="F20" s="11">
        <v>3</v>
      </c>
      <c r="G20" s="11">
        <v>6</v>
      </c>
      <c r="H20" s="11">
        <v>11</v>
      </c>
      <c r="I20" s="11" t="s">
        <v>36</v>
      </c>
      <c r="J20" s="11" t="s">
        <v>36</v>
      </c>
      <c r="K20" s="11" t="s">
        <v>36</v>
      </c>
      <c r="L20" s="11" t="s">
        <v>36</v>
      </c>
      <c r="M20" s="11" t="s">
        <v>36</v>
      </c>
      <c r="N20" s="11" t="s">
        <v>36</v>
      </c>
      <c r="O20" s="11" t="s">
        <v>36</v>
      </c>
      <c r="P20" s="11" t="s">
        <v>36</v>
      </c>
      <c r="Q20" s="11" t="s">
        <v>36</v>
      </c>
      <c r="R20" s="11" t="s">
        <v>36</v>
      </c>
      <c r="S20" s="11" t="s">
        <v>36</v>
      </c>
      <c r="T20" s="11" t="s">
        <v>36</v>
      </c>
      <c r="U20" s="11" t="s">
        <v>36</v>
      </c>
      <c r="V20" s="11" t="s">
        <v>36</v>
      </c>
      <c r="W20" s="11" t="s">
        <v>36</v>
      </c>
      <c r="X20" s="11" t="s">
        <v>36</v>
      </c>
      <c r="Y20" s="11" t="s">
        <v>36</v>
      </c>
      <c r="Z20" s="11" t="s">
        <v>36</v>
      </c>
      <c r="AA20" s="11" t="s">
        <v>36</v>
      </c>
      <c r="AB20" s="11" t="s">
        <v>36</v>
      </c>
      <c r="AC20" s="11" t="s">
        <v>36</v>
      </c>
      <c r="AD20" s="11" t="s">
        <v>36</v>
      </c>
      <c r="AE20" s="11" t="s">
        <v>36</v>
      </c>
      <c r="AF20" s="11" t="s">
        <v>36</v>
      </c>
      <c r="AG20" s="11" t="s">
        <v>36</v>
      </c>
      <c r="AH20" s="11" t="s">
        <v>36</v>
      </c>
      <c r="AI20" s="11" t="s">
        <v>36</v>
      </c>
      <c r="AJ20" s="11" t="s">
        <v>36</v>
      </c>
      <c r="AK20" s="11" t="s">
        <v>36</v>
      </c>
      <c r="AL20" s="11" t="s">
        <v>36</v>
      </c>
      <c r="AM20" s="9">
        <v>13</v>
      </c>
    </row>
    <row r="21" spans="1:39" x14ac:dyDescent="0.2">
      <c r="A21">
        <v>14</v>
      </c>
      <c r="B21" s="1" t="s">
        <v>10</v>
      </c>
      <c r="C21" s="2">
        <v>175</v>
      </c>
      <c r="D21" s="2">
        <v>190</v>
      </c>
      <c r="E21" s="3">
        <v>728</v>
      </c>
      <c r="F21" s="2">
        <v>1846</v>
      </c>
      <c r="G21" s="2">
        <v>6245</v>
      </c>
      <c r="H21" s="2">
        <v>5436</v>
      </c>
      <c r="I21" s="2" t="s">
        <v>36</v>
      </c>
      <c r="J21" s="2" t="s">
        <v>36</v>
      </c>
      <c r="K21" s="2" t="s">
        <v>36</v>
      </c>
      <c r="L21" s="2" t="s">
        <v>37</v>
      </c>
      <c r="M21" s="2" t="s">
        <v>37</v>
      </c>
      <c r="N21" s="2" t="s">
        <v>37</v>
      </c>
      <c r="O21" s="2" t="s">
        <v>37</v>
      </c>
      <c r="P21" s="2" t="s">
        <v>37</v>
      </c>
      <c r="Q21" s="2" t="s">
        <v>37</v>
      </c>
      <c r="R21" s="2" t="s">
        <v>37</v>
      </c>
      <c r="S21" s="2" t="s">
        <v>37</v>
      </c>
      <c r="T21" s="2" t="s">
        <v>37</v>
      </c>
      <c r="U21" s="2">
        <v>3</v>
      </c>
      <c r="V21" s="2">
        <v>6</v>
      </c>
      <c r="W21" s="2">
        <v>33</v>
      </c>
      <c r="X21" s="2">
        <v>89</v>
      </c>
      <c r="Y21" s="2">
        <v>74</v>
      </c>
      <c r="Z21" s="2">
        <v>148</v>
      </c>
      <c r="AA21" s="2" t="s">
        <v>36</v>
      </c>
      <c r="AB21" s="2" t="s">
        <v>36</v>
      </c>
      <c r="AC21" s="2">
        <v>4</v>
      </c>
      <c r="AD21" s="2" t="s">
        <v>37</v>
      </c>
      <c r="AE21" s="2" t="s">
        <v>37</v>
      </c>
      <c r="AF21" s="2" t="s">
        <v>37</v>
      </c>
      <c r="AG21" s="2">
        <v>66</v>
      </c>
      <c r="AH21" s="2">
        <v>84</v>
      </c>
      <c r="AI21" s="2">
        <v>29</v>
      </c>
      <c r="AJ21" s="2">
        <v>17</v>
      </c>
      <c r="AK21" s="2">
        <v>26</v>
      </c>
      <c r="AL21" s="2">
        <v>15</v>
      </c>
      <c r="AM21">
        <v>14</v>
      </c>
    </row>
    <row r="22" spans="1:39" ht="19" x14ac:dyDescent="0.2">
      <c r="A22" s="9">
        <v>15</v>
      </c>
      <c r="B22" s="10" t="s">
        <v>48</v>
      </c>
      <c r="C22" s="11">
        <v>286</v>
      </c>
      <c r="D22" s="11">
        <v>245</v>
      </c>
      <c r="E22" s="12">
        <v>394</v>
      </c>
      <c r="F22" s="11">
        <v>3385</v>
      </c>
      <c r="G22" s="11">
        <v>2833</v>
      </c>
      <c r="H22" s="11">
        <v>3738</v>
      </c>
      <c r="I22" s="11">
        <v>10</v>
      </c>
      <c r="J22" s="11">
        <v>15</v>
      </c>
      <c r="K22" s="11" t="s">
        <v>36</v>
      </c>
      <c r="L22" s="11">
        <v>10</v>
      </c>
      <c r="M22" s="11">
        <v>3</v>
      </c>
      <c r="N22" s="11">
        <v>6</v>
      </c>
      <c r="O22" s="11">
        <v>92</v>
      </c>
      <c r="P22" s="11">
        <v>91</v>
      </c>
      <c r="Q22" s="11">
        <v>26</v>
      </c>
      <c r="R22" s="11">
        <v>1</v>
      </c>
      <c r="S22" s="11" t="s">
        <v>36</v>
      </c>
      <c r="T22" s="11">
        <v>1</v>
      </c>
      <c r="U22" s="11">
        <v>14</v>
      </c>
      <c r="V22" s="11">
        <v>20</v>
      </c>
      <c r="W22" s="11">
        <v>87</v>
      </c>
      <c r="X22" s="11">
        <v>90</v>
      </c>
      <c r="Y22" s="11">
        <v>71</v>
      </c>
      <c r="Z22" s="11">
        <v>101</v>
      </c>
      <c r="AA22" s="11">
        <v>5</v>
      </c>
      <c r="AB22" s="11">
        <v>4</v>
      </c>
      <c r="AC22" s="11">
        <v>6</v>
      </c>
      <c r="AD22" s="11">
        <v>6</v>
      </c>
      <c r="AE22" s="11">
        <v>1</v>
      </c>
      <c r="AF22" s="11">
        <v>9</v>
      </c>
      <c r="AG22" s="11">
        <v>38</v>
      </c>
      <c r="AH22" s="11">
        <v>26</v>
      </c>
      <c r="AI22" s="11">
        <v>36</v>
      </c>
      <c r="AJ22" s="11">
        <v>21</v>
      </c>
      <c r="AK22" s="11">
        <v>16</v>
      </c>
      <c r="AL22" s="11">
        <v>64</v>
      </c>
      <c r="AM22" s="9">
        <v>15</v>
      </c>
    </row>
    <row r="23" spans="1:39" x14ac:dyDescent="0.2">
      <c r="A23">
        <v>16</v>
      </c>
      <c r="B23" s="1" t="s">
        <v>11</v>
      </c>
      <c r="C23" s="2" t="s">
        <v>36</v>
      </c>
      <c r="D23" s="2" t="s">
        <v>36</v>
      </c>
      <c r="E23" s="3" t="s">
        <v>36</v>
      </c>
      <c r="F23" s="2" t="s">
        <v>36</v>
      </c>
      <c r="G23" s="2" t="s">
        <v>36</v>
      </c>
      <c r="H23" s="2" t="s">
        <v>36</v>
      </c>
      <c r="I23" s="2" t="s">
        <v>36</v>
      </c>
      <c r="J23" s="2" t="s">
        <v>36</v>
      </c>
      <c r="K23" s="2" t="s">
        <v>36</v>
      </c>
      <c r="L23" s="2" t="s">
        <v>37</v>
      </c>
      <c r="M23" s="2" t="s">
        <v>37</v>
      </c>
      <c r="N23" s="2" t="s">
        <v>37</v>
      </c>
      <c r="O23" s="2" t="s">
        <v>36</v>
      </c>
      <c r="P23" s="2" t="s">
        <v>36</v>
      </c>
      <c r="Q23" s="2" t="s">
        <v>36</v>
      </c>
      <c r="R23" s="2" t="s">
        <v>36</v>
      </c>
      <c r="S23" s="2" t="s">
        <v>36</v>
      </c>
      <c r="T23" s="2" t="s">
        <v>36</v>
      </c>
      <c r="U23" s="2" t="s">
        <v>36</v>
      </c>
      <c r="V23" s="2" t="s">
        <v>36</v>
      </c>
      <c r="W23" s="2" t="s">
        <v>36</v>
      </c>
      <c r="X23" s="2" t="s">
        <v>36</v>
      </c>
      <c r="Y23" s="2" t="s">
        <v>36</v>
      </c>
      <c r="Z23" s="2" t="s">
        <v>36</v>
      </c>
      <c r="AA23" s="2" t="s">
        <v>36</v>
      </c>
      <c r="AB23" s="2" t="s">
        <v>36</v>
      </c>
      <c r="AC23" s="2" t="s">
        <v>36</v>
      </c>
      <c r="AD23" s="2" t="s">
        <v>36</v>
      </c>
      <c r="AE23" s="2" t="s">
        <v>36</v>
      </c>
      <c r="AF23" s="2" t="s">
        <v>36</v>
      </c>
      <c r="AG23" s="2" t="s">
        <v>36</v>
      </c>
      <c r="AH23" s="2" t="s">
        <v>36</v>
      </c>
      <c r="AI23" s="2" t="s">
        <v>36</v>
      </c>
      <c r="AJ23" s="2" t="s">
        <v>36</v>
      </c>
      <c r="AK23" s="2" t="s">
        <v>36</v>
      </c>
      <c r="AL23" s="2" t="s">
        <v>36</v>
      </c>
      <c r="AM23">
        <v>16</v>
      </c>
    </row>
    <row r="24" spans="1:39" ht="19" x14ac:dyDescent="0.2">
      <c r="A24" s="9">
        <v>17</v>
      </c>
      <c r="B24" s="10" t="s">
        <v>49</v>
      </c>
      <c r="C24" s="11">
        <v>163</v>
      </c>
      <c r="D24" s="11">
        <v>153</v>
      </c>
      <c r="E24" s="12">
        <v>165</v>
      </c>
      <c r="F24" s="11">
        <v>1642</v>
      </c>
      <c r="G24" s="11">
        <v>1835</v>
      </c>
      <c r="H24" s="11">
        <v>1927</v>
      </c>
      <c r="I24" s="11">
        <v>13</v>
      </c>
      <c r="J24" s="11">
        <v>3</v>
      </c>
      <c r="K24" s="11">
        <v>4</v>
      </c>
      <c r="L24" s="11" t="s">
        <v>36</v>
      </c>
      <c r="M24" s="11">
        <v>4</v>
      </c>
      <c r="N24" s="11" t="s">
        <v>36</v>
      </c>
      <c r="O24" s="11" t="s">
        <v>36</v>
      </c>
      <c r="P24" s="11" t="s">
        <v>36</v>
      </c>
      <c r="Q24" s="11">
        <v>5</v>
      </c>
      <c r="R24" s="11">
        <v>10</v>
      </c>
      <c r="S24" s="11">
        <v>12</v>
      </c>
      <c r="T24" s="11">
        <v>8</v>
      </c>
      <c r="U24" s="11">
        <v>42</v>
      </c>
      <c r="V24" s="11">
        <v>70</v>
      </c>
      <c r="W24" s="11">
        <v>53</v>
      </c>
      <c r="X24" s="11">
        <v>30</v>
      </c>
      <c r="Y24" s="11">
        <v>19</v>
      </c>
      <c r="Z24" s="11">
        <v>22</v>
      </c>
      <c r="AA24" s="11">
        <v>13</v>
      </c>
      <c r="AB24" s="11">
        <v>12</v>
      </c>
      <c r="AC24" s="11">
        <v>8</v>
      </c>
      <c r="AD24" s="11">
        <v>16</v>
      </c>
      <c r="AE24" s="11" t="s">
        <v>36</v>
      </c>
      <c r="AF24" s="11">
        <v>7</v>
      </c>
      <c r="AG24" s="11">
        <v>17</v>
      </c>
      <c r="AH24" s="13" t="s">
        <v>40</v>
      </c>
      <c r="AI24" s="11">
        <v>24</v>
      </c>
      <c r="AJ24" s="11">
        <v>22</v>
      </c>
      <c r="AK24" s="11">
        <v>33</v>
      </c>
      <c r="AL24" s="11">
        <v>34</v>
      </c>
      <c r="AM24" s="9">
        <v>17</v>
      </c>
    </row>
    <row r="25" spans="1:39" x14ac:dyDescent="0.2">
      <c r="A25">
        <v>18</v>
      </c>
      <c r="B25" s="1" t="s">
        <v>12</v>
      </c>
      <c r="C25" s="2">
        <v>125</v>
      </c>
      <c r="D25" s="2">
        <v>126</v>
      </c>
      <c r="E25" s="3">
        <v>127</v>
      </c>
      <c r="F25" s="2">
        <v>1296</v>
      </c>
      <c r="G25" s="2">
        <v>1439</v>
      </c>
      <c r="H25" s="2">
        <v>1548</v>
      </c>
      <c r="I25" s="2">
        <v>13</v>
      </c>
      <c r="J25" s="2">
        <v>3</v>
      </c>
      <c r="K25" s="2">
        <v>4</v>
      </c>
      <c r="L25" s="2" t="s">
        <v>36</v>
      </c>
      <c r="M25" s="2">
        <v>3</v>
      </c>
      <c r="N25" s="2" t="s">
        <v>36</v>
      </c>
      <c r="O25" s="2" t="s">
        <v>36</v>
      </c>
      <c r="P25" s="2" t="s">
        <v>36</v>
      </c>
      <c r="Q25" s="2">
        <v>3</v>
      </c>
      <c r="R25" s="2">
        <v>10</v>
      </c>
      <c r="S25" s="2">
        <v>12</v>
      </c>
      <c r="T25" s="2">
        <v>8</v>
      </c>
      <c r="U25" s="2">
        <v>41</v>
      </c>
      <c r="V25" s="2">
        <v>68</v>
      </c>
      <c r="W25" s="2">
        <v>50</v>
      </c>
      <c r="X25" s="4" t="s">
        <v>39</v>
      </c>
      <c r="Y25" s="4" t="s">
        <v>39</v>
      </c>
      <c r="Z25" s="4" t="s">
        <v>39</v>
      </c>
      <c r="AA25" s="2">
        <v>13</v>
      </c>
      <c r="AB25" s="2">
        <v>10</v>
      </c>
      <c r="AC25" s="2">
        <v>8</v>
      </c>
      <c r="AD25" s="2">
        <v>13</v>
      </c>
      <c r="AE25" s="2" t="s">
        <v>36</v>
      </c>
      <c r="AF25" s="2">
        <v>6</v>
      </c>
      <c r="AG25" s="2">
        <v>15</v>
      </c>
      <c r="AH25" s="2" t="s">
        <v>36</v>
      </c>
      <c r="AI25" s="2">
        <v>19</v>
      </c>
      <c r="AJ25" s="2">
        <v>20</v>
      </c>
      <c r="AK25" s="2">
        <v>30</v>
      </c>
      <c r="AL25" s="2">
        <v>33</v>
      </c>
      <c r="AM25">
        <v>18</v>
      </c>
    </row>
    <row r="26" spans="1:39" x14ac:dyDescent="0.2">
      <c r="A26" s="9">
        <v>19</v>
      </c>
      <c r="B26" s="10" t="s">
        <v>13</v>
      </c>
      <c r="C26" s="11">
        <v>8</v>
      </c>
      <c r="D26" s="11">
        <v>8</v>
      </c>
      <c r="E26" s="12">
        <v>13</v>
      </c>
      <c r="F26" s="11">
        <v>86</v>
      </c>
      <c r="G26" s="11">
        <v>124</v>
      </c>
      <c r="H26" s="11">
        <v>121</v>
      </c>
      <c r="I26" s="11" t="s">
        <v>36</v>
      </c>
      <c r="J26" s="11" t="s">
        <v>36</v>
      </c>
      <c r="K26" s="11" t="s">
        <v>36</v>
      </c>
      <c r="L26" s="11" t="s">
        <v>36</v>
      </c>
      <c r="M26" s="11">
        <v>1</v>
      </c>
      <c r="N26" s="11" t="s">
        <v>36</v>
      </c>
      <c r="O26" s="11" t="s">
        <v>36</v>
      </c>
      <c r="P26" s="11" t="s">
        <v>36</v>
      </c>
      <c r="Q26" s="11" t="s">
        <v>36</v>
      </c>
      <c r="R26" s="11" t="s">
        <v>36</v>
      </c>
      <c r="S26" s="11" t="s">
        <v>36</v>
      </c>
      <c r="T26" s="11" t="s">
        <v>36</v>
      </c>
      <c r="U26" s="11">
        <v>1</v>
      </c>
      <c r="V26" s="11">
        <v>2</v>
      </c>
      <c r="W26" s="11">
        <v>2</v>
      </c>
      <c r="X26" s="13" t="s">
        <v>39</v>
      </c>
      <c r="Y26" s="13" t="s">
        <v>39</v>
      </c>
      <c r="Z26" s="13" t="s">
        <v>39</v>
      </c>
      <c r="AA26" s="11" t="s">
        <v>36</v>
      </c>
      <c r="AB26" s="11">
        <v>2</v>
      </c>
      <c r="AC26" s="11" t="s">
        <v>36</v>
      </c>
      <c r="AD26" s="11">
        <v>3</v>
      </c>
      <c r="AE26" s="11" t="s">
        <v>36</v>
      </c>
      <c r="AF26" s="11">
        <v>1</v>
      </c>
      <c r="AG26" s="11">
        <v>2</v>
      </c>
      <c r="AH26" s="11" t="s">
        <v>36</v>
      </c>
      <c r="AI26" s="11">
        <v>2</v>
      </c>
      <c r="AJ26" s="11">
        <v>2</v>
      </c>
      <c r="AK26" s="11">
        <v>3</v>
      </c>
      <c r="AL26" s="11">
        <v>5</v>
      </c>
      <c r="AM26" s="9">
        <v>19</v>
      </c>
    </row>
    <row r="27" spans="1:39" x14ac:dyDescent="0.2">
      <c r="A27">
        <v>20</v>
      </c>
      <c r="B27" s="1" t="s">
        <v>14</v>
      </c>
      <c r="C27" s="2">
        <v>4</v>
      </c>
      <c r="D27" s="2">
        <v>9</v>
      </c>
      <c r="E27" s="3">
        <v>4</v>
      </c>
      <c r="F27" s="2">
        <v>53</v>
      </c>
      <c r="G27" s="2">
        <v>61</v>
      </c>
      <c r="H27" s="2">
        <v>64</v>
      </c>
      <c r="I27" s="2" t="s">
        <v>36</v>
      </c>
      <c r="J27" s="2" t="s">
        <v>36</v>
      </c>
      <c r="K27" s="2" t="s">
        <v>36</v>
      </c>
      <c r="L27" s="2" t="s">
        <v>36</v>
      </c>
      <c r="M27" s="2" t="s">
        <v>36</v>
      </c>
      <c r="N27" s="2" t="s">
        <v>36</v>
      </c>
      <c r="O27" s="2" t="s">
        <v>36</v>
      </c>
      <c r="P27" s="2" t="s">
        <v>36</v>
      </c>
      <c r="Q27" s="2" t="s">
        <v>36</v>
      </c>
      <c r="R27" s="2" t="s">
        <v>36</v>
      </c>
      <c r="S27" s="2">
        <v>1</v>
      </c>
      <c r="T27" s="2" t="s">
        <v>36</v>
      </c>
      <c r="U27" s="2">
        <v>4</v>
      </c>
      <c r="V27" s="2">
        <v>6</v>
      </c>
      <c r="W27" s="2">
        <v>2</v>
      </c>
      <c r="X27" s="2" t="s">
        <v>36</v>
      </c>
      <c r="Y27" s="2">
        <v>1</v>
      </c>
      <c r="Z27" s="2">
        <v>1</v>
      </c>
      <c r="AA27" s="2" t="s">
        <v>36</v>
      </c>
      <c r="AB27" s="2">
        <v>1</v>
      </c>
      <c r="AC27" s="2" t="s">
        <v>36</v>
      </c>
      <c r="AD27" s="2" t="s">
        <v>36</v>
      </c>
      <c r="AE27" s="2" t="s">
        <v>36</v>
      </c>
      <c r="AF27" s="2" t="s">
        <v>36</v>
      </c>
      <c r="AG27" s="2" t="s">
        <v>36</v>
      </c>
      <c r="AH27" s="2" t="s">
        <v>36</v>
      </c>
      <c r="AI27" s="2">
        <v>1</v>
      </c>
      <c r="AJ27" s="2" t="s">
        <v>36</v>
      </c>
      <c r="AK27" s="2" t="s">
        <v>36</v>
      </c>
      <c r="AL27" s="2" t="s">
        <v>36</v>
      </c>
      <c r="AM27">
        <v>20</v>
      </c>
    </row>
    <row r="28" spans="1:39" x14ac:dyDescent="0.2">
      <c r="A28" s="9">
        <v>21</v>
      </c>
      <c r="B28" s="10" t="s">
        <v>15</v>
      </c>
      <c r="C28" s="11">
        <v>2</v>
      </c>
      <c r="D28" s="11">
        <v>1</v>
      </c>
      <c r="E28" s="12">
        <v>1</v>
      </c>
      <c r="F28" s="11">
        <v>12</v>
      </c>
      <c r="G28" s="11">
        <v>18</v>
      </c>
      <c r="H28" s="11">
        <v>20</v>
      </c>
      <c r="I28" s="11" t="s">
        <v>36</v>
      </c>
      <c r="J28" s="11" t="s">
        <v>36</v>
      </c>
      <c r="K28" s="11" t="s">
        <v>36</v>
      </c>
      <c r="L28" s="11" t="s">
        <v>36</v>
      </c>
      <c r="M28" s="11" t="s">
        <v>36</v>
      </c>
      <c r="N28" s="11" t="s">
        <v>36</v>
      </c>
      <c r="O28" s="11" t="s">
        <v>36</v>
      </c>
      <c r="P28" s="11" t="s">
        <v>36</v>
      </c>
      <c r="Q28" s="11" t="s">
        <v>36</v>
      </c>
      <c r="R28" s="11" t="s">
        <v>36</v>
      </c>
      <c r="S28" s="11" t="s">
        <v>36</v>
      </c>
      <c r="T28" s="11" t="s">
        <v>36</v>
      </c>
      <c r="U28" s="11">
        <v>2</v>
      </c>
      <c r="V28" s="11">
        <v>1</v>
      </c>
      <c r="W28" s="11">
        <v>1</v>
      </c>
      <c r="X28" s="11" t="s">
        <v>36</v>
      </c>
      <c r="Y28" s="11" t="s">
        <v>36</v>
      </c>
      <c r="Z28" s="11" t="s">
        <v>36</v>
      </c>
      <c r="AA28" s="11" t="s">
        <v>36</v>
      </c>
      <c r="AB28" s="11" t="s">
        <v>36</v>
      </c>
      <c r="AC28" s="11" t="s">
        <v>36</v>
      </c>
      <c r="AD28" s="11" t="s">
        <v>36</v>
      </c>
      <c r="AE28" s="11" t="s">
        <v>36</v>
      </c>
      <c r="AF28" s="11" t="s">
        <v>36</v>
      </c>
      <c r="AG28" s="11" t="s">
        <v>37</v>
      </c>
      <c r="AH28" s="11" t="s">
        <v>37</v>
      </c>
      <c r="AI28" s="11" t="s">
        <v>37</v>
      </c>
      <c r="AJ28" s="11" t="s">
        <v>36</v>
      </c>
      <c r="AK28" s="11" t="s">
        <v>36</v>
      </c>
      <c r="AL28" s="11" t="s">
        <v>36</v>
      </c>
      <c r="AM28" s="9">
        <v>21</v>
      </c>
    </row>
    <row r="29" spans="1:39" x14ac:dyDescent="0.2">
      <c r="A29">
        <v>22</v>
      </c>
      <c r="B29" s="1" t="s">
        <v>16</v>
      </c>
      <c r="C29" s="2">
        <v>312</v>
      </c>
      <c r="D29" s="2">
        <v>304</v>
      </c>
      <c r="E29" s="3">
        <v>340</v>
      </c>
      <c r="F29" s="2">
        <v>3666</v>
      </c>
      <c r="G29" s="2">
        <v>3614</v>
      </c>
      <c r="H29" s="2">
        <v>3759</v>
      </c>
      <c r="I29" s="2">
        <v>8</v>
      </c>
      <c r="J29" s="2">
        <v>7</v>
      </c>
      <c r="K29" s="2">
        <v>11</v>
      </c>
      <c r="L29" s="2">
        <v>1</v>
      </c>
      <c r="M29" s="2">
        <v>2</v>
      </c>
      <c r="N29" s="2" t="s">
        <v>36</v>
      </c>
      <c r="O29" s="2">
        <v>2</v>
      </c>
      <c r="P29" s="2">
        <v>2</v>
      </c>
      <c r="Q29" s="2">
        <v>13</v>
      </c>
      <c r="R29" s="2">
        <v>6</v>
      </c>
      <c r="S29" s="2">
        <v>4</v>
      </c>
      <c r="T29" s="2">
        <v>8</v>
      </c>
      <c r="U29" s="2">
        <v>63</v>
      </c>
      <c r="V29" s="2">
        <v>106</v>
      </c>
      <c r="W29" s="2">
        <v>75</v>
      </c>
      <c r="X29" s="2">
        <v>56</v>
      </c>
      <c r="Y29" s="2">
        <v>58</v>
      </c>
      <c r="Z29" s="2">
        <v>53</v>
      </c>
      <c r="AA29" s="2">
        <v>23</v>
      </c>
      <c r="AB29" s="2">
        <v>20</v>
      </c>
      <c r="AC29" s="2">
        <v>21</v>
      </c>
      <c r="AD29" s="2">
        <v>26</v>
      </c>
      <c r="AE29" s="2">
        <v>24</v>
      </c>
      <c r="AF29" s="2">
        <v>23</v>
      </c>
      <c r="AG29" s="2">
        <v>55</v>
      </c>
      <c r="AH29" s="2">
        <v>31</v>
      </c>
      <c r="AI29" s="2">
        <v>52</v>
      </c>
      <c r="AJ29" s="4">
        <v>72</v>
      </c>
      <c r="AK29" s="2">
        <v>50</v>
      </c>
      <c r="AL29" s="2">
        <v>59</v>
      </c>
      <c r="AM29">
        <v>22</v>
      </c>
    </row>
    <row r="30" spans="1:39" x14ac:dyDescent="0.2">
      <c r="A30" s="9">
        <v>23</v>
      </c>
      <c r="B30" s="10" t="s">
        <v>757</v>
      </c>
      <c r="C30" s="11">
        <v>1</v>
      </c>
      <c r="D30" s="11">
        <v>3</v>
      </c>
      <c r="E30" s="12">
        <v>3</v>
      </c>
      <c r="F30" s="11">
        <v>24</v>
      </c>
      <c r="G30" s="11">
        <v>37</v>
      </c>
      <c r="H30" s="11">
        <v>34</v>
      </c>
      <c r="I30" s="11" t="s">
        <v>36</v>
      </c>
      <c r="J30" s="11" t="s">
        <v>36</v>
      </c>
      <c r="K30" s="11" t="s">
        <v>36</v>
      </c>
      <c r="L30" s="11" t="s">
        <v>36</v>
      </c>
      <c r="M30" s="11" t="s">
        <v>36</v>
      </c>
      <c r="N30" s="11" t="s">
        <v>36</v>
      </c>
      <c r="O30" s="11" t="s">
        <v>36</v>
      </c>
      <c r="P30" s="11" t="s">
        <v>36</v>
      </c>
      <c r="Q30" s="11" t="s">
        <v>36</v>
      </c>
      <c r="R30" s="11" t="s">
        <v>36</v>
      </c>
      <c r="S30" s="11" t="s">
        <v>36</v>
      </c>
      <c r="T30" s="11" t="s">
        <v>36</v>
      </c>
      <c r="U30" s="11" t="s">
        <v>36</v>
      </c>
      <c r="V30" s="11" t="s">
        <v>36</v>
      </c>
      <c r="W30" s="11" t="s">
        <v>36</v>
      </c>
      <c r="X30" s="11" t="s">
        <v>36</v>
      </c>
      <c r="Y30" s="11">
        <v>1</v>
      </c>
      <c r="Z30" s="11" t="s">
        <v>36</v>
      </c>
      <c r="AA30" s="11">
        <v>1</v>
      </c>
      <c r="AB30" s="11" t="s">
        <v>36</v>
      </c>
      <c r="AC30" s="11" t="s">
        <v>36</v>
      </c>
      <c r="AD30" s="11" t="s">
        <v>36</v>
      </c>
      <c r="AE30" s="11">
        <v>2</v>
      </c>
      <c r="AF30" s="11" t="s">
        <v>36</v>
      </c>
      <c r="AG30" s="11" t="s">
        <v>36</v>
      </c>
      <c r="AH30" s="11" t="s">
        <v>36</v>
      </c>
      <c r="AI30" s="11" t="s">
        <v>36</v>
      </c>
      <c r="AJ30" s="11" t="s">
        <v>36</v>
      </c>
      <c r="AK30" s="11" t="s">
        <v>36</v>
      </c>
      <c r="AL30" s="11" t="s">
        <v>36</v>
      </c>
      <c r="AM30" s="9">
        <v>23</v>
      </c>
    </row>
    <row r="31" spans="1:39" x14ac:dyDescent="0.2">
      <c r="A31">
        <v>24</v>
      </c>
      <c r="B31" s="1" t="s">
        <v>17</v>
      </c>
      <c r="C31" s="2">
        <v>3</v>
      </c>
      <c r="D31" s="2">
        <v>1</v>
      </c>
      <c r="E31" s="3">
        <v>1</v>
      </c>
      <c r="F31" s="2">
        <v>11</v>
      </c>
      <c r="G31" s="2">
        <v>9</v>
      </c>
      <c r="H31" s="2">
        <v>12</v>
      </c>
      <c r="I31" s="2" t="s">
        <v>36</v>
      </c>
      <c r="J31" s="2" t="s">
        <v>36</v>
      </c>
      <c r="K31" s="2" t="s">
        <v>36</v>
      </c>
      <c r="L31" s="2" t="s">
        <v>36</v>
      </c>
      <c r="M31" s="2" t="s">
        <v>36</v>
      </c>
      <c r="N31" s="2" t="s">
        <v>36</v>
      </c>
      <c r="O31" s="2" t="s">
        <v>36</v>
      </c>
      <c r="P31" s="2" t="s">
        <v>36</v>
      </c>
      <c r="Q31" s="2" t="s">
        <v>36</v>
      </c>
      <c r="R31" s="2" t="s">
        <v>36</v>
      </c>
      <c r="S31" s="2" t="s">
        <v>36</v>
      </c>
      <c r="T31" s="2" t="s">
        <v>36</v>
      </c>
      <c r="U31" s="2" t="s">
        <v>36</v>
      </c>
      <c r="V31" s="2">
        <v>1</v>
      </c>
      <c r="W31" s="2" t="s">
        <v>36</v>
      </c>
      <c r="X31" s="2" t="s">
        <v>36</v>
      </c>
      <c r="Y31" s="2" t="s">
        <v>36</v>
      </c>
      <c r="Z31" s="2" t="s">
        <v>36</v>
      </c>
      <c r="AA31" s="2" t="s">
        <v>36</v>
      </c>
      <c r="AB31" s="2" t="s">
        <v>36</v>
      </c>
      <c r="AC31" s="2" t="s">
        <v>36</v>
      </c>
      <c r="AD31" s="2">
        <v>1</v>
      </c>
      <c r="AE31" s="2" t="s">
        <v>36</v>
      </c>
      <c r="AF31" s="2" t="s">
        <v>36</v>
      </c>
      <c r="AG31" s="2" t="s">
        <v>36</v>
      </c>
      <c r="AH31" s="2" t="s">
        <v>36</v>
      </c>
      <c r="AI31" s="2" t="s">
        <v>36</v>
      </c>
      <c r="AJ31" s="2">
        <v>2</v>
      </c>
      <c r="AK31" s="2" t="s">
        <v>36</v>
      </c>
      <c r="AL31" s="2" t="s">
        <v>36</v>
      </c>
      <c r="AM31">
        <v>24</v>
      </c>
    </row>
    <row r="32" spans="1:39" x14ac:dyDescent="0.2">
      <c r="A32" s="9">
        <v>25</v>
      </c>
      <c r="B32" s="10" t="s">
        <v>18</v>
      </c>
      <c r="C32" s="11">
        <v>44</v>
      </c>
      <c r="D32" s="11">
        <v>46</v>
      </c>
      <c r="E32" s="12">
        <v>40</v>
      </c>
      <c r="F32" s="11">
        <v>432</v>
      </c>
      <c r="G32" s="11">
        <v>436</v>
      </c>
      <c r="H32" s="11">
        <v>556</v>
      </c>
      <c r="I32" s="11" t="s">
        <v>36</v>
      </c>
      <c r="J32" s="11" t="s">
        <v>36</v>
      </c>
      <c r="K32" s="11">
        <v>2</v>
      </c>
      <c r="L32" s="11" t="s">
        <v>36</v>
      </c>
      <c r="M32" s="11" t="s">
        <v>36</v>
      </c>
      <c r="N32" s="11" t="s">
        <v>36</v>
      </c>
      <c r="O32" s="11" t="s">
        <v>36</v>
      </c>
      <c r="P32" s="11">
        <v>1</v>
      </c>
      <c r="Q32" s="11">
        <v>2</v>
      </c>
      <c r="R32" s="11" t="s">
        <v>36</v>
      </c>
      <c r="S32" s="11" t="s">
        <v>36</v>
      </c>
      <c r="T32" s="11" t="s">
        <v>36</v>
      </c>
      <c r="U32" s="11">
        <v>27</v>
      </c>
      <c r="V32" s="11">
        <v>26</v>
      </c>
      <c r="W32" s="11">
        <v>16</v>
      </c>
      <c r="X32" s="11">
        <v>10</v>
      </c>
      <c r="Y32" s="11">
        <v>10</v>
      </c>
      <c r="Z32" s="11">
        <v>13</v>
      </c>
      <c r="AA32" s="11">
        <v>1</v>
      </c>
      <c r="AB32" s="11">
        <v>1</v>
      </c>
      <c r="AC32" s="11">
        <v>2</v>
      </c>
      <c r="AD32" s="11" t="s">
        <v>36</v>
      </c>
      <c r="AE32" s="11">
        <v>3</v>
      </c>
      <c r="AF32" s="11">
        <v>2</v>
      </c>
      <c r="AG32" s="11">
        <v>1</v>
      </c>
      <c r="AH32" s="11">
        <v>4</v>
      </c>
      <c r="AI32" s="11">
        <v>1</v>
      </c>
      <c r="AJ32" s="11">
        <v>5</v>
      </c>
      <c r="AK32" s="11">
        <v>1</v>
      </c>
      <c r="AL32" s="11">
        <v>3</v>
      </c>
      <c r="AM32" s="9">
        <v>25</v>
      </c>
    </row>
    <row r="33" spans="1:50" x14ac:dyDescent="0.2">
      <c r="A33">
        <v>26</v>
      </c>
      <c r="B33" s="1" t="s">
        <v>19</v>
      </c>
      <c r="C33" s="2">
        <v>264</v>
      </c>
      <c r="D33" s="2">
        <v>254</v>
      </c>
      <c r="E33" s="3">
        <v>280</v>
      </c>
      <c r="F33" s="2">
        <v>3199</v>
      </c>
      <c r="G33" s="2">
        <v>3130</v>
      </c>
      <c r="H33" s="2">
        <v>3130</v>
      </c>
      <c r="I33" s="2">
        <v>8</v>
      </c>
      <c r="J33" s="2">
        <v>7</v>
      </c>
      <c r="K33" s="2">
        <v>11</v>
      </c>
      <c r="L33" s="2">
        <v>1</v>
      </c>
      <c r="M33" s="2">
        <v>2</v>
      </c>
      <c r="N33" s="2" t="s">
        <v>36</v>
      </c>
      <c r="O33" s="2">
        <v>2</v>
      </c>
      <c r="P33" s="2">
        <v>1</v>
      </c>
      <c r="Q33" s="2">
        <v>10</v>
      </c>
      <c r="R33" s="2">
        <v>6</v>
      </c>
      <c r="S33" s="2">
        <v>4</v>
      </c>
      <c r="T33" s="2">
        <v>7</v>
      </c>
      <c r="U33" s="2">
        <v>36</v>
      </c>
      <c r="V33" s="2">
        <v>79</v>
      </c>
      <c r="W33" s="2">
        <v>59</v>
      </c>
      <c r="X33" s="2">
        <v>46</v>
      </c>
      <c r="Y33" s="2">
        <v>47</v>
      </c>
      <c r="Z33" s="2">
        <v>36</v>
      </c>
      <c r="AA33" s="2">
        <v>21</v>
      </c>
      <c r="AB33" s="2">
        <v>19</v>
      </c>
      <c r="AC33" s="2">
        <v>18</v>
      </c>
      <c r="AD33" s="2">
        <v>25</v>
      </c>
      <c r="AE33" s="2">
        <v>19</v>
      </c>
      <c r="AF33" s="2">
        <v>19</v>
      </c>
      <c r="AG33" s="2">
        <v>54</v>
      </c>
      <c r="AH33" s="2">
        <v>27</v>
      </c>
      <c r="AI33" s="2">
        <v>49</v>
      </c>
      <c r="AJ33" s="2">
        <v>65</v>
      </c>
      <c r="AK33" s="2">
        <v>49</v>
      </c>
      <c r="AL33" s="2">
        <v>55</v>
      </c>
      <c r="AM33">
        <v>26</v>
      </c>
    </row>
    <row r="34" spans="1:50" ht="19" x14ac:dyDescent="0.2">
      <c r="A34" s="9">
        <v>27</v>
      </c>
      <c r="B34" s="10" t="s">
        <v>50</v>
      </c>
      <c r="C34" s="11" t="s">
        <v>36</v>
      </c>
      <c r="D34" s="11" t="s">
        <v>36</v>
      </c>
      <c r="E34" s="12" t="s">
        <v>36</v>
      </c>
      <c r="F34" s="11" t="s">
        <v>36</v>
      </c>
      <c r="G34" s="11">
        <v>2</v>
      </c>
      <c r="H34" s="11">
        <v>3</v>
      </c>
      <c r="I34" s="11" t="s">
        <v>36</v>
      </c>
      <c r="J34" s="11" t="s">
        <v>36</v>
      </c>
      <c r="K34" s="11" t="s">
        <v>36</v>
      </c>
      <c r="L34" s="11" t="s">
        <v>36</v>
      </c>
      <c r="M34" s="11" t="s">
        <v>36</v>
      </c>
      <c r="N34" s="11" t="s">
        <v>36</v>
      </c>
      <c r="O34" s="11" t="s">
        <v>36</v>
      </c>
      <c r="P34" s="11" t="s">
        <v>36</v>
      </c>
      <c r="Q34" s="11" t="s">
        <v>36</v>
      </c>
      <c r="R34" s="11" t="s">
        <v>36</v>
      </c>
      <c r="S34" s="11" t="s">
        <v>36</v>
      </c>
      <c r="T34" s="11" t="s">
        <v>36</v>
      </c>
      <c r="U34" s="11" t="s">
        <v>36</v>
      </c>
      <c r="V34" s="11" t="s">
        <v>36</v>
      </c>
      <c r="W34" s="11" t="s">
        <v>36</v>
      </c>
      <c r="X34" s="11" t="s">
        <v>36</v>
      </c>
      <c r="Y34" s="11" t="s">
        <v>36</v>
      </c>
      <c r="Z34" s="11" t="s">
        <v>36</v>
      </c>
      <c r="AA34" s="11" t="s">
        <v>36</v>
      </c>
      <c r="AB34" s="11" t="s">
        <v>36</v>
      </c>
      <c r="AC34" s="11" t="s">
        <v>36</v>
      </c>
      <c r="AD34" s="11" t="s">
        <v>36</v>
      </c>
      <c r="AE34" s="11" t="s">
        <v>36</v>
      </c>
      <c r="AF34" s="11" t="s">
        <v>36</v>
      </c>
      <c r="AG34" s="11" t="s">
        <v>36</v>
      </c>
      <c r="AH34" s="11" t="s">
        <v>36</v>
      </c>
      <c r="AI34" s="11" t="s">
        <v>36</v>
      </c>
      <c r="AJ34" s="11" t="s">
        <v>36</v>
      </c>
      <c r="AK34" s="11" t="s">
        <v>36</v>
      </c>
      <c r="AL34" s="11" t="s">
        <v>36</v>
      </c>
      <c r="AM34" s="9">
        <v>27</v>
      </c>
    </row>
    <row r="35" spans="1:50" x14ac:dyDescent="0.2">
      <c r="A35">
        <v>28</v>
      </c>
      <c r="B35" s="1" t="s">
        <v>20</v>
      </c>
      <c r="C35" s="2">
        <v>82</v>
      </c>
      <c r="D35" s="2">
        <v>111</v>
      </c>
      <c r="E35" s="3">
        <v>185</v>
      </c>
      <c r="F35" s="2">
        <v>1404</v>
      </c>
      <c r="G35" s="2">
        <v>1902</v>
      </c>
      <c r="H35" s="2">
        <v>1902</v>
      </c>
      <c r="I35" s="2" t="s">
        <v>36</v>
      </c>
      <c r="J35" s="2" t="s">
        <v>36</v>
      </c>
      <c r="K35" s="2" t="s">
        <v>36</v>
      </c>
      <c r="L35" s="2" t="s">
        <v>36</v>
      </c>
      <c r="M35" s="2" t="s">
        <v>36</v>
      </c>
      <c r="N35" s="2">
        <v>3</v>
      </c>
      <c r="O35" s="2">
        <v>10</v>
      </c>
      <c r="P35" s="2">
        <v>26</v>
      </c>
      <c r="Q35" s="2">
        <v>1</v>
      </c>
      <c r="R35" s="2" t="s">
        <v>36</v>
      </c>
      <c r="S35" s="2" t="s">
        <v>36</v>
      </c>
      <c r="T35" s="2" t="s">
        <v>36</v>
      </c>
      <c r="U35" s="2">
        <v>6</v>
      </c>
      <c r="V35" s="2">
        <v>28</v>
      </c>
      <c r="W35" s="2">
        <v>78</v>
      </c>
      <c r="X35" s="2">
        <v>38</v>
      </c>
      <c r="Y35" s="2">
        <v>30</v>
      </c>
      <c r="Z35" s="2">
        <v>52</v>
      </c>
      <c r="AA35" s="2">
        <v>1</v>
      </c>
      <c r="AB35" s="2" t="s">
        <v>36</v>
      </c>
      <c r="AC35" s="2">
        <v>5</v>
      </c>
      <c r="AD35" s="2">
        <v>2</v>
      </c>
      <c r="AE35" s="2" t="s">
        <v>36</v>
      </c>
      <c r="AF35" s="2">
        <v>1</v>
      </c>
      <c r="AG35" s="2">
        <v>8</v>
      </c>
      <c r="AH35" s="2">
        <v>7</v>
      </c>
      <c r="AI35" s="2">
        <v>16</v>
      </c>
      <c r="AJ35" s="2">
        <v>17</v>
      </c>
      <c r="AK35" s="2">
        <v>20</v>
      </c>
      <c r="AL35" s="2">
        <v>21</v>
      </c>
      <c r="AM35">
        <v>28</v>
      </c>
    </row>
    <row r="36" spans="1:50" x14ac:dyDescent="0.2">
      <c r="A36" s="61" t="s">
        <v>370</v>
      </c>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row>
    <row r="37" spans="1:50" x14ac:dyDescent="0.2">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row>
    <row r="38" spans="1:50" x14ac:dyDescent="0.2">
      <c r="A38" s="54" t="s">
        <v>51</v>
      </c>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row>
    <row r="39" spans="1:50" x14ac:dyDescent="0.2">
      <c r="B39" s="6" t="s">
        <v>406</v>
      </c>
      <c r="C39" s="6" t="s">
        <v>153</v>
      </c>
      <c r="D39" s="6" t="s">
        <v>5</v>
      </c>
      <c r="E39" s="6" t="s">
        <v>155</v>
      </c>
      <c r="F39" s="6" t="s">
        <v>53</v>
      </c>
      <c r="G39" s="6" t="s">
        <v>157</v>
      </c>
      <c r="H39" s="6" t="s">
        <v>54</v>
      </c>
      <c r="I39" s="6" t="s">
        <v>159</v>
      </c>
      <c r="J39" s="6" t="s">
        <v>55</v>
      </c>
      <c r="K39" s="6" t="s">
        <v>161</v>
      </c>
    </row>
    <row r="40" spans="1:50" x14ac:dyDescent="0.2">
      <c r="B40" s="6" t="s">
        <v>755</v>
      </c>
      <c r="C40" s="6" t="s">
        <v>154</v>
      </c>
      <c r="D40" s="6" t="s">
        <v>56</v>
      </c>
      <c r="E40" s="6" t="s">
        <v>156</v>
      </c>
      <c r="F40" s="6" t="s">
        <v>57</v>
      </c>
      <c r="G40" s="6" t="s">
        <v>158</v>
      </c>
      <c r="H40" s="6" t="s">
        <v>58</v>
      </c>
      <c r="I40" s="6" t="s">
        <v>160</v>
      </c>
      <c r="J40" s="6" t="s">
        <v>15</v>
      </c>
      <c r="K40" s="6" t="s">
        <v>162</v>
      </c>
    </row>
    <row r="41" spans="1:50" x14ac:dyDescent="0.2">
      <c r="A41" s="60" t="s">
        <v>329</v>
      </c>
      <c r="B41" s="60"/>
      <c r="C41" s="60"/>
      <c r="D41" s="60"/>
      <c r="E41" s="60"/>
      <c r="F41" s="60"/>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c r="AG41" s="60"/>
      <c r="AH41" s="60"/>
      <c r="AI41" s="60"/>
      <c r="AJ41" s="60"/>
      <c r="AK41" s="60"/>
      <c r="AL41" s="60"/>
      <c r="AM41" s="60"/>
    </row>
    <row r="42" spans="1:50" x14ac:dyDescent="0.2">
      <c r="A42" s="60" t="s">
        <v>330</v>
      </c>
      <c r="B42" s="60"/>
      <c r="C42" s="60"/>
      <c r="D42" s="60"/>
      <c r="E42" s="60"/>
      <c r="F42" s="60"/>
      <c r="G42" s="60"/>
      <c r="H42" s="60"/>
      <c r="I42" s="60"/>
      <c r="J42" s="60"/>
    </row>
    <row r="43" spans="1:50" x14ac:dyDescent="0.2">
      <c r="A43" s="60" t="s">
        <v>331</v>
      </c>
      <c r="B43" s="60"/>
      <c r="C43" s="60"/>
      <c r="D43" s="60"/>
      <c r="E43" s="60"/>
      <c r="F43" s="60"/>
      <c r="G43" s="60"/>
      <c r="H43" s="60"/>
      <c r="I43" s="60"/>
      <c r="J43" s="60"/>
      <c r="K43" s="60"/>
    </row>
    <row r="44" spans="1:50" x14ac:dyDescent="0.2">
      <c r="A44" s="60" t="s">
        <v>332</v>
      </c>
      <c r="B44" s="60"/>
      <c r="C44" s="60"/>
      <c r="D44" s="60"/>
      <c r="E44" s="60"/>
      <c r="F44" s="60"/>
      <c r="G44" s="60"/>
      <c r="H44" s="60"/>
      <c r="I44" s="60"/>
      <c r="J44" s="60"/>
    </row>
    <row r="46" spans="1:50" x14ac:dyDescent="0.2">
      <c r="A46" s="6" t="s">
        <v>398</v>
      </c>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row>
  </sheetData>
  <mergeCells count="58">
    <mergeCell ref="AG5:AI5"/>
    <mergeCell ref="A1:AM1"/>
    <mergeCell ref="A2:AM2"/>
    <mergeCell ref="A3:AM3"/>
    <mergeCell ref="A4:AM4"/>
    <mergeCell ref="A5:A7"/>
    <mergeCell ref="B5:B7"/>
    <mergeCell ref="C5:H5"/>
    <mergeCell ref="I5:K5"/>
    <mergeCell ref="L5:N5"/>
    <mergeCell ref="O5:Q5"/>
    <mergeCell ref="R6:R7"/>
    <mergeCell ref="AJ5:AL5"/>
    <mergeCell ref="AM5:AM7"/>
    <mergeCell ref="C6:C7"/>
    <mergeCell ref="D6:D7"/>
    <mergeCell ref="E6:E7"/>
    <mergeCell ref="F6:H6"/>
    <mergeCell ref="I6:I7"/>
    <mergeCell ref="J6:J7"/>
    <mergeCell ref="K6:K7"/>
    <mergeCell ref="X6:X7"/>
    <mergeCell ref="L6:L7"/>
    <mergeCell ref="R5:T5"/>
    <mergeCell ref="U5:W5"/>
    <mergeCell ref="X5:Z5"/>
    <mergeCell ref="S6:S7"/>
    <mergeCell ref="T6:T7"/>
    <mergeCell ref="U6:U7"/>
    <mergeCell ref="V6:V7"/>
    <mergeCell ref="W6:W7"/>
    <mergeCell ref="M6:M7"/>
    <mergeCell ref="N6:N7"/>
    <mergeCell ref="O6:O7"/>
    <mergeCell ref="P6:P7"/>
    <mergeCell ref="Q6:Q7"/>
    <mergeCell ref="Z6:Z7"/>
    <mergeCell ref="AB6:AB7"/>
    <mergeCell ref="AC6:AC7"/>
    <mergeCell ref="AD5:AF5"/>
    <mergeCell ref="AD6:AD7"/>
    <mergeCell ref="AA5:AC5"/>
    <mergeCell ref="A41:AM41"/>
    <mergeCell ref="A42:J42"/>
    <mergeCell ref="A43:K43"/>
    <mergeCell ref="A44:J44"/>
    <mergeCell ref="AK6:AK7"/>
    <mergeCell ref="AL6:AL7"/>
    <mergeCell ref="A36:AM37"/>
    <mergeCell ref="A38:AM38"/>
    <mergeCell ref="AE6:AE7"/>
    <mergeCell ref="AF6:AF7"/>
    <mergeCell ref="AG6:AG7"/>
    <mergeCell ref="AH6:AH7"/>
    <mergeCell ref="AI6:AI7"/>
    <mergeCell ref="AJ6:AJ7"/>
    <mergeCell ref="Y6:Y7"/>
    <mergeCell ref="AA6:AA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906B0-3815-8140-A442-7FBC16D277F1}">
  <dimension ref="A1:AX46"/>
  <sheetViews>
    <sheetView topLeftCell="A17" workbookViewId="0">
      <selection activeCell="AN36" sqref="A36:XFD38"/>
    </sheetView>
  </sheetViews>
  <sheetFormatPr baseColWidth="10" defaultRowHeight="16" x14ac:dyDescent="0.2"/>
  <sheetData>
    <row r="1" spans="1:39" ht="21" x14ac:dyDescent="0.25">
      <c r="A1" s="53" t="s">
        <v>42</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row>
    <row r="2" spans="1:39" x14ac:dyDescent="0.2">
      <c r="A2" s="54" t="s">
        <v>43</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row>
    <row r="3" spans="1:39" x14ac:dyDescent="0.2">
      <c r="A3" s="54" t="s">
        <v>44</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row>
    <row r="4" spans="1:39" ht="20" thickBot="1" x14ac:dyDescent="0.25">
      <c r="A4" s="55" t="s">
        <v>381</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row>
    <row r="5" spans="1:39" ht="20" thickTop="1" x14ac:dyDescent="0.2">
      <c r="A5" s="50" t="s">
        <v>0</v>
      </c>
      <c r="B5" s="51" t="s">
        <v>45</v>
      </c>
      <c r="C5" s="51" t="s">
        <v>46</v>
      </c>
      <c r="D5" s="54"/>
      <c r="E5" s="54"/>
      <c r="F5" s="54"/>
      <c r="G5" s="54"/>
      <c r="H5" s="54"/>
      <c r="I5" s="51" t="s">
        <v>25</v>
      </c>
      <c r="J5" s="51"/>
      <c r="K5" s="51"/>
      <c r="L5" s="51" t="s">
        <v>26</v>
      </c>
      <c r="M5" s="51"/>
      <c r="N5" s="51"/>
      <c r="O5" s="51" t="s">
        <v>27</v>
      </c>
      <c r="P5" s="51"/>
      <c r="Q5" s="51"/>
      <c r="R5" s="51" t="s">
        <v>28</v>
      </c>
      <c r="S5" s="51"/>
      <c r="T5" s="51"/>
      <c r="U5" s="51" t="s">
        <v>29</v>
      </c>
      <c r="V5" s="51"/>
      <c r="W5" s="51"/>
      <c r="X5" s="51" t="s">
        <v>30</v>
      </c>
      <c r="Y5" s="51"/>
      <c r="Z5" s="51"/>
      <c r="AA5" s="51" t="s">
        <v>31</v>
      </c>
      <c r="AB5" s="51"/>
      <c r="AC5" s="51"/>
      <c r="AD5" s="51" t="s">
        <v>32</v>
      </c>
      <c r="AE5" s="51"/>
      <c r="AF5" s="51"/>
      <c r="AG5" s="51" t="s">
        <v>33</v>
      </c>
      <c r="AH5" s="51"/>
      <c r="AI5" s="51"/>
      <c r="AJ5" s="51" t="s">
        <v>34</v>
      </c>
      <c r="AK5" s="51"/>
      <c r="AL5" s="51"/>
      <c r="AM5" s="50" t="s">
        <v>41</v>
      </c>
    </row>
    <row r="6" spans="1:39" x14ac:dyDescent="0.2">
      <c r="A6" s="50"/>
      <c r="B6" s="51"/>
      <c r="C6" s="52" t="s">
        <v>21</v>
      </c>
      <c r="D6" s="52" t="s">
        <v>22</v>
      </c>
      <c r="E6" s="58" t="s">
        <v>23</v>
      </c>
      <c r="F6" s="57" t="s">
        <v>52</v>
      </c>
      <c r="G6" s="57"/>
      <c r="H6" s="57"/>
      <c r="I6" s="52" t="s">
        <v>21</v>
      </c>
      <c r="J6" s="52" t="s">
        <v>22</v>
      </c>
      <c r="K6" s="52" t="s">
        <v>23</v>
      </c>
      <c r="L6" s="52" t="s">
        <v>21</v>
      </c>
      <c r="M6" s="52" t="s">
        <v>22</v>
      </c>
      <c r="N6" s="52" t="s">
        <v>23</v>
      </c>
      <c r="O6" s="52" t="s">
        <v>21</v>
      </c>
      <c r="P6" s="52" t="s">
        <v>22</v>
      </c>
      <c r="Q6" s="52" t="s">
        <v>23</v>
      </c>
      <c r="R6" s="52" t="s">
        <v>21</v>
      </c>
      <c r="S6" s="52" t="s">
        <v>22</v>
      </c>
      <c r="T6" s="52" t="s">
        <v>23</v>
      </c>
      <c r="U6" s="52" t="s">
        <v>21</v>
      </c>
      <c r="V6" s="52" t="s">
        <v>22</v>
      </c>
      <c r="W6" s="52" t="s">
        <v>23</v>
      </c>
      <c r="X6" s="52" t="s">
        <v>21</v>
      </c>
      <c r="Y6" s="52" t="s">
        <v>22</v>
      </c>
      <c r="Z6" s="52" t="s">
        <v>23</v>
      </c>
      <c r="AA6" s="52" t="s">
        <v>21</v>
      </c>
      <c r="AB6" s="52" t="s">
        <v>22</v>
      </c>
      <c r="AC6" s="52" t="s">
        <v>23</v>
      </c>
      <c r="AD6" s="52" t="s">
        <v>21</v>
      </c>
      <c r="AE6" s="52" t="s">
        <v>22</v>
      </c>
      <c r="AF6" s="52" t="s">
        <v>23</v>
      </c>
      <c r="AG6" s="52" t="s">
        <v>21</v>
      </c>
      <c r="AH6" s="52" t="s">
        <v>22</v>
      </c>
      <c r="AI6" s="52" t="s">
        <v>23</v>
      </c>
      <c r="AJ6" s="52" t="s">
        <v>21</v>
      </c>
      <c r="AK6" s="52" t="s">
        <v>22</v>
      </c>
      <c r="AL6" s="52" t="s">
        <v>23</v>
      </c>
      <c r="AM6" s="50"/>
    </row>
    <row r="7" spans="1:39" ht="30" x14ac:dyDescent="0.2">
      <c r="A7" s="50"/>
      <c r="B7" s="51"/>
      <c r="C7" s="52"/>
      <c r="D7" s="52"/>
      <c r="E7" s="58"/>
      <c r="F7" s="7">
        <v>1958</v>
      </c>
      <c r="G7" s="7">
        <v>1957</v>
      </c>
      <c r="H7" s="8" t="s">
        <v>24</v>
      </c>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0"/>
    </row>
    <row r="8" spans="1:39" x14ac:dyDescent="0.2">
      <c r="A8" s="9">
        <v>1</v>
      </c>
      <c r="B8" s="10" t="s">
        <v>1</v>
      </c>
      <c r="C8" s="11">
        <v>845</v>
      </c>
      <c r="D8" s="11">
        <v>768</v>
      </c>
      <c r="E8" s="12">
        <v>1031</v>
      </c>
      <c r="F8" s="11">
        <v>9365</v>
      </c>
      <c r="G8" s="11">
        <v>13282</v>
      </c>
      <c r="H8" s="11">
        <v>14424</v>
      </c>
      <c r="I8" s="11" t="s">
        <v>37</v>
      </c>
      <c r="J8" s="11" t="s">
        <v>37</v>
      </c>
      <c r="K8" s="11" t="s">
        <v>37</v>
      </c>
      <c r="L8" s="11" t="s">
        <v>37</v>
      </c>
      <c r="M8" s="11" t="s">
        <v>37</v>
      </c>
      <c r="N8" s="11" t="s">
        <v>37</v>
      </c>
      <c r="O8" s="11">
        <v>6</v>
      </c>
      <c r="P8" s="11">
        <v>28</v>
      </c>
      <c r="Q8" s="11" t="s">
        <v>37</v>
      </c>
      <c r="R8" s="11" t="s">
        <v>37</v>
      </c>
      <c r="S8" s="11" t="s">
        <v>37</v>
      </c>
      <c r="T8" s="11" t="s">
        <v>37</v>
      </c>
      <c r="U8" s="11">
        <v>182</v>
      </c>
      <c r="V8" s="11">
        <v>80</v>
      </c>
      <c r="W8" s="11">
        <v>258</v>
      </c>
      <c r="X8" s="11">
        <v>304</v>
      </c>
      <c r="Y8" s="11">
        <v>489</v>
      </c>
      <c r="Z8" s="11">
        <v>534</v>
      </c>
      <c r="AA8" s="11">
        <v>23</v>
      </c>
      <c r="AB8" s="11">
        <v>23</v>
      </c>
      <c r="AC8" s="11">
        <v>37</v>
      </c>
      <c r="AD8" s="11" t="s">
        <v>37</v>
      </c>
      <c r="AE8" s="11" t="s">
        <v>37</v>
      </c>
      <c r="AF8" s="11" t="s">
        <v>37</v>
      </c>
      <c r="AG8" s="11" t="s">
        <v>37</v>
      </c>
      <c r="AH8" s="11" t="s">
        <v>37</v>
      </c>
      <c r="AI8" s="11" t="s">
        <v>37</v>
      </c>
      <c r="AJ8" s="11">
        <v>330</v>
      </c>
      <c r="AK8" s="11">
        <v>148</v>
      </c>
      <c r="AL8" s="11">
        <v>172</v>
      </c>
      <c r="AM8" s="9">
        <v>1</v>
      </c>
    </row>
    <row r="9" spans="1:39" x14ac:dyDescent="0.2">
      <c r="A9">
        <v>2</v>
      </c>
      <c r="B9" s="1" t="s">
        <v>406</v>
      </c>
      <c r="C9" s="2">
        <v>2</v>
      </c>
      <c r="D9" s="2">
        <v>2</v>
      </c>
      <c r="E9" s="3">
        <v>2</v>
      </c>
      <c r="F9" s="2">
        <v>17</v>
      </c>
      <c r="G9" s="2">
        <v>52</v>
      </c>
      <c r="H9" s="2">
        <v>42</v>
      </c>
      <c r="I9" s="2" t="s">
        <v>36</v>
      </c>
      <c r="J9" s="2" t="s">
        <v>36</v>
      </c>
      <c r="K9" s="2" t="s">
        <v>36</v>
      </c>
      <c r="L9" s="2" t="s">
        <v>36</v>
      </c>
      <c r="M9" s="2" t="s">
        <v>36</v>
      </c>
      <c r="N9" s="2" t="s">
        <v>36</v>
      </c>
      <c r="O9" s="2" t="s">
        <v>36</v>
      </c>
      <c r="P9" s="2" t="s">
        <v>36</v>
      </c>
      <c r="Q9" s="2" t="s">
        <v>36</v>
      </c>
      <c r="R9" s="2" t="s">
        <v>36</v>
      </c>
      <c r="S9" s="2" t="s">
        <v>36</v>
      </c>
      <c r="T9" s="2" t="s">
        <v>36</v>
      </c>
      <c r="U9" s="2" t="s">
        <v>36</v>
      </c>
      <c r="V9" s="2" t="s">
        <v>36</v>
      </c>
      <c r="W9" s="2" t="s">
        <v>36</v>
      </c>
      <c r="X9" s="2" t="s">
        <v>36</v>
      </c>
      <c r="Y9" s="2" t="s">
        <v>36</v>
      </c>
      <c r="Z9" s="2" t="s">
        <v>36</v>
      </c>
      <c r="AA9" s="2" t="s">
        <v>36</v>
      </c>
      <c r="AB9" s="2" t="s">
        <v>36</v>
      </c>
      <c r="AC9" s="2" t="s">
        <v>36</v>
      </c>
      <c r="AD9" s="2" t="s">
        <v>36</v>
      </c>
      <c r="AE9" s="2" t="s">
        <v>36</v>
      </c>
      <c r="AF9" s="2" t="s">
        <v>36</v>
      </c>
      <c r="AG9" s="2">
        <v>2</v>
      </c>
      <c r="AH9" s="2">
        <v>2</v>
      </c>
      <c r="AI9" s="2" t="s">
        <v>36</v>
      </c>
      <c r="AJ9" s="2" t="s">
        <v>36</v>
      </c>
      <c r="AK9" s="2" t="s">
        <v>36</v>
      </c>
      <c r="AL9" s="2" t="s">
        <v>36</v>
      </c>
      <c r="AM9">
        <v>2</v>
      </c>
    </row>
    <row r="10" spans="1:39" ht="19" x14ac:dyDescent="0.2">
      <c r="A10" s="9">
        <v>3</v>
      </c>
      <c r="B10" s="10" t="s">
        <v>405</v>
      </c>
      <c r="C10" s="11">
        <v>38</v>
      </c>
      <c r="D10" s="11">
        <v>9</v>
      </c>
      <c r="E10" s="12">
        <v>22</v>
      </c>
      <c r="F10" s="11">
        <v>136</v>
      </c>
      <c r="G10" s="11">
        <v>624</v>
      </c>
      <c r="H10" s="11">
        <v>307</v>
      </c>
      <c r="I10" s="11" t="s">
        <v>36</v>
      </c>
      <c r="J10" s="11" t="s">
        <v>36</v>
      </c>
      <c r="K10" s="11" t="s">
        <v>36</v>
      </c>
      <c r="L10" s="11">
        <v>2</v>
      </c>
      <c r="M10" s="11" t="s">
        <v>36</v>
      </c>
      <c r="N10" s="11" t="s">
        <v>36</v>
      </c>
      <c r="O10" s="11" t="s">
        <v>36</v>
      </c>
      <c r="P10" s="11" t="s">
        <v>36</v>
      </c>
      <c r="Q10" s="11" t="s">
        <v>36</v>
      </c>
      <c r="R10" s="11" t="s">
        <v>36</v>
      </c>
      <c r="S10" s="11" t="s">
        <v>36</v>
      </c>
      <c r="T10" s="11" t="s">
        <v>36</v>
      </c>
      <c r="U10" s="11">
        <v>23</v>
      </c>
      <c r="V10" s="11" t="s">
        <v>36</v>
      </c>
      <c r="W10" s="11" t="s">
        <v>36</v>
      </c>
      <c r="X10" s="11">
        <v>1</v>
      </c>
      <c r="Y10" s="11">
        <v>1</v>
      </c>
      <c r="Z10" s="11">
        <v>6</v>
      </c>
      <c r="AA10" s="11" t="s">
        <v>36</v>
      </c>
      <c r="AB10" s="11" t="s">
        <v>36</v>
      </c>
      <c r="AC10" s="11" t="s">
        <v>36</v>
      </c>
      <c r="AD10" s="11" t="s">
        <v>36</v>
      </c>
      <c r="AE10" s="11" t="s">
        <v>36</v>
      </c>
      <c r="AF10" s="11" t="s">
        <v>36</v>
      </c>
      <c r="AG10" s="11" t="s">
        <v>36</v>
      </c>
      <c r="AH10" s="11" t="s">
        <v>36</v>
      </c>
      <c r="AI10" s="11" t="s">
        <v>36</v>
      </c>
      <c r="AJ10" s="11">
        <v>12</v>
      </c>
      <c r="AK10" s="11">
        <v>8</v>
      </c>
      <c r="AL10" s="11">
        <v>15</v>
      </c>
      <c r="AM10" s="9">
        <v>3</v>
      </c>
    </row>
    <row r="11" spans="1:39" x14ac:dyDescent="0.2">
      <c r="A11">
        <v>4</v>
      </c>
      <c r="B11" s="1" t="s">
        <v>2</v>
      </c>
      <c r="C11" s="2">
        <v>2</v>
      </c>
      <c r="D11" s="2" t="s">
        <v>36</v>
      </c>
      <c r="E11" s="3" t="s">
        <v>36</v>
      </c>
      <c r="F11" s="2">
        <v>3</v>
      </c>
      <c r="G11" s="2" t="s">
        <v>36</v>
      </c>
      <c r="H11" s="2" t="s">
        <v>36</v>
      </c>
      <c r="I11" s="2" t="s">
        <v>36</v>
      </c>
      <c r="J11" s="2" t="s">
        <v>36</v>
      </c>
      <c r="K11" s="2" t="s">
        <v>36</v>
      </c>
      <c r="L11" s="2" t="s">
        <v>36</v>
      </c>
      <c r="M11" s="2" t="s">
        <v>36</v>
      </c>
      <c r="N11" s="2" t="s">
        <v>36</v>
      </c>
      <c r="O11" s="2" t="s">
        <v>36</v>
      </c>
      <c r="P11" s="2" t="s">
        <v>36</v>
      </c>
      <c r="Q11" s="2" t="s">
        <v>36</v>
      </c>
      <c r="R11" s="2" t="s">
        <v>36</v>
      </c>
      <c r="S11" s="2" t="s">
        <v>36</v>
      </c>
      <c r="T11" s="2" t="s">
        <v>36</v>
      </c>
      <c r="U11" s="2">
        <v>2</v>
      </c>
      <c r="V11" s="2" t="s">
        <v>36</v>
      </c>
      <c r="W11" s="2" t="s">
        <v>36</v>
      </c>
      <c r="X11" s="2" t="s">
        <v>36</v>
      </c>
      <c r="Y11" s="2" t="s">
        <v>36</v>
      </c>
      <c r="Z11" s="2" t="s">
        <v>36</v>
      </c>
      <c r="AA11" s="2" t="s">
        <v>36</v>
      </c>
      <c r="AB11" s="2" t="s">
        <v>36</v>
      </c>
      <c r="AC11" s="2" t="s">
        <v>36</v>
      </c>
      <c r="AD11" s="2" t="s">
        <v>36</v>
      </c>
      <c r="AE11" s="2" t="s">
        <v>36</v>
      </c>
      <c r="AF11" s="2" t="s">
        <v>36</v>
      </c>
      <c r="AG11" s="2" t="s">
        <v>36</v>
      </c>
      <c r="AH11" s="2" t="s">
        <v>36</v>
      </c>
      <c r="AI11" s="2" t="s">
        <v>36</v>
      </c>
      <c r="AJ11" s="2" t="s">
        <v>36</v>
      </c>
      <c r="AK11" s="2" t="s">
        <v>36</v>
      </c>
      <c r="AL11" s="2" t="s">
        <v>36</v>
      </c>
      <c r="AM11">
        <v>4</v>
      </c>
    </row>
    <row r="12" spans="1:39" x14ac:dyDescent="0.2">
      <c r="A12" s="9">
        <v>5</v>
      </c>
      <c r="B12" s="10" t="s">
        <v>3</v>
      </c>
      <c r="C12" s="11">
        <v>36</v>
      </c>
      <c r="D12" s="11">
        <v>9</v>
      </c>
      <c r="E12" s="12">
        <v>22</v>
      </c>
      <c r="F12" s="11">
        <v>133</v>
      </c>
      <c r="G12" s="11">
        <v>624</v>
      </c>
      <c r="H12" s="11">
        <v>305</v>
      </c>
      <c r="I12" s="11" t="s">
        <v>36</v>
      </c>
      <c r="J12" s="11" t="s">
        <v>36</v>
      </c>
      <c r="K12" s="11" t="s">
        <v>36</v>
      </c>
      <c r="L12" s="11">
        <v>2</v>
      </c>
      <c r="M12" s="11" t="s">
        <v>36</v>
      </c>
      <c r="N12" s="11" t="s">
        <v>36</v>
      </c>
      <c r="O12" s="11" t="s">
        <v>36</v>
      </c>
      <c r="P12" s="11" t="s">
        <v>36</v>
      </c>
      <c r="Q12" s="11" t="s">
        <v>36</v>
      </c>
      <c r="R12" s="11" t="s">
        <v>36</v>
      </c>
      <c r="S12" s="11" t="s">
        <v>36</v>
      </c>
      <c r="T12" s="11" t="s">
        <v>36</v>
      </c>
      <c r="U12" s="11">
        <v>21</v>
      </c>
      <c r="V12" s="11" t="s">
        <v>36</v>
      </c>
      <c r="W12" s="11" t="s">
        <v>36</v>
      </c>
      <c r="X12" s="11">
        <v>1</v>
      </c>
      <c r="Y12" s="11">
        <v>1</v>
      </c>
      <c r="Z12" s="11">
        <v>6</v>
      </c>
      <c r="AA12" s="11" t="s">
        <v>36</v>
      </c>
      <c r="AB12" s="11" t="s">
        <v>36</v>
      </c>
      <c r="AC12" s="11" t="s">
        <v>36</v>
      </c>
      <c r="AD12" s="11" t="s">
        <v>36</v>
      </c>
      <c r="AE12" s="11" t="s">
        <v>36</v>
      </c>
      <c r="AF12" s="11" t="s">
        <v>36</v>
      </c>
      <c r="AG12" s="11" t="s">
        <v>36</v>
      </c>
      <c r="AH12" s="11" t="s">
        <v>36</v>
      </c>
      <c r="AI12" s="11" t="s">
        <v>36</v>
      </c>
      <c r="AJ12" s="11">
        <v>12</v>
      </c>
      <c r="AK12" s="11">
        <v>8</v>
      </c>
      <c r="AL12" s="11">
        <v>15</v>
      </c>
      <c r="AM12" s="9">
        <v>5</v>
      </c>
    </row>
    <row r="13" spans="1:39" x14ac:dyDescent="0.2">
      <c r="A13">
        <v>6</v>
      </c>
      <c r="B13" s="1" t="s">
        <v>755</v>
      </c>
      <c r="C13" s="2" t="s">
        <v>36</v>
      </c>
      <c r="D13" s="2">
        <v>1</v>
      </c>
      <c r="E13" s="3" t="s">
        <v>36</v>
      </c>
      <c r="F13" s="2">
        <v>5</v>
      </c>
      <c r="G13" s="2">
        <v>2</v>
      </c>
      <c r="H13" s="2">
        <v>4</v>
      </c>
      <c r="I13" s="2" t="s">
        <v>36</v>
      </c>
      <c r="J13" s="2" t="s">
        <v>36</v>
      </c>
      <c r="K13" s="2" t="s">
        <v>36</v>
      </c>
      <c r="L13" s="2" t="s">
        <v>37</v>
      </c>
      <c r="M13" s="2" t="s">
        <v>37</v>
      </c>
      <c r="N13" s="2" t="s">
        <v>37</v>
      </c>
      <c r="O13" s="2" t="s">
        <v>36</v>
      </c>
      <c r="P13" s="2" t="s">
        <v>36</v>
      </c>
      <c r="Q13" s="2" t="s">
        <v>36</v>
      </c>
      <c r="R13" s="2" t="s">
        <v>36</v>
      </c>
      <c r="S13" s="2" t="s">
        <v>36</v>
      </c>
      <c r="T13" s="2" t="s">
        <v>36</v>
      </c>
      <c r="U13" s="2" t="s">
        <v>36</v>
      </c>
      <c r="V13" s="2" t="s">
        <v>36</v>
      </c>
      <c r="W13" s="2" t="s">
        <v>36</v>
      </c>
      <c r="X13" s="2" t="s">
        <v>36</v>
      </c>
      <c r="Y13" s="2" t="s">
        <v>36</v>
      </c>
      <c r="Z13" s="2" t="s">
        <v>36</v>
      </c>
      <c r="AA13" s="2" t="s">
        <v>36</v>
      </c>
      <c r="AB13" s="2" t="s">
        <v>36</v>
      </c>
      <c r="AC13" s="2" t="s">
        <v>36</v>
      </c>
      <c r="AD13" s="2" t="s">
        <v>36</v>
      </c>
      <c r="AE13" s="2">
        <v>1</v>
      </c>
      <c r="AF13" s="2" t="s">
        <v>36</v>
      </c>
      <c r="AG13" s="2" t="s">
        <v>36</v>
      </c>
      <c r="AH13" s="2" t="s">
        <v>36</v>
      </c>
      <c r="AI13" s="2" t="s">
        <v>36</v>
      </c>
      <c r="AJ13" s="2" t="s">
        <v>36</v>
      </c>
      <c r="AK13" s="2" t="s">
        <v>36</v>
      </c>
      <c r="AL13" s="2" t="s">
        <v>36</v>
      </c>
      <c r="AM13">
        <v>6</v>
      </c>
    </row>
    <row r="14" spans="1:39" x14ac:dyDescent="0.2">
      <c r="A14" s="9">
        <v>7</v>
      </c>
      <c r="B14" s="10" t="s">
        <v>756</v>
      </c>
      <c r="C14" s="11">
        <v>138</v>
      </c>
      <c r="D14" s="11">
        <v>131</v>
      </c>
      <c r="E14" s="12">
        <v>131</v>
      </c>
      <c r="F14" s="11">
        <v>2347</v>
      </c>
      <c r="G14" s="11">
        <v>1069</v>
      </c>
      <c r="H14" s="11">
        <v>3304</v>
      </c>
      <c r="I14" s="11" t="s">
        <v>37</v>
      </c>
      <c r="J14" s="11" t="s">
        <v>37</v>
      </c>
      <c r="K14" s="11" t="s">
        <v>37</v>
      </c>
      <c r="L14" s="11">
        <v>117</v>
      </c>
      <c r="M14" s="11">
        <v>54</v>
      </c>
      <c r="N14" s="11">
        <v>62</v>
      </c>
      <c r="O14" s="11">
        <v>15</v>
      </c>
      <c r="P14" s="11">
        <v>29</v>
      </c>
      <c r="Q14" s="11">
        <v>107</v>
      </c>
      <c r="R14" s="11" t="s">
        <v>37</v>
      </c>
      <c r="S14" s="11" t="s">
        <v>37</v>
      </c>
      <c r="T14" s="11" t="s">
        <v>37</v>
      </c>
      <c r="U14" s="11" t="s">
        <v>36</v>
      </c>
      <c r="V14" s="11" t="s">
        <v>36</v>
      </c>
      <c r="W14" s="11" t="s">
        <v>36</v>
      </c>
      <c r="X14" s="11">
        <v>1</v>
      </c>
      <c r="Y14" s="11">
        <v>46</v>
      </c>
      <c r="Z14" s="11">
        <v>16</v>
      </c>
      <c r="AA14" s="11">
        <v>5</v>
      </c>
      <c r="AB14" s="11">
        <v>2</v>
      </c>
      <c r="AC14" s="11">
        <v>4</v>
      </c>
      <c r="AD14" s="11" t="s">
        <v>36</v>
      </c>
      <c r="AE14" s="11" t="s">
        <v>36</v>
      </c>
      <c r="AF14" s="11" t="s">
        <v>36</v>
      </c>
      <c r="AG14" s="11" t="s">
        <v>37</v>
      </c>
      <c r="AH14" s="11" t="s">
        <v>37</v>
      </c>
      <c r="AI14" s="11" t="s">
        <v>37</v>
      </c>
      <c r="AJ14" s="11" t="s">
        <v>36</v>
      </c>
      <c r="AK14" s="11" t="s">
        <v>36</v>
      </c>
      <c r="AL14" s="11">
        <v>3</v>
      </c>
      <c r="AM14" s="9">
        <v>7</v>
      </c>
    </row>
    <row r="15" spans="1:39" x14ac:dyDescent="0.2">
      <c r="A15">
        <v>8</v>
      </c>
      <c r="B15" s="1" t="s">
        <v>5</v>
      </c>
      <c r="C15" s="2">
        <v>753</v>
      </c>
      <c r="D15" s="2">
        <v>691</v>
      </c>
      <c r="E15" s="3">
        <v>1886</v>
      </c>
      <c r="F15" s="2">
        <v>7092</v>
      </c>
      <c r="G15" s="2">
        <v>22803</v>
      </c>
      <c r="H15" s="2">
        <v>20065</v>
      </c>
      <c r="I15" s="2" t="s">
        <v>36</v>
      </c>
      <c r="J15" s="2" t="s">
        <v>36</v>
      </c>
      <c r="K15" s="2">
        <v>7</v>
      </c>
      <c r="L15" s="2" t="s">
        <v>37</v>
      </c>
      <c r="M15" s="2" t="s">
        <v>37</v>
      </c>
      <c r="N15" s="2" t="s">
        <v>37</v>
      </c>
      <c r="O15" s="2">
        <v>93</v>
      </c>
      <c r="P15" s="2">
        <v>101</v>
      </c>
      <c r="Q15" s="2" t="s">
        <v>37</v>
      </c>
      <c r="R15" s="2" t="s">
        <v>37</v>
      </c>
      <c r="S15" s="2" t="s">
        <v>37</v>
      </c>
      <c r="T15" s="2" t="s">
        <v>37</v>
      </c>
      <c r="U15" s="2">
        <v>168</v>
      </c>
      <c r="V15" s="2">
        <v>35</v>
      </c>
      <c r="W15" s="2">
        <v>314</v>
      </c>
      <c r="X15" s="2">
        <v>252</v>
      </c>
      <c r="Y15" s="2">
        <v>170</v>
      </c>
      <c r="Z15" s="2">
        <v>621</v>
      </c>
      <c r="AA15" s="2">
        <v>51</v>
      </c>
      <c r="AB15" s="2">
        <v>52</v>
      </c>
      <c r="AC15" s="2">
        <v>103</v>
      </c>
      <c r="AD15" s="2" t="s">
        <v>37</v>
      </c>
      <c r="AE15" s="2" t="s">
        <v>37</v>
      </c>
      <c r="AF15" s="2" t="s">
        <v>37</v>
      </c>
      <c r="AG15" s="2">
        <v>66</v>
      </c>
      <c r="AH15" s="2">
        <v>112</v>
      </c>
      <c r="AI15" s="2">
        <v>238</v>
      </c>
      <c r="AJ15" s="2">
        <v>123</v>
      </c>
      <c r="AK15" s="2">
        <v>221</v>
      </c>
      <c r="AL15" s="2">
        <v>184</v>
      </c>
      <c r="AM15">
        <v>8</v>
      </c>
    </row>
    <row r="16" spans="1:39" x14ac:dyDescent="0.2">
      <c r="A16" s="9">
        <v>9</v>
      </c>
      <c r="B16" s="10" t="s">
        <v>6</v>
      </c>
      <c r="C16" s="11">
        <v>2</v>
      </c>
      <c r="D16" s="11">
        <v>6</v>
      </c>
      <c r="E16" s="12">
        <v>6</v>
      </c>
      <c r="F16" s="11">
        <v>77</v>
      </c>
      <c r="G16" s="11">
        <v>67</v>
      </c>
      <c r="H16" s="11">
        <v>78</v>
      </c>
      <c r="I16" s="11" t="s">
        <v>36</v>
      </c>
      <c r="J16" s="11">
        <v>4</v>
      </c>
      <c r="K16" s="11" t="s">
        <v>36</v>
      </c>
      <c r="L16" s="11" t="s">
        <v>36</v>
      </c>
      <c r="M16" s="11" t="s">
        <v>36</v>
      </c>
      <c r="N16" s="11" t="s">
        <v>36</v>
      </c>
      <c r="O16" s="11" t="s">
        <v>36</v>
      </c>
      <c r="P16" s="11" t="s">
        <v>36</v>
      </c>
      <c r="Q16" s="11" t="s">
        <v>36</v>
      </c>
      <c r="R16" s="11">
        <v>1</v>
      </c>
      <c r="S16" s="11">
        <v>1</v>
      </c>
      <c r="T16" s="11" t="s">
        <v>36</v>
      </c>
      <c r="U16" s="11" t="s">
        <v>36</v>
      </c>
      <c r="V16" s="11" t="s">
        <v>36</v>
      </c>
      <c r="W16" s="11" t="s">
        <v>36</v>
      </c>
      <c r="X16" s="11">
        <v>1</v>
      </c>
      <c r="Y16" s="11">
        <v>1</v>
      </c>
      <c r="Z16" s="11">
        <v>2</v>
      </c>
      <c r="AA16" s="11" t="s">
        <v>36</v>
      </c>
      <c r="AB16" s="11" t="s">
        <v>36</v>
      </c>
      <c r="AC16" s="11" t="s">
        <v>36</v>
      </c>
      <c r="AD16" s="11" t="s">
        <v>36</v>
      </c>
      <c r="AE16" s="11" t="s">
        <v>36</v>
      </c>
      <c r="AF16" s="11" t="s">
        <v>36</v>
      </c>
      <c r="AG16" s="11" t="s">
        <v>37</v>
      </c>
      <c r="AH16" s="11" t="s">
        <v>37</v>
      </c>
      <c r="AI16" s="11" t="s">
        <v>37</v>
      </c>
      <c r="AJ16" s="11" t="s">
        <v>36</v>
      </c>
      <c r="AK16" s="11" t="s">
        <v>36</v>
      </c>
      <c r="AL16" s="11" t="s">
        <v>36</v>
      </c>
      <c r="AM16" s="9">
        <v>9</v>
      </c>
    </row>
    <row r="17" spans="1:39" x14ac:dyDescent="0.2">
      <c r="A17">
        <v>10</v>
      </c>
      <c r="B17" s="1" t="s">
        <v>7</v>
      </c>
      <c r="C17" s="2">
        <v>496</v>
      </c>
      <c r="D17" s="2">
        <v>342</v>
      </c>
      <c r="E17" s="3">
        <v>926</v>
      </c>
      <c r="F17" s="2">
        <v>4219</v>
      </c>
      <c r="G17" s="2">
        <v>10205</v>
      </c>
      <c r="H17" s="2">
        <v>13369</v>
      </c>
      <c r="I17" s="2" t="s">
        <v>38</v>
      </c>
      <c r="J17" s="2" t="s">
        <v>37</v>
      </c>
      <c r="K17" s="2" t="s">
        <v>37</v>
      </c>
      <c r="L17" s="2" t="s">
        <v>37</v>
      </c>
      <c r="M17" s="2" t="s">
        <v>37</v>
      </c>
      <c r="N17" s="2" t="s">
        <v>37</v>
      </c>
      <c r="O17" s="2">
        <v>57</v>
      </c>
      <c r="P17" s="2">
        <v>47</v>
      </c>
      <c r="Q17" s="2" t="s">
        <v>37</v>
      </c>
      <c r="R17" s="2" t="s">
        <v>37</v>
      </c>
      <c r="S17" s="2" t="s">
        <v>37</v>
      </c>
      <c r="T17" s="2" t="s">
        <v>37</v>
      </c>
      <c r="U17" s="2">
        <v>193</v>
      </c>
      <c r="V17" s="2">
        <v>27</v>
      </c>
      <c r="W17" s="2">
        <v>241</v>
      </c>
      <c r="X17" s="2">
        <v>144</v>
      </c>
      <c r="Y17" s="2">
        <v>164</v>
      </c>
      <c r="Z17" s="2">
        <v>360</v>
      </c>
      <c r="AA17" s="2">
        <v>21</v>
      </c>
      <c r="AB17" s="2">
        <v>13</v>
      </c>
      <c r="AC17" s="2">
        <v>35</v>
      </c>
      <c r="AD17" s="2" t="s">
        <v>37</v>
      </c>
      <c r="AE17" s="2" t="s">
        <v>37</v>
      </c>
      <c r="AF17" s="2" t="s">
        <v>37</v>
      </c>
      <c r="AG17" s="2" t="s">
        <v>37</v>
      </c>
      <c r="AH17" s="2" t="s">
        <v>37</v>
      </c>
      <c r="AI17" s="2" t="s">
        <v>37</v>
      </c>
      <c r="AJ17" s="2">
        <v>81</v>
      </c>
      <c r="AK17" s="2">
        <v>91</v>
      </c>
      <c r="AL17" s="2">
        <v>219</v>
      </c>
      <c r="AM17">
        <v>10</v>
      </c>
    </row>
    <row r="18" spans="1:39" ht="19" x14ac:dyDescent="0.2">
      <c r="A18" s="9">
        <v>11</v>
      </c>
      <c r="B18" s="10" t="s">
        <v>47</v>
      </c>
      <c r="C18" s="11" t="s">
        <v>36</v>
      </c>
      <c r="D18" s="11" t="s">
        <v>36</v>
      </c>
      <c r="E18" s="12">
        <v>2</v>
      </c>
      <c r="F18" s="11">
        <v>13</v>
      </c>
      <c r="G18" s="11">
        <v>20</v>
      </c>
      <c r="H18" s="11">
        <v>47</v>
      </c>
      <c r="I18" s="11" t="s">
        <v>36</v>
      </c>
      <c r="J18" s="11" t="s">
        <v>36</v>
      </c>
      <c r="K18" s="11" t="s">
        <v>36</v>
      </c>
      <c r="L18" s="11" t="s">
        <v>36</v>
      </c>
      <c r="M18" s="11" t="s">
        <v>36</v>
      </c>
      <c r="N18" s="11" t="s">
        <v>36</v>
      </c>
      <c r="O18" s="11" t="s">
        <v>36</v>
      </c>
      <c r="P18" s="11" t="s">
        <v>36</v>
      </c>
      <c r="Q18" s="11" t="s">
        <v>36</v>
      </c>
      <c r="R18" s="11" t="s">
        <v>36</v>
      </c>
      <c r="S18" s="11" t="s">
        <v>36</v>
      </c>
      <c r="T18" s="11" t="s">
        <v>36</v>
      </c>
      <c r="U18" s="11" t="s">
        <v>36</v>
      </c>
      <c r="V18" s="11" t="s">
        <v>36</v>
      </c>
      <c r="W18" s="11" t="s">
        <v>36</v>
      </c>
      <c r="X18" s="11" t="s">
        <v>36</v>
      </c>
      <c r="Y18" s="11" t="s">
        <v>36</v>
      </c>
      <c r="Z18" s="11" t="s">
        <v>36</v>
      </c>
      <c r="AA18" s="11" t="s">
        <v>36</v>
      </c>
      <c r="AB18" s="11" t="s">
        <v>36</v>
      </c>
      <c r="AC18" s="11">
        <v>1</v>
      </c>
      <c r="AD18" s="11" t="s">
        <v>36</v>
      </c>
      <c r="AE18" s="11" t="s">
        <v>36</v>
      </c>
      <c r="AF18" s="11" t="s">
        <v>36</v>
      </c>
      <c r="AG18" s="11" t="s">
        <v>36</v>
      </c>
      <c r="AH18" s="11" t="s">
        <v>36</v>
      </c>
      <c r="AI18" s="11">
        <v>1</v>
      </c>
      <c r="AJ18" s="11" t="s">
        <v>36</v>
      </c>
      <c r="AK18" s="11" t="s">
        <v>36</v>
      </c>
      <c r="AL18" s="11">
        <v>1</v>
      </c>
      <c r="AM18" s="9">
        <v>11</v>
      </c>
    </row>
    <row r="19" spans="1:39" x14ac:dyDescent="0.2">
      <c r="A19">
        <v>12</v>
      </c>
      <c r="B19" s="1" t="s">
        <v>8</v>
      </c>
      <c r="C19" s="2" t="s">
        <v>36</v>
      </c>
      <c r="D19" s="2" t="s">
        <v>36</v>
      </c>
      <c r="E19" s="3">
        <v>1</v>
      </c>
      <c r="F19" s="2">
        <v>10</v>
      </c>
      <c r="G19" s="2">
        <v>13</v>
      </c>
      <c r="H19" s="2">
        <v>35</v>
      </c>
      <c r="I19" s="2" t="s">
        <v>36</v>
      </c>
      <c r="J19" s="2" t="s">
        <v>36</v>
      </c>
      <c r="K19" s="2" t="s">
        <v>36</v>
      </c>
      <c r="L19" s="2" t="s">
        <v>36</v>
      </c>
      <c r="M19" s="2" t="s">
        <v>36</v>
      </c>
      <c r="N19" s="2" t="s">
        <v>36</v>
      </c>
      <c r="O19" s="2" t="s">
        <v>36</v>
      </c>
      <c r="P19" s="2" t="s">
        <v>36</v>
      </c>
      <c r="Q19" s="2" t="s">
        <v>36</v>
      </c>
      <c r="R19" s="2" t="s">
        <v>36</v>
      </c>
      <c r="S19" s="2" t="s">
        <v>36</v>
      </c>
      <c r="T19" s="2" t="s">
        <v>36</v>
      </c>
      <c r="U19" s="2" t="s">
        <v>36</v>
      </c>
      <c r="V19" s="2" t="s">
        <v>36</v>
      </c>
      <c r="W19" s="2" t="s">
        <v>36</v>
      </c>
      <c r="X19" s="2" t="s">
        <v>36</v>
      </c>
      <c r="Y19" s="2" t="s">
        <v>36</v>
      </c>
      <c r="Z19" s="2" t="s">
        <v>36</v>
      </c>
      <c r="AA19" s="2" t="s">
        <v>36</v>
      </c>
      <c r="AB19" s="2" t="s">
        <v>36</v>
      </c>
      <c r="AC19" s="2">
        <v>1</v>
      </c>
      <c r="AD19" s="2" t="s">
        <v>36</v>
      </c>
      <c r="AE19" s="2" t="s">
        <v>36</v>
      </c>
      <c r="AF19" s="2" t="s">
        <v>36</v>
      </c>
      <c r="AG19" s="2" t="s">
        <v>36</v>
      </c>
      <c r="AH19" s="2" t="s">
        <v>36</v>
      </c>
      <c r="AI19" s="2" t="s">
        <v>36</v>
      </c>
      <c r="AJ19" s="2" t="s">
        <v>36</v>
      </c>
      <c r="AK19" s="2" t="s">
        <v>36</v>
      </c>
      <c r="AL19" s="2" t="s">
        <v>36</v>
      </c>
      <c r="AM19">
        <v>12</v>
      </c>
    </row>
    <row r="20" spans="1:39" x14ac:dyDescent="0.2">
      <c r="A20" s="9">
        <v>13</v>
      </c>
      <c r="B20" s="10" t="s">
        <v>9</v>
      </c>
      <c r="C20" s="11" t="s">
        <v>36</v>
      </c>
      <c r="D20" s="11" t="s">
        <v>36</v>
      </c>
      <c r="E20" s="12">
        <v>1</v>
      </c>
      <c r="F20" s="11">
        <v>3</v>
      </c>
      <c r="G20" s="11">
        <v>5</v>
      </c>
      <c r="H20" s="11">
        <v>12</v>
      </c>
      <c r="I20" s="11" t="s">
        <v>36</v>
      </c>
      <c r="J20" s="11" t="s">
        <v>36</v>
      </c>
      <c r="K20" s="11" t="s">
        <v>36</v>
      </c>
      <c r="L20" s="11" t="s">
        <v>36</v>
      </c>
      <c r="M20" s="11" t="s">
        <v>36</v>
      </c>
      <c r="N20" s="11" t="s">
        <v>36</v>
      </c>
      <c r="O20" s="11" t="s">
        <v>36</v>
      </c>
      <c r="P20" s="11" t="s">
        <v>36</v>
      </c>
      <c r="Q20" s="11" t="s">
        <v>36</v>
      </c>
      <c r="R20" s="11" t="s">
        <v>36</v>
      </c>
      <c r="S20" s="11" t="s">
        <v>36</v>
      </c>
      <c r="T20" s="11" t="s">
        <v>36</v>
      </c>
      <c r="U20" s="11" t="s">
        <v>36</v>
      </c>
      <c r="V20" s="11" t="s">
        <v>36</v>
      </c>
      <c r="W20" s="11" t="s">
        <v>36</v>
      </c>
      <c r="X20" s="11" t="s">
        <v>36</v>
      </c>
      <c r="Y20" s="11" t="s">
        <v>36</v>
      </c>
      <c r="Z20" s="11" t="s">
        <v>36</v>
      </c>
      <c r="AA20" s="11" t="s">
        <v>36</v>
      </c>
      <c r="AB20" s="11" t="s">
        <v>36</v>
      </c>
      <c r="AC20" s="11" t="s">
        <v>36</v>
      </c>
      <c r="AD20" s="11" t="s">
        <v>36</v>
      </c>
      <c r="AE20" s="11" t="s">
        <v>36</v>
      </c>
      <c r="AF20" s="11" t="s">
        <v>36</v>
      </c>
      <c r="AG20" s="11" t="s">
        <v>36</v>
      </c>
      <c r="AH20" s="11" t="s">
        <v>36</v>
      </c>
      <c r="AI20" s="11" t="s">
        <v>36</v>
      </c>
      <c r="AJ20" s="11" t="s">
        <v>36</v>
      </c>
      <c r="AK20" s="11" t="s">
        <v>36</v>
      </c>
      <c r="AL20" s="11" t="s">
        <v>36</v>
      </c>
      <c r="AM20" s="9">
        <v>13</v>
      </c>
    </row>
    <row r="21" spans="1:39" x14ac:dyDescent="0.2">
      <c r="A21">
        <v>14</v>
      </c>
      <c r="B21" s="1" t="s">
        <v>10</v>
      </c>
      <c r="C21" s="2">
        <v>187</v>
      </c>
      <c r="D21" s="2">
        <v>175</v>
      </c>
      <c r="E21" s="3">
        <v>963</v>
      </c>
      <c r="F21" s="2">
        <v>2033</v>
      </c>
      <c r="G21" s="2">
        <v>7208</v>
      </c>
      <c r="H21" s="2">
        <v>6370</v>
      </c>
      <c r="I21" s="2" t="s">
        <v>36</v>
      </c>
      <c r="J21" s="2" t="s">
        <v>36</v>
      </c>
      <c r="K21" s="2" t="s">
        <v>36</v>
      </c>
      <c r="L21" s="2" t="s">
        <v>37</v>
      </c>
      <c r="M21" s="2" t="s">
        <v>37</v>
      </c>
      <c r="N21" s="2" t="s">
        <v>37</v>
      </c>
      <c r="O21" s="2">
        <v>1</v>
      </c>
      <c r="P21" s="2" t="s">
        <v>37</v>
      </c>
      <c r="Q21" s="2" t="s">
        <v>37</v>
      </c>
      <c r="R21" s="2" t="s">
        <v>37</v>
      </c>
      <c r="S21" s="2" t="s">
        <v>37</v>
      </c>
      <c r="T21" s="2" t="s">
        <v>37</v>
      </c>
      <c r="U21" s="2">
        <v>9</v>
      </c>
      <c r="V21" s="2">
        <v>3</v>
      </c>
      <c r="W21" s="2">
        <v>32</v>
      </c>
      <c r="X21" s="2">
        <v>74</v>
      </c>
      <c r="Y21" s="2">
        <v>89</v>
      </c>
      <c r="Z21" s="2">
        <v>161</v>
      </c>
      <c r="AA21" s="2">
        <v>3</v>
      </c>
      <c r="AB21" s="2" t="s">
        <v>36</v>
      </c>
      <c r="AC21" s="2">
        <v>2</v>
      </c>
      <c r="AD21" s="2" t="s">
        <v>37</v>
      </c>
      <c r="AE21" s="2" t="s">
        <v>37</v>
      </c>
      <c r="AF21" s="2" t="s">
        <v>37</v>
      </c>
      <c r="AG21" s="2">
        <v>58</v>
      </c>
      <c r="AH21" s="2">
        <v>66</v>
      </c>
      <c r="AI21" s="2">
        <v>10</v>
      </c>
      <c r="AJ21" s="2">
        <v>42</v>
      </c>
      <c r="AK21" s="2">
        <v>17</v>
      </c>
      <c r="AL21" s="2">
        <v>21</v>
      </c>
      <c r="AM21">
        <v>14</v>
      </c>
    </row>
    <row r="22" spans="1:39" ht="19" x14ac:dyDescent="0.2">
      <c r="A22" s="9">
        <v>15</v>
      </c>
      <c r="B22" s="10" t="s">
        <v>48</v>
      </c>
      <c r="C22" s="11">
        <v>269</v>
      </c>
      <c r="D22" s="11">
        <v>287</v>
      </c>
      <c r="E22" s="12">
        <v>353</v>
      </c>
      <c r="F22" s="11">
        <v>3655</v>
      </c>
      <c r="G22" s="11">
        <v>3023</v>
      </c>
      <c r="H22" s="11">
        <v>4091</v>
      </c>
      <c r="I22" s="11">
        <v>5</v>
      </c>
      <c r="J22" s="11">
        <v>10</v>
      </c>
      <c r="K22" s="11">
        <v>2</v>
      </c>
      <c r="L22" s="11">
        <v>6</v>
      </c>
      <c r="M22" s="11">
        <v>10</v>
      </c>
      <c r="N22" s="11">
        <v>10</v>
      </c>
      <c r="O22" s="11">
        <v>107</v>
      </c>
      <c r="P22" s="11">
        <v>92</v>
      </c>
      <c r="Q22" s="11">
        <v>28</v>
      </c>
      <c r="R22" s="11" t="s">
        <v>36</v>
      </c>
      <c r="S22" s="11">
        <v>1</v>
      </c>
      <c r="T22" s="11">
        <v>1</v>
      </c>
      <c r="U22" s="11">
        <v>22</v>
      </c>
      <c r="V22" s="11">
        <v>14</v>
      </c>
      <c r="W22" s="11">
        <v>100</v>
      </c>
      <c r="X22" s="11">
        <v>90</v>
      </c>
      <c r="Y22" s="11">
        <v>90</v>
      </c>
      <c r="Z22" s="11">
        <v>133</v>
      </c>
      <c r="AA22" s="11">
        <v>9</v>
      </c>
      <c r="AB22" s="11">
        <v>5</v>
      </c>
      <c r="AC22" s="11">
        <v>10</v>
      </c>
      <c r="AD22" s="11">
        <v>1</v>
      </c>
      <c r="AE22" s="11">
        <v>6</v>
      </c>
      <c r="AF22" s="11">
        <v>4</v>
      </c>
      <c r="AG22" s="11">
        <v>22</v>
      </c>
      <c r="AH22" s="11">
        <v>38</v>
      </c>
      <c r="AI22" s="11">
        <v>34</v>
      </c>
      <c r="AJ22" s="11">
        <v>7</v>
      </c>
      <c r="AK22" s="11">
        <v>21</v>
      </c>
      <c r="AL22" s="11">
        <v>44</v>
      </c>
      <c r="AM22" s="9">
        <v>15</v>
      </c>
    </row>
    <row r="23" spans="1:39" x14ac:dyDescent="0.2">
      <c r="A23">
        <v>16</v>
      </c>
      <c r="B23" s="1" t="s">
        <v>11</v>
      </c>
      <c r="C23" s="2" t="s">
        <v>36</v>
      </c>
      <c r="D23" s="2" t="s">
        <v>36</v>
      </c>
      <c r="E23" s="3" t="s">
        <v>36</v>
      </c>
      <c r="F23" s="2" t="s">
        <v>36</v>
      </c>
      <c r="G23" s="2" t="s">
        <v>36</v>
      </c>
      <c r="H23" s="2" t="s">
        <v>36</v>
      </c>
      <c r="I23" s="2" t="s">
        <v>36</v>
      </c>
      <c r="J23" s="2" t="s">
        <v>36</v>
      </c>
      <c r="K23" s="2" t="s">
        <v>36</v>
      </c>
      <c r="L23" s="2" t="s">
        <v>37</v>
      </c>
      <c r="M23" s="2" t="s">
        <v>37</v>
      </c>
      <c r="N23" s="2" t="s">
        <v>37</v>
      </c>
      <c r="O23" s="2" t="s">
        <v>36</v>
      </c>
      <c r="P23" s="2" t="s">
        <v>36</v>
      </c>
      <c r="Q23" s="2" t="s">
        <v>36</v>
      </c>
      <c r="R23" s="2" t="s">
        <v>36</v>
      </c>
      <c r="S23" s="2" t="s">
        <v>36</v>
      </c>
      <c r="T23" s="2" t="s">
        <v>36</v>
      </c>
      <c r="U23" s="2" t="s">
        <v>36</v>
      </c>
      <c r="V23" s="2" t="s">
        <v>36</v>
      </c>
      <c r="W23" s="2" t="s">
        <v>36</v>
      </c>
      <c r="X23" s="2" t="s">
        <v>36</v>
      </c>
      <c r="Y23" s="2" t="s">
        <v>36</v>
      </c>
      <c r="Z23" s="2" t="s">
        <v>36</v>
      </c>
      <c r="AA23" s="2" t="s">
        <v>36</v>
      </c>
      <c r="AB23" s="2" t="s">
        <v>36</v>
      </c>
      <c r="AC23" s="2" t="s">
        <v>36</v>
      </c>
      <c r="AD23" s="2" t="s">
        <v>36</v>
      </c>
      <c r="AE23" s="2" t="s">
        <v>36</v>
      </c>
      <c r="AF23" s="2" t="s">
        <v>36</v>
      </c>
      <c r="AG23" s="2" t="s">
        <v>36</v>
      </c>
      <c r="AH23" s="2" t="s">
        <v>36</v>
      </c>
      <c r="AI23" s="2" t="s">
        <v>36</v>
      </c>
      <c r="AJ23" s="2" t="s">
        <v>36</v>
      </c>
      <c r="AK23" s="2" t="s">
        <v>36</v>
      </c>
      <c r="AL23" s="2" t="s">
        <v>36</v>
      </c>
      <c r="AM23">
        <v>16</v>
      </c>
    </row>
    <row r="24" spans="1:39" ht="19" x14ac:dyDescent="0.2">
      <c r="A24" s="9">
        <v>17</v>
      </c>
      <c r="B24" s="10" t="s">
        <v>49</v>
      </c>
      <c r="C24" s="11">
        <v>148</v>
      </c>
      <c r="D24" s="11">
        <v>163</v>
      </c>
      <c r="E24" s="12">
        <v>200</v>
      </c>
      <c r="F24" s="11">
        <v>1790</v>
      </c>
      <c r="G24" s="11">
        <v>2019</v>
      </c>
      <c r="H24" s="11">
        <v>2118</v>
      </c>
      <c r="I24" s="11">
        <v>3</v>
      </c>
      <c r="J24" s="11">
        <v>13</v>
      </c>
      <c r="K24" s="11">
        <v>4</v>
      </c>
      <c r="L24" s="11" t="s">
        <v>36</v>
      </c>
      <c r="M24" s="11" t="s">
        <v>36</v>
      </c>
      <c r="N24" s="11">
        <v>1</v>
      </c>
      <c r="O24" s="11">
        <v>1</v>
      </c>
      <c r="P24" s="11" t="s">
        <v>36</v>
      </c>
      <c r="Q24" s="11">
        <v>1</v>
      </c>
      <c r="R24" s="11">
        <v>11</v>
      </c>
      <c r="S24" s="11">
        <v>10</v>
      </c>
      <c r="T24" s="11">
        <v>9</v>
      </c>
      <c r="U24" s="11">
        <v>58</v>
      </c>
      <c r="V24" s="11">
        <v>42</v>
      </c>
      <c r="W24" s="11">
        <v>72</v>
      </c>
      <c r="X24" s="11">
        <v>20</v>
      </c>
      <c r="Y24" s="11">
        <v>30</v>
      </c>
      <c r="Z24" s="11">
        <v>23</v>
      </c>
      <c r="AA24" s="11">
        <v>5</v>
      </c>
      <c r="AB24" s="11">
        <v>13</v>
      </c>
      <c r="AC24" s="11">
        <v>10</v>
      </c>
      <c r="AD24" s="11">
        <v>5</v>
      </c>
      <c r="AE24" s="11">
        <v>16</v>
      </c>
      <c r="AF24" s="11">
        <v>12</v>
      </c>
      <c r="AG24" s="11">
        <v>10</v>
      </c>
      <c r="AH24" s="11">
        <v>17</v>
      </c>
      <c r="AI24" s="11">
        <v>13</v>
      </c>
      <c r="AJ24" s="11">
        <v>35</v>
      </c>
      <c r="AK24" s="11">
        <v>22</v>
      </c>
      <c r="AL24" s="11">
        <v>32</v>
      </c>
      <c r="AM24" s="9">
        <v>17</v>
      </c>
    </row>
    <row r="25" spans="1:39" x14ac:dyDescent="0.2">
      <c r="A25">
        <v>18</v>
      </c>
      <c r="B25" s="1" t="s">
        <v>12</v>
      </c>
      <c r="C25" s="2">
        <v>111</v>
      </c>
      <c r="D25" s="2">
        <v>125</v>
      </c>
      <c r="E25" s="3">
        <v>163</v>
      </c>
      <c r="F25" s="2">
        <v>1407</v>
      </c>
      <c r="G25" s="2">
        <v>1581</v>
      </c>
      <c r="H25" s="2">
        <v>1687</v>
      </c>
      <c r="I25" s="2">
        <v>3</v>
      </c>
      <c r="J25" s="2">
        <v>13</v>
      </c>
      <c r="K25" s="2">
        <v>3</v>
      </c>
      <c r="L25" s="2" t="s">
        <v>36</v>
      </c>
      <c r="M25" s="2" t="s">
        <v>36</v>
      </c>
      <c r="N25" s="2">
        <v>1</v>
      </c>
      <c r="O25" s="2">
        <v>1</v>
      </c>
      <c r="P25" s="2" t="s">
        <v>36</v>
      </c>
      <c r="Q25" s="2" t="s">
        <v>36</v>
      </c>
      <c r="R25" s="2">
        <v>10</v>
      </c>
      <c r="S25" s="2">
        <v>10</v>
      </c>
      <c r="T25" s="2">
        <v>8</v>
      </c>
      <c r="U25" s="2">
        <v>52</v>
      </c>
      <c r="V25" s="2">
        <v>41</v>
      </c>
      <c r="W25" s="2">
        <v>72</v>
      </c>
      <c r="X25" s="4" t="s">
        <v>39</v>
      </c>
      <c r="Y25" s="4" t="s">
        <v>39</v>
      </c>
      <c r="Z25" s="4" t="s">
        <v>39</v>
      </c>
      <c r="AA25" s="2">
        <v>3</v>
      </c>
      <c r="AB25" s="2">
        <v>13</v>
      </c>
      <c r="AC25" s="2">
        <v>10</v>
      </c>
      <c r="AD25" s="2">
        <v>3</v>
      </c>
      <c r="AE25" s="2">
        <v>13</v>
      </c>
      <c r="AF25" s="2">
        <v>11</v>
      </c>
      <c r="AG25" s="2">
        <v>10</v>
      </c>
      <c r="AH25" s="2">
        <v>15</v>
      </c>
      <c r="AI25" s="2">
        <v>13</v>
      </c>
      <c r="AJ25" s="2">
        <v>29</v>
      </c>
      <c r="AK25" s="2">
        <v>20</v>
      </c>
      <c r="AL25" s="2">
        <v>30</v>
      </c>
      <c r="AM25">
        <v>18</v>
      </c>
    </row>
    <row r="26" spans="1:39" x14ac:dyDescent="0.2">
      <c r="A26" s="9">
        <v>19</v>
      </c>
      <c r="B26" s="10" t="s">
        <v>13</v>
      </c>
      <c r="C26" s="11">
        <v>17</v>
      </c>
      <c r="D26" s="11">
        <v>8</v>
      </c>
      <c r="E26" s="12">
        <v>10</v>
      </c>
      <c r="F26" s="11">
        <v>103</v>
      </c>
      <c r="G26" s="11">
        <v>137</v>
      </c>
      <c r="H26" s="11">
        <v>134</v>
      </c>
      <c r="I26" s="11" t="s">
        <v>36</v>
      </c>
      <c r="J26" s="11" t="s">
        <v>36</v>
      </c>
      <c r="K26" s="11" t="s">
        <v>36</v>
      </c>
      <c r="L26" s="11" t="s">
        <v>36</v>
      </c>
      <c r="M26" s="11" t="s">
        <v>36</v>
      </c>
      <c r="N26" s="11" t="s">
        <v>36</v>
      </c>
      <c r="O26" s="11" t="s">
        <v>36</v>
      </c>
      <c r="P26" s="11" t="s">
        <v>36</v>
      </c>
      <c r="Q26" s="11" t="s">
        <v>36</v>
      </c>
      <c r="R26" s="11">
        <v>1</v>
      </c>
      <c r="S26" s="11" t="s">
        <v>36</v>
      </c>
      <c r="T26" s="11" t="s">
        <v>36</v>
      </c>
      <c r="U26" s="11">
        <v>6</v>
      </c>
      <c r="V26" s="11">
        <v>1</v>
      </c>
      <c r="W26" s="11">
        <v>2</v>
      </c>
      <c r="X26" s="13" t="s">
        <v>39</v>
      </c>
      <c r="Y26" s="13" t="s">
        <v>39</v>
      </c>
      <c r="Z26" s="13" t="s">
        <v>39</v>
      </c>
      <c r="AA26" s="11">
        <v>2</v>
      </c>
      <c r="AB26" s="11" t="s">
        <v>36</v>
      </c>
      <c r="AC26" s="11" t="s">
        <v>36</v>
      </c>
      <c r="AD26" s="11">
        <v>2</v>
      </c>
      <c r="AE26" s="11">
        <v>3</v>
      </c>
      <c r="AF26" s="11">
        <v>1</v>
      </c>
      <c r="AG26" s="11" t="s">
        <v>36</v>
      </c>
      <c r="AH26" s="11">
        <v>2</v>
      </c>
      <c r="AI26" s="11">
        <v>1</v>
      </c>
      <c r="AJ26" s="11">
        <v>6</v>
      </c>
      <c r="AK26" s="11">
        <v>2</v>
      </c>
      <c r="AL26" s="11">
        <v>3</v>
      </c>
      <c r="AM26" s="9">
        <v>19</v>
      </c>
    </row>
    <row r="27" spans="1:39" x14ac:dyDescent="0.2">
      <c r="A27">
        <v>20</v>
      </c>
      <c r="B27" s="1" t="s">
        <v>14</v>
      </c>
      <c r="C27" s="2">
        <v>9</v>
      </c>
      <c r="D27" s="2">
        <v>4</v>
      </c>
      <c r="E27" s="3">
        <v>6</v>
      </c>
      <c r="F27" s="2">
        <v>62</v>
      </c>
      <c r="G27" s="2">
        <v>66</v>
      </c>
      <c r="H27" s="2">
        <v>76</v>
      </c>
      <c r="I27" s="2" t="s">
        <v>36</v>
      </c>
      <c r="J27" s="2" t="s">
        <v>36</v>
      </c>
      <c r="K27" s="2" t="s">
        <v>36</v>
      </c>
      <c r="L27" s="2" t="s">
        <v>36</v>
      </c>
      <c r="M27" s="2" t="s">
        <v>36</v>
      </c>
      <c r="N27" s="2" t="s">
        <v>36</v>
      </c>
      <c r="O27" s="2" t="s">
        <v>36</v>
      </c>
      <c r="P27" s="2" t="s">
        <v>36</v>
      </c>
      <c r="Q27" s="2" t="s">
        <v>36</v>
      </c>
      <c r="R27" s="2" t="s">
        <v>36</v>
      </c>
      <c r="S27" s="2" t="s">
        <v>36</v>
      </c>
      <c r="T27" s="2" t="s">
        <v>36</v>
      </c>
      <c r="U27" s="2">
        <v>7</v>
      </c>
      <c r="V27" s="2">
        <v>4</v>
      </c>
      <c r="W27" s="2">
        <v>4</v>
      </c>
      <c r="X27" s="2">
        <v>2</v>
      </c>
      <c r="Y27" s="2" t="s">
        <v>36</v>
      </c>
      <c r="Z27" s="2" t="s">
        <v>36</v>
      </c>
      <c r="AA27" s="2" t="s">
        <v>36</v>
      </c>
      <c r="AB27" s="2" t="s">
        <v>36</v>
      </c>
      <c r="AC27" s="2" t="s">
        <v>36</v>
      </c>
      <c r="AD27" s="2" t="s">
        <v>36</v>
      </c>
      <c r="AE27" s="2" t="s">
        <v>36</v>
      </c>
      <c r="AF27" s="2" t="s">
        <v>36</v>
      </c>
      <c r="AG27" s="2" t="s">
        <v>36</v>
      </c>
      <c r="AH27" s="2" t="s">
        <v>36</v>
      </c>
      <c r="AI27" s="2" t="s">
        <v>36</v>
      </c>
      <c r="AJ27" s="2" t="s">
        <v>36</v>
      </c>
      <c r="AK27" s="2" t="s">
        <v>36</v>
      </c>
      <c r="AL27" s="2" t="s">
        <v>36</v>
      </c>
      <c r="AM27">
        <v>20</v>
      </c>
    </row>
    <row r="28" spans="1:39" x14ac:dyDescent="0.2">
      <c r="A28" s="9">
        <v>21</v>
      </c>
      <c r="B28" s="10" t="s">
        <v>15</v>
      </c>
      <c r="C28" s="11" t="s">
        <v>36</v>
      </c>
      <c r="D28" s="11">
        <v>2</v>
      </c>
      <c r="E28" s="12">
        <v>2</v>
      </c>
      <c r="F28" s="11">
        <v>12</v>
      </c>
      <c r="G28" s="11">
        <v>23</v>
      </c>
      <c r="H28" s="11">
        <v>23</v>
      </c>
      <c r="I28" s="11" t="s">
        <v>36</v>
      </c>
      <c r="J28" s="11" t="s">
        <v>36</v>
      </c>
      <c r="K28" s="11" t="s">
        <v>36</v>
      </c>
      <c r="L28" s="11" t="s">
        <v>36</v>
      </c>
      <c r="M28" s="11" t="s">
        <v>36</v>
      </c>
      <c r="N28" s="11" t="s">
        <v>36</v>
      </c>
      <c r="O28" s="11" t="s">
        <v>36</v>
      </c>
      <c r="P28" s="11" t="s">
        <v>36</v>
      </c>
      <c r="Q28" s="11" t="s">
        <v>36</v>
      </c>
      <c r="R28" s="11" t="s">
        <v>36</v>
      </c>
      <c r="S28" s="11" t="s">
        <v>36</v>
      </c>
      <c r="T28" s="11" t="s">
        <v>36</v>
      </c>
      <c r="U28" s="11" t="s">
        <v>36</v>
      </c>
      <c r="V28" s="11">
        <v>2</v>
      </c>
      <c r="W28" s="11">
        <v>2</v>
      </c>
      <c r="X28" s="11" t="s">
        <v>36</v>
      </c>
      <c r="Y28" s="11" t="s">
        <v>36</v>
      </c>
      <c r="Z28" s="11" t="s">
        <v>36</v>
      </c>
      <c r="AA28" s="11" t="s">
        <v>36</v>
      </c>
      <c r="AB28" s="11" t="s">
        <v>36</v>
      </c>
      <c r="AC28" s="11" t="s">
        <v>36</v>
      </c>
      <c r="AD28" s="11" t="s">
        <v>36</v>
      </c>
      <c r="AE28" s="11" t="s">
        <v>36</v>
      </c>
      <c r="AF28" s="11" t="s">
        <v>36</v>
      </c>
      <c r="AG28" s="11" t="s">
        <v>37</v>
      </c>
      <c r="AH28" s="11" t="s">
        <v>37</v>
      </c>
      <c r="AI28" s="11" t="s">
        <v>37</v>
      </c>
      <c r="AJ28" s="11" t="s">
        <v>36</v>
      </c>
      <c r="AK28" s="11" t="s">
        <v>36</v>
      </c>
      <c r="AL28" s="11" t="s">
        <v>36</v>
      </c>
      <c r="AM28" s="9">
        <v>21</v>
      </c>
    </row>
    <row r="29" spans="1:39" x14ac:dyDescent="0.2">
      <c r="A29">
        <v>22</v>
      </c>
      <c r="B29" s="1" t="s">
        <v>16</v>
      </c>
      <c r="C29" s="2">
        <v>244</v>
      </c>
      <c r="D29" s="2">
        <v>312</v>
      </c>
      <c r="E29" s="3">
        <v>320</v>
      </c>
      <c r="F29" s="2">
        <v>3910</v>
      </c>
      <c r="G29" s="2">
        <v>3939</v>
      </c>
      <c r="H29" s="2">
        <v>4079</v>
      </c>
      <c r="I29" s="2">
        <v>8</v>
      </c>
      <c r="J29" s="2">
        <v>8</v>
      </c>
      <c r="K29" s="2">
        <v>4</v>
      </c>
      <c r="L29" s="2" t="s">
        <v>36</v>
      </c>
      <c r="M29" s="2">
        <v>1</v>
      </c>
      <c r="N29" s="2" t="s">
        <v>36</v>
      </c>
      <c r="O29" s="2" t="s">
        <v>36</v>
      </c>
      <c r="P29" s="2">
        <v>2</v>
      </c>
      <c r="Q29" s="2">
        <v>11</v>
      </c>
      <c r="R29" s="2">
        <v>7</v>
      </c>
      <c r="S29" s="2">
        <v>6</v>
      </c>
      <c r="T29" s="2">
        <v>3</v>
      </c>
      <c r="U29" s="2">
        <v>83</v>
      </c>
      <c r="V29" s="2">
        <v>63</v>
      </c>
      <c r="W29" s="2">
        <v>68</v>
      </c>
      <c r="X29" s="2">
        <v>48</v>
      </c>
      <c r="Y29" s="2">
        <v>56</v>
      </c>
      <c r="Z29" s="2">
        <v>63</v>
      </c>
      <c r="AA29" s="2">
        <v>17</v>
      </c>
      <c r="AB29" s="2">
        <v>23</v>
      </c>
      <c r="AC29" s="2">
        <v>24</v>
      </c>
      <c r="AD29" s="2">
        <v>44</v>
      </c>
      <c r="AE29" s="2">
        <v>26</v>
      </c>
      <c r="AF29" s="2">
        <v>23</v>
      </c>
      <c r="AG29" s="2">
        <v>37</v>
      </c>
      <c r="AH29" s="2">
        <v>55</v>
      </c>
      <c r="AI29" s="2">
        <v>61</v>
      </c>
      <c r="AJ29" s="4" t="s">
        <v>40</v>
      </c>
      <c r="AK29" s="2">
        <v>72</v>
      </c>
      <c r="AL29" s="2">
        <v>53</v>
      </c>
      <c r="AM29">
        <v>22</v>
      </c>
    </row>
    <row r="30" spans="1:39" x14ac:dyDescent="0.2">
      <c r="A30" s="9">
        <v>23</v>
      </c>
      <c r="B30" s="10" t="s">
        <v>757</v>
      </c>
      <c r="C30" s="11">
        <v>1</v>
      </c>
      <c r="D30" s="11">
        <v>1</v>
      </c>
      <c r="E30" s="12">
        <v>2</v>
      </c>
      <c r="F30" s="11">
        <v>25</v>
      </c>
      <c r="G30" s="11">
        <v>39</v>
      </c>
      <c r="H30" s="11">
        <v>39</v>
      </c>
      <c r="I30" s="11" t="s">
        <v>36</v>
      </c>
      <c r="J30" s="11" t="s">
        <v>36</v>
      </c>
      <c r="K30" s="11" t="s">
        <v>36</v>
      </c>
      <c r="L30" s="11" t="s">
        <v>36</v>
      </c>
      <c r="M30" s="11" t="s">
        <v>36</v>
      </c>
      <c r="N30" s="11" t="s">
        <v>36</v>
      </c>
      <c r="O30" s="11" t="s">
        <v>36</v>
      </c>
      <c r="P30" s="11" t="s">
        <v>36</v>
      </c>
      <c r="Q30" s="11" t="s">
        <v>36</v>
      </c>
      <c r="R30" s="11" t="s">
        <v>36</v>
      </c>
      <c r="S30" s="11" t="s">
        <v>36</v>
      </c>
      <c r="T30" s="11" t="s">
        <v>36</v>
      </c>
      <c r="U30" s="11">
        <v>1</v>
      </c>
      <c r="V30" s="11" t="s">
        <v>36</v>
      </c>
      <c r="W30" s="11" t="s">
        <v>36</v>
      </c>
      <c r="X30" s="11" t="s">
        <v>36</v>
      </c>
      <c r="Y30" s="11" t="s">
        <v>36</v>
      </c>
      <c r="Z30" s="11" t="s">
        <v>36</v>
      </c>
      <c r="AA30" s="11" t="s">
        <v>36</v>
      </c>
      <c r="AB30" s="11">
        <v>1</v>
      </c>
      <c r="AC30" s="11" t="s">
        <v>36</v>
      </c>
      <c r="AD30" s="11" t="s">
        <v>36</v>
      </c>
      <c r="AE30" s="11" t="s">
        <v>36</v>
      </c>
      <c r="AF30" s="11" t="s">
        <v>36</v>
      </c>
      <c r="AG30" s="11" t="s">
        <v>36</v>
      </c>
      <c r="AH30" s="11" t="s">
        <v>36</v>
      </c>
      <c r="AI30" s="11" t="s">
        <v>36</v>
      </c>
      <c r="AJ30" s="11" t="s">
        <v>36</v>
      </c>
      <c r="AK30" s="11" t="s">
        <v>36</v>
      </c>
      <c r="AL30" s="11" t="s">
        <v>36</v>
      </c>
      <c r="AM30" s="9">
        <v>23</v>
      </c>
    </row>
    <row r="31" spans="1:39" x14ac:dyDescent="0.2">
      <c r="A31">
        <v>24</v>
      </c>
      <c r="B31" s="1" t="s">
        <v>17</v>
      </c>
      <c r="C31" s="2">
        <v>2</v>
      </c>
      <c r="D31" s="2">
        <v>3</v>
      </c>
      <c r="E31" s="3" t="s">
        <v>36</v>
      </c>
      <c r="F31" s="2">
        <v>13</v>
      </c>
      <c r="G31" s="2">
        <v>9</v>
      </c>
      <c r="H31" s="2">
        <v>12</v>
      </c>
      <c r="I31" s="2" t="s">
        <v>36</v>
      </c>
      <c r="J31" s="2" t="s">
        <v>36</v>
      </c>
      <c r="K31" s="2" t="s">
        <v>36</v>
      </c>
      <c r="L31" s="2" t="s">
        <v>36</v>
      </c>
      <c r="M31" s="2" t="s">
        <v>36</v>
      </c>
      <c r="N31" s="2" t="s">
        <v>36</v>
      </c>
      <c r="O31" s="2" t="s">
        <v>36</v>
      </c>
      <c r="P31" s="2" t="s">
        <v>36</v>
      </c>
      <c r="Q31" s="2" t="s">
        <v>36</v>
      </c>
      <c r="R31" s="2" t="s">
        <v>36</v>
      </c>
      <c r="S31" s="2" t="s">
        <v>36</v>
      </c>
      <c r="T31" s="2" t="s">
        <v>36</v>
      </c>
      <c r="U31" s="2" t="s">
        <v>36</v>
      </c>
      <c r="V31" s="2" t="s">
        <v>36</v>
      </c>
      <c r="W31" s="2" t="s">
        <v>36</v>
      </c>
      <c r="X31" s="2">
        <v>2</v>
      </c>
      <c r="Y31" s="2" t="s">
        <v>36</v>
      </c>
      <c r="Z31" s="2" t="s">
        <v>36</v>
      </c>
      <c r="AA31" s="2" t="s">
        <v>36</v>
      </c>
      <c r="AB31" s="2" t="s">
        <v>36</v>
      </c>
      <c r="AC31" s="2" t="s">
        <v>36</v>
      </c>
      <c r="AD31" s="2" t="s">
        <v>36</v>
      </c>
      <c r="AE31" s="2">
        <v>1</v>
      </c>
      <c r="AF31" s="2" t="s">
        <v>36</v>
      </c>
      <c r="AG31" s="2" t="s">
        <v>36</v>
      </c>
      <c r="AH31" s="2" t="s">
        <v>36</v>
      </c>
      <c r="AI31" s="2" t="s">
        <v>36</v>
      </c>
      <c r="AJ31" s="2" t="s">
        <v>36</v>
      </c>
      <c r="AK31" s="2">
        <v>2</v>
      </c>
      <c r="AL31" s="2" t="s">
        <v>36</v>
      </c>
      <c r="AM31">
        <v>24</v>
      </c>
    </row>
    <row r="32" spans="1:39" x14ac:dyDescent="0.2">
      <c r="A32" s="9">
        <v>25</v>
      </c>
      <c r="B32" s="10" t="s">
        <v>18</v>
      </c>
      <c r="C32" s="11">
        <v>33</v>
      </c>
      <c r="D32" s="11">
        <v>44</v>
      </c>
      <c r="E32" s="12">
        <v>51</v>
      </c>
      <c r="F32" s="11">
        <v>465</v>
      </c>
      <c r="G32" s="11">
        <v>477</v>
      </c>
      <c r="H32" s="11">
        <v>602</v>
      </c>
      <c r="I32" s="11" t="s">
        <v>36</v>
      </c>
      <c r="J32" s="11" t="s">
        <v>36</v>
      </c>
      <c r="K32" s="11" t="s">
        <v>36</v>
      </c>
      <c r="L32" s="11" t="s">
        <v>36</v>
      </c>
      <c r="M32" s="11" t="s">
        <v>36</v>
      </c>
      <c r="N32" s="11" t="s">
        <v>36</v>
      </c>
      <c r="O32" s="11" t="s">
        <v>36</v>
      </c>
      <c r="P32" s="11" t="s">
        <v>36</v>
      </c>
      <c r="Q32" s="11">
        <v>3</v>
      </c>
      <c r="R32" s="11" t="s">
        <v>36</v>
      </c>
      <c r="S32" s="11" t="s">
        <v>36</v>
      </c>
      <c r="T32" s="11" t="s">
        <v>36</v>
      </c>
      <c r="U32" s="11">
        <v>19</v>
      </c>
      <c r="V32" s="11">
        <v>27</v>
      </c>
      <c r="W32" s="11">
        <v>21</v>
      </c>
      <c r="X32" s="11">
        <v>5</v>
      </c>
      <c r="Y32" s="11">
        <v>10</v>
      </c>
      <c r="Z32" s="11">
        <v>15</v>
      </c>
      <c r="AA32" s="11" t="s">
        <v>36</v>
      </c>
      <c r="AB32" s="11">
        <v>1</v>
      </c>
      <c r="AC32" s="11">
        <v>4</v>
      </c>
      <c r="AD32" s="11">
        <v>9</v>
      </c>
      <c r="AE32" s="11" t="s">
        <v>36</v>
      </c>
      <c r="AF32" s="11">
        <v>2</v>
      </c>
      <c r="AG32" s="11" t="s">
        <v>36</v>
      </c>
      <c r="AH32" s="11">
        <v>1</v>
      </c>
      <c r="AI32" s="11">
        <v>2</v>
      </c>
      <c r="AJ32" s="11" t="s">
        <v>36</v>
      </c>
      <c r="AK32" s="11">
        <v>5</v>
      </c>
      <c r="AL32" s="11">
        <v>2</v>
      </c>
      <c r="AM32" s="9">
        <v>25</v>
      </c>
    </row>
    <row r="33" spans="1:50" x14ac:dyDescent="0.2">
      <c r="A33">
        <v>26</v>
      </c>
      <c r="B33" s="1" t="s">
        <v>19</v>
      </c>
      <c r="C33" s="2">
        <v>208</v>
      </c>
      <c r="D33" s="2">
        <v>264</v>
      </c>
      <c r="E33" s="3">
        <v>257</v>
      </c>
      <c r="F33" s="2">
        <v>3407</v>
      </c>
      <c r="G33" s="2">
        <v>3412</v>
      </c>
      <c r="H33" s="2">
        <v>3412</v>
      </c>
      <c r="I33" s="2">
        <v>8</v>
      </c>
      <c r="J33" s="2">
        <v>8</v>
      </c>
      <c r="K33" s="2">
        <v>4</v>
      </c>
      <c r="L33" s="2" t="s">
        <v>36</v>
      </c>
      <c r="M33" s="2">
        <v>1</v>
      </c>
      <c r="N33" s="2" t="s">
        <v>36</v>
      </c>
      <c r="O33" s="2" t="s">
        <v>36</v>
      </c>
      <c r="P33" s="2">
        <v>2</v>
      </c>
      <c r="Q33" s="2">
        <v>11</v>
      </c>
      <c r="R33" s="2">
        <v>7</v>
      </c>
      <c r="S33" s="2">
        <v>6</v>
      </c>
      <c r="T33" s="2">
        <v>2</v>
      </c>
      <c r="U33" s="2">
        <v>63</v>
      </c>
      <c r="V33" s="2">
        <v>36</v>
      </c>
      <c r="W33" s="2">
        <v>46</v>
      </c>
      <c r="X33" s="2">
        <v>41</v>
      </c>
      <c r="Y33" s="2">
        <v>46</v>
      </c>
      <c r="Z33" s="2">
        <v>46</v>
      </c>
      <c r="AA33" s="2">
        <v>17</v>
      </c>
      <c r="AB33" s="2">
        <v>21</v>
      </c>
      <c r="AC33" s="2">
        <v>20</v>
      </c>
      <c r="AD33" s="2">
        <v>35</v>
      </c>
      <c r="AE33" s="2">
        <v>25</v>
      </c>
      <c r="AF33" s="2">
        <v>20</v>
      </c>
      <c r="AG33" s="2">
        <v>37</v>
      </c>
      <c r="AH33" s="2">
        <v>54</v>
      </c>
      <c r="AI33" s="2">
        <v>59</v>
      </c>
      <c r="AJ33" s="2" t="s">
        <v>36</v>
      </c>
      <c r="AK33" s="2">
        <v>65</v>
      </c>
      <c r="AL33" s="2">
        <v>49</v>
      </c>
      <c r="AM33">
        <v>26</v>
      </c>
    </row>
    <row r="34" spans="1:50" ht="19" x14ac:dyDescent="0.2">
      <c r="A34" s="9">
        <v>27</v>
      </c>
      <c r="B34" s="10" t="s">
        <v>50</v>
      </c>
      <c r="C34" s="11" t="s">
        <v>36</v>
      </c>
      <c r="D34" s="11" t="s">
        <v>36</v>
      </c>
      <c r="E34" s="12" t="s">
        <v>36</v>
      </c>
      <c r="F34" s="11" t="s">
        <v>36</v>
      </c>
      <c r="G34" s="11">
        <v>2</v>
      </c>
      <c r="H34" s="11">
        <v>3</v>
      </c>
      <c r="I34" s="11" t="s">
        <v>36</v>
      </c>
      <c r="J34" s="11" t="s">
        <v>36</v>
      </c>
      <c r="K34" s="11" t="s">
        <v>36</v>
      </c>
      <c r="L34" s="11" t="s">
        <v>36</v>
      </c>
      <c r="M34" s="11" t="s">
        <v>36</v>
      </c>
      <c r="N34" s="11" t="s">
        <v>36</v>
      </c>
      <c r="O34" s="11" t="s">
        <v>36</v>
      </c>
      <c r="P34" s="11" t="s">
        <v>36</v>
      </c>
      <c r="Q34" s="11" t="s">
        <v>36</v>
      </c>
      <c r="R34" s="11" t="s">
        <v>36</v>
      </c>
      <c r="S34" s="11" t="s">
        <v>36</v>
      </c>
      <c r="T34" s="11" t="s">
        <v>36</v>
      </c>
      <c r="U34" s="11" t="s">
        <v>36</v>
      </c>
      <c r="V34" s="11" t="s">
        <v>36</v>
      </c>
      <c r="W34" s="11" t="s">
        <v>36</v>
      </c>
      <c r="X34" s="11" t="s">
        <v>36</v>
      </c>
      <c r="Y34" s="11" t="s">
        <v>36</v>
      </c>
      <c r="Z34" s="11" t="s">
        <v>36</v>
      </c>
      <c r="AA34" s="11" t="s">
        <v>36</v>
      </c>
      <c r="AB34" s="11" t="s">
        <v>36</v>
      </c>
      <c r="AC34" s="11" t="s">
        <v>36</v>
      </c>
      <c r="AD34" s="11" t="s">
        <v>36</v>
      </c>
      <c r="AE34" s="11" t="s">
        <v>36</v>
      </c>
      <c r="AF34" s="11" t="s">
        <v>36</v>
      </c>
      <c r="AG34" s="11" t="s">
        <v>36</v>
      </c>
      <c r="AH34" s="11" t="s">
        <v>36</v>
      </c>
      <c r="AI34" s="11" t="s">
        <v>36</v>
      </c>
      <c r="AJ34" s="11" t="s">
        <v>36</v>
      </c>
      <c r="AK34" s="11" t="s">
        <v>36</v>
      </c>
      <c r="AL34" s="11" t="s">
        <v>36</v>
      </c>
      <c r="AM34" s="9">
        <v>27</v>
      </c>
    </row>
    <row r="35" spans="1:50" x14ac:dyDescent="0.2">
      <c r="A35">
        <v>28</v>
      </c>
      <c r="B35" s="1" t="s">
        <v>20</v>
      </c>
      <c r="C35" s="2">
        <v>108</v>
      </c>
      <c r="D35" s="2">
        <v>82</v>
      </c>
      <c r="E35" s="3">
        <v>160</v>
      </c>
      <c r="F35" s="2">
        <v>1512</v>
      </c>
      <c r="G35" s="2">
        <v>2052</v>
      </c>
      <c r="H35" s="2">
        <v>2052</v>
      </c>
      <c r="I35" s="2" t="s">
        <v>36</v>
      </c>
      <c r="J35" s="2" t="s">
        <v>36</v>
      </c>
      <c r="K35" s="2">
        <v>1</v>
      </c>
      <c r="L35" s="2" t="s">
        <v>36</v>
      </c>
      <c r="M35" s="2" t="s">
        <v>36</v>
      </c>
      <c r="N35" s="2">
        <v>2</v>
      </c>
      <c r="O35" s="2">
        <v>5</v>
      </c>
      <c r="P35" s="2">
        <v>10</v>
      </c>
      <c r="Q35" s="2">
        <v>2</v>
      </c>
      <c r="R35" s="2" t="s">
        <v>36</v>
      </c>
      <c r="S35" s="2" t="s">
        <v>36</v>
      </c>
      <c r="T35" s="2" t="s">
        <v>36</v>
      </c>
      <c r="U35" s="2">
        <v>36</v>
      </c>
      <c r="V35" s="2">
        <v>6</v>
      </c>
      <c r="W35" s="2">
        <v>76</v>
      </c>
      <c r="X35" s="2">
        <v>39</v>
      </c>
      <c r="Y35" s="2">
        <v>43</v>
      </c>
      <c r="Z35" s="2">
        <v>43</v>
      </c>
      <c r="AA35" s="2">
        <v>1</v>
      </c>
      <c r="AB35" s="2">
        <v>1</v>
      </c>
      <c r="AC35" s="2">
        <v>3</v>
      </c>
      <c r="AD35" s="2" t="s">
        <v>36</v>
      </c>
      <c r="AE35" s="2">
        <v>2</v>
      </c>
      <c r="AF35" s="2">
        <v>2</v>
      </c>
      <c r="AG35" s="2">
        <v>16</v>
      </c>
      <c r="AH35" s="2">
        <v>8</v>
      </c>
      <c r="AI35" s="2">
        <v>15</v>
      </c>
      <c r="AJ35" s="2">
        <v>11</v>
      </c>
      <c r="AK35" s="2">
        <v>17</v>
      </c>
      <c r="AL35" s="2">
        <v>13</v>
      </c>
      <c r="AM35">
        <v>28</v>
      </c>
    </row>
    <row r="36" spans="1:50" x14ac:dyDescent="0.2">
      <c r="A36" s="61" t="s">
        <v>370</v>
      </c>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row>
    <row r="37" spans="1:50" x14ac:dyDescent="0.2">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row>
    <row r="38" spans="1:50" x14ac:dyDescent="0.2">
      <c r="A38" s="54" t="s">
        <v>51</v>
      </c>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row>
    <row r="39" spans="1:50" x14ac:dyDescent="0.2">
      <c r="B39" s="6" t="s">
        <v>406</v>
      </c>
      <c r="C39" s="6" t="s">
        <v>163</v>
      </c>
      <c r="D39" s="6" t="s">
        <v>5</v>
      </c>
      <c r="E39" s="6" t="s">
        <v>165</v>
      </c>
      <c r="F39" s="6" t="s">
        <v>53</v>
      </c>
      <c r="G39" s="6" t="s">
        <v>167</v>
      </c>
      <c r="H39" s="6" t="s">
        <v>54</v>
      </c>
      <c r="I39" s="6" t="s">
        <v>169</v>
      </c>
      <c r="J39" s="6" t="s">
        <v>55</v>
      </c>
      <c r="K39" s="6" t="s">
        <v>171</v>
      </c>
    </row>
    <row r="40" spans="1:50" x14ac:dyDescent="0.2">
      <c r="B40" s="6" t="s">
        <v>755</v>
      </c>
      <c r="C40" s="6" t="s">
        <v>164</v>
      </c>
      <c r="D40" s="6" t="s">
        <v>56</v>
      </c>
      <c r="E40" s="6" t="s">
        <v>166</v>
      </c>
      <c r="F40" s="6" t="s">
        <v>57</v>
      </c>
      <c r="G40" s="6" t="s">
        <v>168</v>
      </c>
      <c r="H40" s="6" t="s">
        <v>58</v>
      </c>
      <c r="I40" s="6" t="s">
        <v>170</v>
      </c>
      <c r="J40" s="6" t="s">
        <v>15</v>
      </c>
      <c r="K40" s="6" t="s">
        <v>172</v>
      </c>
    </row>
    <row r="41" spans="1:50" x14ac:dyDescent="0.2">
      <c r="A41" s="60" t="s">
        <v>333</v>
      </c>
      <c r="B41" s="60"/>
      <c r="C41" s="60"/>
      <c r="D41" s="60"/>
      <c r="E41" s="60"/>
      <c r="F41" s="60"/>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c r="AG41" s="60"/>
      <c r="AH41" s="60"/>
      <c r="AI41" s="60"/>
      <c r="AJ41" s="60"/>
      <c r="AK41" s="60"/>
      <c r="AL41" s="60"/>
      <c r="AM41" s="60"/>
    </row>
    <row r="42" spans="1:50" x14ac:dyDescent="0.2">
      <c r="A42" s="60" t="s">
        <v>334</v>
      </c>
      <c r="B42" s="60"/>
      <c r="C42" s="60"/>
      <c r="D42" s="60"/>
      <c r="E42" s="60"/>
      <c r="F42" s="60"/>
      <c r="G42" s="60"/>
      <c r="H42" s="60"/>
      <c r="I42" s="60"/>
      <c r="J42" s="60"/>
    </row>
    <row r="43" spans="1:50" x14ac:dyDescent="0.2">
      <c r="A43" s="60" t="s">
        <v>335</v>
      </c>
      <c r="B43" s="60"/>
      <c r="C43" s="60"/>
      <c r="D43" s="60"/>
      <c r="E43" s="60"/>
      <c r="F43" s="60"/>
      <c r="G43" s="60"/>
      <c r="H43" s="60"/>
      <c r="I43" s="60"/>
      <c r="J43" s="60"/>
      <c r="K43" s="60"/>
    </row>
    <row r="44" spans="1:50" x14ac:dyDescent="0.2">
      <c r="A44" s="67" t="s">
        <v>336</v>
      </c>
      <c r="B44" s="67"/>
      <c r="C44" s="67"/>
      <c r="D44" s="67"/>
      <c r="E44" s="67"/>
      <c r="F44" s="67"/>
      <c r="G44" s="67"/>
      <c r="H44" s="67"/>
      <c r="I44" s="67"/>
      <c r="J44" s="67"/>
      <c r="K44" s="67"/>
      <c r="L44" s="67"/>
      <c r="M44" s="67"/>
      <c r="N44" s="67"/>
      <c r="O44" s="67"/>
      <c r="P44" s="67"/>
      <c r="Q44" s="67"/>
      <c r="R44" s="67"/>
      <c r="S44" s="67"/>
      <c r="T44" s="67"/>
      <c r="U44" s="67"/>
      <c r="V44" s="67"/>
      <c r="W44" s="67"/>
      <c r="X44" s="67"/>
      <c r="Y44" s="67"/>
      <c r="Z44" s="67"/>
      <c r="AA44" s="67"/>
      <c r="AB44" s="67"/>
      <c r="AC44" s="67"/>
      <c r="AD44" s="67"/>
      <c r="AE44" s="67"/>
      <c r="AF44" s="67"/>
      <c r="AG44" s="67"/>
      <c r="AH44" s="67"/>
      <c r="AI44" s="67"/>
      <c r="AJ44" s="67"/>
      <c r="AK44" s="67"/>
      <c r="AL44" s="67"/>
      <c r="AM44" s="67"/>
    </row>
    <row r="46" spans="1:50" x14ac:dyDescent="0.2">
      <c r="A46" s="6" t="s">
        <v>398</v>
      </c>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row>
  </sheetData>
  <mergeCells count="58">
    <mergeCell ref="AG5:AI5"/>
    <mergeCell ref="A1:AM1"/>
    <mergeCell ref="A2:AM2"/>
    <mergeCell ref="A3:AM3"/>
    <mergeCell ref="A4:AM4"/>
    <mergeCell ref="A5:A7"/>
    <mergeCell ref="B5:B7"/>
    <mergeCell ref="C5:H5"/>
    <mergeCell ref="I5:K5"/>
    <mergeCell ref="L5:N5"/>
    <mergeCell ref="O5:Q5"/>
    <mergeCell ref="R6:R7"/>
    <mergeCell ref="AJ5:AL5"/>
    <mergeCell ref="AM5:AM7"/>
    <mergeCell ref="C6:C7"/>
    <mergeCell ref="D6:D7"/>
    <mergeCell ref="E6:E7"/>
    <mergeCell ref="F6:H6"/>
    <mergeCell ref="I6:I7"/>
    <mergeCell ref="J6:J7"/>
    <mergeCell ref="K6:K7"/>
    <mergeCell ref="X6:X7"/>
    <mergeCell ref="L6:L7"/>
    <mergeCell ref="R5:T5"/>
    <mergeCell ref="U5:W5"/>
    <mergeCell ref="X5:Z5"/>
    <mergeCell ref="S6:S7"/>
    <mergeCell ref="T6:T7"/>
    <mergeCell ref="U6:U7"/>
    <mergeCell ref="V6:V7"/>
    <mergeCell ref="W6:W7"/>
    <mergeCell ref="M6:M7"/>
    <mergeCell ref="N6:N7"/>
    <mergeCell ref="O6:O7"/>
    <mergeCell ref="P6:P7"/>
    <mergeCell ref="Q6:Q7"/>
    <mergeCell ref="Z6:Z7"/>
    <mergeCell ref="AB6:AB7"/>
    <mergeCell ref="AC6:AC7"/>
    <mergeCell ref="AD5:AF5"/>
    <mergeCell ref="AD6:AD7"/>
    <mergeCell ref="AA5:AC5"/>
    <mergeCell ref="A41:AM41"/>
    <mergeCell ref="A42:J42"/>
    <mergeCell ref="A43:K43"/>
    <mergeCell ref="A44:AM44"/>
    <mergeCell ref="AK6:AK7"/>
    <mergeCell ref="AL6:AL7"/>
    <mergeCell ref="A36:AM37"/>
    <mergeCell ref="A38:AM38"/>
    <mergeCell ref="AE6:AE7"/>
    <mergeCell ref="AF6:AF7"/>
    <mergeCell ref="AG6:AG7"/>
    <mergeCell ref="AH6:AH7"/>
    <mergeCell ref="AI6:AI7"/>
    <mergeCell ref="AJ6:AJ7"/>
    <mergeCell ref="Y6:Y7"/>
    <mergeCell ref="AA6:AA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30651-5C0F-734F-8365-7845460A832F}">
  <dimension ref="A1:AX45"/>
  <sheetViews>
    <sheetView topLeftCell="C1" workbookViewId="0">
      <selection activeCell="AN36" sqref="A36:XFD38"/>
    </sheetView>
  </sheetViews>
  <sheetFormatPr baseColWidth="10" defaultRowHeight="16" x14ac:dyDescent="0.2"/>
  <sheetData>
    <row r="1" spans="1:39" ht="21" x14ac:dyDescent="0.25">
      <c r="A1" s="53" t="s">
        <v>42</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row>
    <row r="2" spans="1:39" x14ac:dyDescent="0.2">
      <c r="A2" s="54" t="s">
        <v>43</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row>
    <row r="3" spans="1:39" x14ac:dyDescent="0.2">
      <c r="A3" s="54" t="s">
        <v>44</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row>
    <row r="4" spans="1:39" ht="20" thickBot="1" x14ac:dyDescent="0.25">
      <c r="A4" s="55" t="s">
        <v>382</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row>
    <row r="5" spans="1:39" ht="20" thickTop="1" x14ac:dyDescent="0.2">
      <c r="A5" s="50" t="s">
        <v>0</v>
      </c>
      <c r="B5" s="51" t="s">
        <v>45</v>
      </c>
      <c r="C5" s="51" t="s">
        <v>46</v>
      </c>
      <c r="D5" s="54"/>
      <c r="E5" s="54"/>
      <c r="F5" s="54"/>
      <c r="G5" s="54"/>
      <c r="H5" s="54"/>
      <c r="I5" s="51" t="s">
        <v>25</v>
      </c>
      <c r="J5" s="51"/>
      <c r="K5" s="51"/>
      <c r="L5" s="51" t="s">
        <v>26</v>
      </c>
      <c r="M5" s="51"/>
      <c r="N5" s="51"/>
      <c r="O5" s="51" t="s">
        <v>27</v>
      </c>
      <c r="P5" s="51"/>
      <c r="Q5" s="51"/>
      <c r="R5" s="51" t="s">
        <v>28</v>
      </c>
      <c r="S5" s="51"/>
      <c r="T5" s="51"/>
      <c r="U5" s="51" t="s">
        <v>29</v>
      </c>
      <c r="V5" s="51"/>
      <c r="W5" s="51"/>
      <c r="X5" s="51" t="s">
        <v>30</v>
      </c>
      <c r="Y5" s="51"/>
      <c r="Z5" s="51"/>
      <c r="AA5" s="51" t="s">
        <v>31</v>
      </c>
      <c r="AB5" s="51"/>
      <c r="AC5" s="51"/>
      <c r="AD5" s="51" t="s">
        <v>32</v>
      </c>
      <c r="AE5" s="51"/>
      <c r="AF5" s="51"/>
      <c r="AG5" s="51" t="s">
        <v>33</v>
      </c>
      <c r="AH5" s="51"/>
      <c r="AI5" s="51"/>
      <c r="AJ5" s="51" t="s">
        <v>34</v>
      </c>
      <c r="AK5" s="51"/>
      <c r="AL5" s="51"/>
      <c r="AM5" s="50" t="s">
        <v>41</v>
      </c>
    </row>
    <row r="6" spans="1:39" x14ac:dyDescent="0.2">
      <c r="A6" s="50"/>
      <c r="B6" s="51"/>
      <c r="C6" s="52" t="s">
        <v>21</v>
      </c>
      <c r="D6" s="52" t="s">
        <v>22</v>
      </c>
      <c r="E6" s="58" t="s">
        <v>23</v>
      </c>
      <c r="F6" s="57" t="s">
        <v>52</v>
      </c>
      <c r="G6" s="57"/>
      <c r="H6" s="57"/>
      <c r="I6" s="52" t="s">
        <v>21</v>
      </c>
      <c r="J6" s="52" t="s">
        <v>22</v>
      </c>
      <c r="K6" s="52" t="s">
        <v>23</v>
      </c>
      <c r="L6" s="52" t="s">
        <v>21</v>
      </c>
      <c r="M6" s="52" t="s">
        <v>22</v>
      </c>
      <c r="N6" s="52" t="s">
        <v>23</v>
      </c>
      <c r="O6" s="52" t="s">
        <v>21</v>
      </c>
      <c r="P6" s="52" t="s">
        <v>22</v>
      </c>
      <c r="Q6" s="52" t="s">
        <v>23</v>
      </c>
      <c r="R6" s="52" t="s">
        <v>21</v>
      </c>
      <c r="S6" s="52" t="s">
        <v>22</v>
      </c>
      <c r="T6" s="52" t="s">
        <v>23</v>
      </c>
      <c r="U6" s="52" t="s">
        <v>21</v>
      </c>
      <c r="V6" s="52" t="s">
        <v>22</v>
      </c>
      <c r="W6" s="52" t="s">
        <v>23</v>
      </c>
      <c r="X6" s="52" t="s">
        <v>21</v>
      </c>
      <c r="Y6" s="52" t="s">
        <v>22</v>
      </c>
      <c r="Z6" s="52" t="s">
        <v>23</v>
      </c>
      <c r="AA6" s="52" t="s">
        <v>21</v>
      </c>
      <c r="AB6" s="52" t="s">
        <v>22</v>
      </c>
      <c r="AC6" s="52" t="s">
        <v>23</v>
      </c>
      <c r="AD6" s="52" t="s">
        <v>21</v>
      </c>
      <c r="AE6" s="52" t="s">
        <v>22</v>
      </c>
      <c r="AF6" s="52" t="s">
        <v>23</v>
      </c>
      <c r="AG6" s="52" t="s">
        <v>21</v>
      </c>
      <c r="AH6" s="52" t="s">
        <v>22</v>
      </c>
      <c r="AI6" s="52" t="s">
        <v>23</v>
      </c>
      <c r="AJ6" s="52" t="s">
        <v>21</v>
      </c>
      <c r="AK6" s="52" t="s">
        <v>22</v>
      </c>
      <c r="AL6" s="52" t="s">
        <v>23</v>
      </c>
      <c r="AM6" s="50"/>
    </row>
    <row r="7" spans="1:39" ht="30" x14ac:dyDescent="0.2">
      <c r="A7" s="50"/>
      <c r="B7" s="51"/>
      <c r="C7" s="52"/>
      <c r="D7" s="52"/>
      <c r="E7" s="58"/>
      <c r="F7" s="7">
        <v>1958</v>
      </c>
      <c r="G7" s="7">
        <v>1957</v>
      </c>
      <c r="H7" s="8" t="s">
        <v>24</v>
      </c>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0"/>
    </row>
    <row r="8" spans="1:39" x14ac:dyDescent="0.2">
      <c r="A8" s="9">
        <v>1</v>
      </c>
      <c r="B8" s="10" t="s">
        <v>1</v>
      </c>
      <c r="C8" s="11">
        <v>903</v>
      </c>
      <c r="D8" s="11">
        <v>845</v>
      </c>
      <c r="E8" s="12">
        <v>1083</v>
      </c>
      <c r="F8" s="11">
        <v>10268</v>
      </c>
      <c r="G8" s="11">
        <v>14555</v>
      </c>
      <c r="H8" s="11">
        <v>15115</v>
      </c>
      <c r="I8" s="11" t="s">
        <v>38</v>
      </c>
      <c r="J8" s="11" t="s">
        <v>37</v>
      </c>
      <c r="K8" s="2" t="s">
        <v>37</v>
      </c>
      <c r="L8" s="11">
        <v>6</v>
      </c>
      <c r="M8" s="11" t="s">
        <v>37</v>
      </c>
      <c r="N8" s="11" t="s">
        <v>37</v>
      </c>
      <c r="O8" s="11">
        <v>22</v>
      </c>
      <c r="P8" s="11">
        <v>6</v>
      </c>
      <c r="Q8" s="11" t="s">
        <v>37</v>
      </c>
      <c r="R8" s="11" t="s">
        <v>37</v>
      </c>
      <c r="S8" s="11" t="s">
        <v>37</v>
      </c>
      <c r="T8" s="11" t="s">
        <v>37</v>
      </c>
      <c r="U8" s="11">
        <v>282</v>
      </c>
      <c r="V8" s="11">
        <v>182</v>
      </c>
      <c r="W8" s="11">
        <v>186</v>
      </c>
      <c r="X8" s="11">
        <v>436</v>
      </c>
      <c r="Y8" s="11">
        <v>304</v>
      </c>
      <c r="Z8" s="11">
        <v>524</v>
      </c>
      <c r="AA8" s="11">
        <v>26</v>
      </c>
      <c r="AB8" s="11">
        <v>23</v>
      </c>
      <c r="AC8" s="11">
        <v>28</v>
      </c>
      <c r="AD8" s="11" t="s">
        <v>37</v>
      </c>
      <c r="AE8" s="11" t="s">
        <v>37</v>
      </c>
      <c r="AF8" s="11" t="s">
        <v>37</v>
      </c>
      <c r="AG8" s="11" t="s">
        <v>37</v>
      </c>
      <c r="AH8" s="11" t="s">
        <v>37</v>
      </c>
      <c r="AI8" s="11" t="s">
        <v>37</v>
      </c>
      <c r="AJ8" s="11">
        <v>131</v>
      </c>
      <c r="AK8" s="11">
        <v>330</v>
      </c>
      <c r="AL8" s="11">
        <v>205</v>
      </c>
      <c r="AM8" s="9">
        <v>1</v>
      </c>
    </row>
    <row r="9" spans="1:39" x14ac:dyDescent="0.2">
      <c r="A9">
        <v>2</v>
      </c>
      <c r="B9" s="1" t="s">
        <v>406</v>
      </c>
      <c r="C9" s="2">
        <v>1</v>
      </c>
      <c r="D9" s="2">
        <v>2</v>
      </c>
      <c r="E9" s="3">
        <v>4</v>
      </c>
      <c r="F9" s="2">
        <v>18</v>
      </c>
      <c r="G9" s="2">
        <v>54</v>
      </c>
      <c r="H9" s="2">
        <v>42</v>
      </c>
      <c r="I9" s="2" t="s">
        <v>36</v>
      </c>
      <c r="J9" s="2" t="s">
        <v>36</v>
      </c>
      <c r="K9" s="14" t="s">
        <v>36</v>
      </c>
      <c r="L9" s="2" t="s">
        <v>36</v>
      </c>
      <c r="M9" s="2" t="s">
        <v>36</v>
      </c>
      <c r="N9" s="2" t="s">
        <v>36</v>
      </c>
      <c r="O9" s="2" t="s">
        <v>36</v>
      </c>
      <c r="P9" s="2" t="s">
        <v>36</v>
      </c>
      <c r="Q9" s="2" t="s">
        <v>36</v>
      </c>
      <c r="R9" s="2" t="s">
        <v>36</v>
      </c>
      <c r="S9" s="2" t="s">
        <v>36</v>
      </c>
      <c r="T9" s="2" t="s">
        <v>36</v>
      </c>
      <c r="U9" s="2" t="s">
        <v>36</v>
      </c>
      <c r="V9" s="2" t="s">
        <v>36</v>
      </c>
      <c r="W9" s="2">
        <v>1</v>
      </c>
      <c r="X9" s="2" t="s">
        <v>36</v>
      </c>
      <c r="Y9" s="2" t="s">
        <v>36</v>
      </c>
      <c r="Z9" s="2" t="s">
        <v>36</v>
      </c>
      <c r="AA9" s="2" t="s">
        <v>36</v>
      </c>
      <c r="AB9" s="2" t="s">
        <v>36</v>
      </c>
      <c r="AC9" s="2" t="s">
        <v>36</v>
      </c>
      <c r="AD9" s="2" t="s">
        <v>36</v>
      </c>
      <c r="AE9" s="2" t="s">
        <v>36</v>
      </c>
      <c r="AF9" s="2" t="s">
        <v>36</v>
      </c>
      <c r="AG9" s="2">
        <v>1</v>
      </c>
      <c r="AH9" s="2">
        <v>2</v>
      </c>
      <c r="AI9" s="2">
        <v>1</v>
      </c>
      <c r="AJ9" s="2" t="s">
        <v>36</v>
      </c>
      <c r="AK9" s="2" t="s">
        <v>36</v>
      </c>
      <c r="AL9" s="2" t="s">
        <v>36</v>
      </c>
      <c r="AM9">
        <v>2</v>
      </c>
    </row>
    <row r="10" spans="1:39" ht="19" x14ac:dyDescent="0.2">
      <c r="A10" s="9">
        <v>3</v>
      </c>
      <c r="B10" s="10" t="s">
        <v>405</v>
      </c>
      <c r="C10" s="11">
        <v>2</v>
      </c>
      <c r="D10" s="11">
        <v>38</v>
      </c>
      <c r="E10" s="12">
        <v>22</v>
      </c>
      <c r="F10" s="11">
        <v>138</v>
      </c>
      <c r="G10" s="11">
        <v>646</v>
      </c>
      <c r="H10" s="11">
        <v>333</v>
      </c>
      <c r="I10" s="11" t="s">
        <v>36</v>
      </c>
      <c r="J10" s="11" t="s">
        <v>36</v>
      </c>
      <c r="K10" s="11" t="s">
        <v>36</v>
      </c>
      <c r="L10" s="11" t="s">
        <v>36</v>
      </c>
      <c r="M10" s="11">
        <v>2</v>
      </c>
      <c r="N10" s="11" t="s">
        <v>36</v>
      </c>
      <c r="O10" s="11" t="s">
        <v>36</v>
      </c>
      <c r="P10" s="11" t="s">
        <v>36</v>
      </c>
      <c r="Q10" s="11" t="s">
        <v>36</v>
      </c>
      <c r="R10" s="11" t="s">
        <v>36</v>
      </c>
      <c r="S10" s="11" t="s">
        <v>36</v>
      </c>
      <c r="T10" s="11" t="s">
        <v>36</v>
      </c>
      <c r="U10" s="11" t="s">
        <v>36</v>
      </c>
      <c r="V10" s="11">
        <v>23</v>
      </c>
      <c r="W10" s="11" t="s">
        <v>36</v>
      </c>
      <c r="X10" s="11" t="s">
        <v>36</v>
      </c>
      <c r="Y10" s="11">
        <v>1</v>
      </c>
      <c r="Z10" s="11">
        <v>1</v>
      </c>
      <c r="AA10" s="11" t="s">
        <v>36</v>
      </c>
      <c r="AB10" s="11" t="s">
        <v>36</v>
      </c>
      <c r="AC10" s="11" t="s">
        <v>36</v>
      </c>
      <c r="AD10" s="11" t="s">
        <v>36</v>
      </c>
      <c r="AE10" s="11" t="s">
        <v>36</v>
      </c>
      <c r="AF10" s="11">
        <v>1</v>
      </c>
      <c r="AG10" s="11">
        <v>2</v>
      </c>
      <c r="AH10" s="11" t="s">
        <v>36</v>
      </c>
      <c r="AI10" s="11" t="s">
        <v>36</v>
      </c>
      <c r="AJ10" s="11" t="s">
        <v>36</v>
      </c>
      <c r="AK10" s="11">
        <v>12</v>
      </c>
      <c r="AL10" s="11">
        <v>7</v>
      </c>
      <c r="AM10" s="9">
        <v>3</v>
      </c>
    </row>
    <row r="11" spans="1:39" x14ac:dyDescent="0.2">
      <c r="A11">
        <v>4</v>
      </c>
      <c r="B11" s="1" t="s">
        <v>2</v>
      </c>
      <c r="C11" s="2" t="s">
        <v>36</v>
      </c>
      <c r="D11" s="2">
        <v>2</v>
      </c>
      <c r="E11" s="3" t="s">
        <v>36</v>
      </c>
      <c r="F11" s="2">
        <v>2</v>
      </c>
      <c r="G11" s="2" t="s">
        <v>36</v>
      </c>
      <c r="H11" s="2" t="s">
        <v>36</v>
      </c>
      <c r="I11" s="2" t="s">
        <v>36</v>
      </c>
      <c r="J11" s="2" t="s">
        <v>36</v>
      </c>
      <c r="K11" s="2" t="s">
        <v>36</v>
      </c>
      <c r="L11" s="2" t="s">
        <v>36</v>
      </c>
      <c r="M11" s="2" t="s">
        <v>36</v>
      </c>
      <c r="N11" s="2" t="s">
        <v>36</v>
      </c>
      <c r="O11" s="2" t="s">
        <v>36</v>
      </c>
      <c r="P11" s="2" t="s">
        <v>36</v>
      </c>
      <c r="Q11" s="2" t="s">
        <v>36</v>
      </c>
      <c r="R11" s="2" t="s">
        <v>36</v>
      </c>
      <c r="S11" s="2" t="s">
        <v>36</v>
      </c>
      <c r="T11" s="2" t="s">
        <v>36</v>
      </c>
      <c r="U11" s="2" t="s">
        <v>36</v>
      </c>
      <c r="V11" s="2">
        <v>2</v>
      </c>
      <c r="W11" s="2" t="s">
        <v>36</v>
      </c>
      <c r="X11" s="2" t="s">
        <v>36</v>
      </c>
      <c r="Y11" s="2" t="s">
        <v>36</v>
      </c>
      <c r="Z11" s="2" t="s">
        <v>36</v>
      </c>
      <c r="AA11" s="2" t="s">
        <v>36</v>
      </c>
      <c r="AB11" s="2" t="s">
        <v>36</v>
      </c>
      <c r="AC11" s="2" t="s">
        <v>36</v>
      </c>
      <c r="AD11" s="2" t="s">
        <v>36</v>
      </c>
      <c r="AE11" s="2" t="s">
        <v>36</v>
      </c>
      <c r="AF11" s="2" t="s">
        <v>36</v>
      </c>
      <c r="AG11" s="2" t="s">
        <v>36</v>
      </c>
      <c r="AH11" s="2" t="s">
        <v>36</v>
      </c>
      <c r="AI11" s="2" t="s">
        <v>36</v>
      </c>
      <c r="AJ11" s="2" t="s">
        <v>36</v>
      </c>
      <c r="AK11" s="2" t="s">
        <v>36</v>
      </c>
      <c r="AL11" s="2" t="s">
        <v>36</v>
      </c>
      <c r="AM11">
        <v>4</v>
      </c>
    </row>
    <row r="12" spans="1:39" x14ac:dyDescent="0.2">
      <c r="A12" s="9">
        <v>5</v>
      </c>
      <c r="B12" s="10" t="s">
        <v>3</v>
      </c>
      <c r="C12" s="11">
        <v>2</v>
      </c>
      <c r="D12" s="11">
        <v>36</v>
      </c>
      <c r="E12" s="12">
        <v>22</v>
      </c>
      <c r="F12" s="11">
        <v>135</v>
      </c>
      <c r="G12" s="11">
        <v>646</v>
      </c>
      <c r="H12" s="11">
        <v>329</v>
      </c>
      <c r="I12" s="11" t="s">
        <v>36</v>
      </c>
      <c r="J12" s="11" t="s">
        <v>36</v>
      </c>
      <c r="K12" s="11" t="s">
        <v>36</v>
      </c>
      <c r="L12" s="11" t="s">
        <v>36</v>
      </c>
      <c r="M12" s="11">
        <v>2</v>
      </c>
      <c r="N12" s="11" t="s">
        <v>36</v>
      </c>
      <c r="O12" s="11" t="s">
        <v>36</v>
      </c>
      <c r="P12" s="11" t="s">
        <v>36</v>
      </c>
      <c r="Q12" s="11" t="s">
        <v>36</v>
      </c>
      <c r="R12" s="11" t="s">
        <v>36</v>
      </c>
      <c r="S12" s="11" t="s">
        <v>36</v>
      </c>
      <c r="T12" s="11" t="s">
        <v>36</v>
      </c>
      <c r="U12" s="11" t="s">
        <v>36</v>
      </c>
      <c r="V12" s="11">
        <v>21</v>
      </c>
      <c r="W12" s="11" t="s">
        <v>36</v>
      </c>
      <c r="X12" s="11" t="s">
        <v>36</v>
      </c>
      <c r="Y12" s="11">
        <v>1</v>
      </c>
      <c r="Z12" s="11">
        <v>1</v>
      </c>
      <c r="AA12" s="11" t="s">
        <v>36</v>
      </c>
      <c r="AB12" s="11" t="s">
        <v>36</v>
      </c>
      <c r="AC12" s="11" t="s">
        <v>36</v>
      </c>
      <c r="AD12" s="11" t="s">
        <v>36</v>
      </c>
      <c r="AE12" s="11" t="s">
        <v>36</v>
      </c>
      <c r="AF12" s="11">
        <v>1</v>
      </c>
      <c r="AG12" s="11">
        <v>2</v>
      </c>
      <c r="AH12" s="11" t="s">
        <v>36</v>
      </c>
      <c r="AI12" s="11" t="s">
        <v>36</v>
      </c>
      <c r="AJ12" s="11" t="s">
        <v>36</v>
      </c>
      <c r="AK12" s="11">
        <v>12</v>
      </c>
      <c r="AL12" s="11">
        <v>7</v>
      </c>
      <c r="AM12" s="9">
        <v>5</v>
      </c>
    </row>
    <row r="13" spans="1:39" x14ac:dyDescent="0.2">
      <c r="A13">
        <v>6</v>
      </c>
      <c r="B13" s="1" t="s">
        <v>755</v>
      </c>
      <c r="C13" s="2" t="s">
        <v>36</v>
      </c>
      <c r="D13" s="2" t="s">
        <v>36</v>
      </c>
      <c r="E13" s="3" t="s">
        <v>36</v>
      </c>
      <c r="F13" s="2">
        <v>5</v>
      </c>
      <c r="G13" s="2">
        <v>2</v>
      </c>
      <c r="H13" s="2">
        <v>4</v>
      </c>
      <c r="I13" s="2" t="s">
        <v>36</v>
      </c>
      <c r="J13" s="2" t="s">
        <v>36</v>
      </c>
      <c r="K13" s="2" t="s">
        <v>36</v>
      </c>
      <c r="L13" s="2" t="s">
        <v>37</v>
      </c>
      <c r="M13" s="2" t="s">
        <v>37</v>
      </c>
      <c r="N13" s="2" t="s">
        <v>37</v>
      </c>
      <c r="O13" s="2" t="s">
        <v>36</v>
      </c>
      <c r="P13" s="2" t="s">
        <v>36</v>
      </c>
      <c r="Q13" s="2" t="s">
        <v>36</v>
      </c>
      <c r="R13" s="2" t="s">
        <v>36</v>
      </c>
      <c r="S13" s="2" t="s">
        <v>36</v>
      </c>
      <c r="T13" s="2" t="s">
        <v>36</v>
      </c>
      <c r="U13" s="2" t="s">
        <v>36</v>
      </c>
      <c r="V13" s="2" t="s">
        <v>36</v>
      </c>
      <c r="W13" s="2" t="s">
        <v>36</v>
      </c>
      <c r="X13" s="2" t="s">
        <v>36</v>
      </c>
      <c r="Y13" s="2" t="s">
        <v>36</v>
      </c>
      <c r="Z13" s="2" t="s">
        <v>36</v>
      </c>
      <c r="AA13" s="2" t="s">
        <v>36</v>
      </c>
      <c r="AB13" s="2" t="s">
        <v>36</v>
      </c>
      <c r="AC13" s="2" t="s">
        <v>36</v>
      </c>
      <c r="AD13" s="2" t="s">
        <v>36</v>
      </c>
      <c r="AE13" s="2" t="s">
        <v>36</v>
      </c>
      <c r="AF13" s="2" t="s">
        <v>36</v>
      </c>
      <c r="AG13" s="2" t="s">
        <v>36</v>
      </c>
      <c r="AH13" s="2" t="s">
        <v>36</v>
      </c>
      <c r="AI13" s="2" t="s">
        <v>36</v>
      </c>
      <c r="AJ13" s="2" t="s">
        <v>36</v>
      </c>
      <c r="AK13" s="2" t="s">
        <v>36</v>
      </c>
      <c r="AL13" s="2" t="s">
        <v>36</v>
      </c>
      <c r="AM13">
        <v>6</v>
      </c>
    </row>
    <row r="14" spans="1:39" x14ac:dyDescent="0.2">
      <c r="A14" s="9">
        <v>7</v>
      </c>
      <c r="B14" s="10" t="s">
        <v>756</v>
      </c>
      <c r="C14" s="11">
        <v>75</v>
      </c>
      <c r="D14" s="11">
        <v>146</v>
      </c>
      <c r="E14" s="12">
        <v>399</v>
      </c>
      <c r="F14" s="11">
        <v>2430</v>
      </c>
      <c r="G14" s="11">
        <v>1213</v>
      </c>
      <c r="H14" s="11">
        <v>3955</v>
      </c>
      <c r="I14" s="11" t="s">
        <v>87</v>
      </c>
      <c r="J14" s="11" t="s">
        <v>37</v>
      </c>
      <c r="K14" s="11" t="s">
        <v>37</v>
      </c>
      <c r="L14" s="11">
        <v>14</v>
      </c>
      <c r="M14" s="11">
        <v>117</v>
      </c>
      <c r="N14" s="11">
        <v>65</v>
      </c>
      <c r="O14" s="11">
        <v>53</v>
      </c>
      <c r="P14" s="11">
        <v>15</v>
      </c>
      <c r="Q14" s="11">
        <v>69</v>
      </c>
      <c r="R14" s="11" t="s">
        <v>37</v>
      </c>
      <c r="S14" s="11" t="s">
        <v>37</v>
      </c>
      <c r="T14" s="11" t="s">
        <v>37</v>
      </c>
      <c r="U14" s="11" t="s">
        <v>36</v>
      </c>
      <c r="V14" s="11" t="s">
        <v>36</v>
      </c>
      <c r="W14" s="11" t="s">
        <v>36</v>
      </c>
      <c r="X14" s="11">
        <v>1</v>
      </c>
      <c r="Y14" s="11">
        <v>9</v>
      </c>
      <c r="Z14" s="11">
        <v>9</v>
      </c>
      <c r="AA14" s="11">
        <v>7</v>
      </c>
      <c r="AB14" s="11">
        <v>5</v>
      </c>
      <c r="AC14" s="11">
        <v>8</v>
      </c>
      <c r="AD14" s="11" t="s">
        <v>36</v>
      </c>
      <c r="AE14" s="11" t="s">
        <v>36</v>
      </c>
      <c r="AF14" s="11" t="s">
        <v>36</v>
      </c>
      <c r="AG14" s="11" t="s">
        <v>37</v>
      </c>
      <c r="AH14" s="11" t="s">
        <v>37</v>
      </c>
      <c r="AI14" s="11" t="s">
        <v>37</v>
      </c>
      <c r="AJ14" s="11" t="s">
        <v>36</v>
      </c>
      <c r="AK14" s="11" t="s">
        <v>36</v>
      </c>
      <c r="AL14" s="11">
        <v>12</v>
      </c>
      <c r="AM14" s="9">
        <v>7</v>
      </c>
    </row>
    <row r="15" spans="1:39" x14ac:dyDescent="0.2">
      <c r="A15">
        <v>8</v>
      </c>
      <c r="B15" s="1" t="s">
        <v>5</v>
      </c>
      <c r="C15" s="2">
        <v>665</v>
      </c>
      <c r="D15" s="2">
        <v>753</v>
      </c>
      <c r="E15" s="3">
        <v>1749</v>
      </c>
      <c r="F15" s="2">
        <v>7757</v>
      </c>
      <c r="G15" s="2">
        <v>24986</v>
      </c>
      <c r="H15" s="2">
        <v>21672</v>
      </c>
      <c r="I15" s="2" t="s">
        <v>36</v>
      </c>
      <c r="J15" s="2" t="s">
        <v>36</v>
      </c>
      <c r="K15" s="2">
        <v>2</v>
      </c>
      <c r="L15" s="2" t="s">
        <v>37</v>
      </c>
      <c r="M15" s="2" t="s">
        <v>37</v>
      </c>
      <c r="N15" s="2" t="s">
        <v>37</v>
      </c>
      <c r="O15" s="2">
        <v>17</v>
      </c>
      <c r="P15" s="2">
        <v>93</v>
      </c>
      <c r="Q15" s="2" t="s">
        <v>37</v>
      </c>
      <c r="R15" s="2" t="s">
        <v>37</v>
      </c>
      <c r="S15" s="2" t="s">
        <v>37</v>
      </c>
      <c r="T15" s="2" t="s">
        <v>37</v>
      </c>
      <c r="U15" s="2">
        <v>117</v>
      </c>
      <c r="V15" s="2">
        <v>168</v>
      </c>
      <c r="W15" s="2">
        <v>379</v>
      </c>
      <c r="X15" s="2">
        <v>339</v>
      </c>
      <c r="Y15" s="2">
        <v>252</v>
      </c>
      <c r="Z15" s="2">
        <v>531</v>
      </c>
      <c r="AA15" s="2">
        <v>36</v>
      </c>
      <c r="AB15" s="2">
        <v>51</v>
      </c>
      <c r="AC15" s="2">
        <v>70</v>
      </c>
      <c r="AD15" s="2" t="s">
        <v>37</v>
      </c>
      <c r="AE15" s="2" t="s">
        <v>37</v>
      </c>
      <c r="AF15" s="2" t="s">
        <v>37</v>
      </c>
      <c r="AG15" s="2">
        <v>54</v>
      </c>
      <c r="AH15" s="2">
        <v>66</v>
      </c>
      <c r="AI15" s="2">
        <v>291</v>
      </c>
      <c r="AJ15" s="2">
        <v>102</v>
      </c>
      <c r="AK15" s="2">
        <v>123</v>
      </c>
      <c r="AL15" s="2">
        <v>161</v>
      </c>
      <c r="AM15">
        <v>8</v>
      </c>
    </row>
    <row r="16" spans="1:39" x14ac:dyDescent="0.2">
      <c r="A16" s="9">
        <v>9</v>
      </c>
      <c r="B16" s="10" t="s">
        <v>6</v>
      </c>
      <c r="C16" s="11">
        <v>4</v>
      </c>
      <c r="D16" s="11">
        <v>2</v>
      </c>
      <c r="E16" s="12">
        <v>7</v>
      </c>
      <c r="F16" s="11">
        <v>81</v>
      </c>
      <c r="G16" s="11">
        <v>70</v>
      </c>
      <c r="H16" s="11">
        <v>86</v>
      </c>
      <c r="I16" s="11" t="s">
        <v>36</v>
      </c>
      <c r="J16" s="11" t="s">
        <v>36</v>
      </c>
      <c r="K16" s="11">
        <v>1</v>
      </c>
      <c r="L16" s="11" t="s">
        <v>36</v>
      </c>
      <c r="M16" s="11" t="s">
        <v>36</v>
      </c>
      <c r="N16" s="11" t="s">
        <v>36</v>
      </c>
      <c r="O16" s="11" t="s">
        <v>36</v>
      </c>
      <c r="P16" s="11" t="s">
        <v>36</v>
      </c>
      <c r="Q16" s="11" t="s">
        <v>36</v>
      </c>
      <c r="R16" s="11">
        <v>3</v>
      </c>
      <c r="S16" s="11">
        <v>1</v>
      </c>
      <c r="T16" s="11" t="s">
        <v>36</v>
      </c>
      <c r="U16" s="11" t="s">
        <v>36</v>
      </c>
      <c r="V16" s="11" t="s">
        <v>36</v>
      </c>
      <c r="W16" s="11">
        <v>1</v>
      </c>
      <c r="X16" s="11">
        <v>1</v>
      </c>
      <c r="Y16" s="11">
        <v>1</v>
      </c>
      <c r="Z16" s="11">
        <v>2</v>
      </c>
      <c r="AA16" s="11" t="s">
        <v>36</v>
      </c>
      <c r="AB16" s="11" t="s">
        <v>36</v>
      </c>
      <c r="AC16" s="11" t="s">
        <v>36</v>
      </c>
      <c r="AD16" s="11" t="s">
        <v>36</v>
      </c>
      <c r="AE16" s="11" t="s">
        <v>36</v>
      </c>
      <c r="AF16" s="11" t="s">
        <v>36</v>
      </c>
      <c r="AG16" s="11" t="s">
        <v>37</v>
      </c>
      <c r="AH16" s="11" t="s">
        <v>37</v>
      </c>
      <c r="AI16" s="11" t="s">
        <v>37</v>
      </c>
      <c r="AJ16" s="11" t="s">
        <v>36</v>
      </c>
      <c r="AK16" s="11" t="s">
        <v>36</v>
      </c>
      <c r="AL16" s="11">
        <v>1</v>
      </c>
      <c r="AM16" s="9">
        <v>9</v>
      </c>
    </row>
    <row r="17" spans="1:39" x14ac:dyDescent="0.2">
      <c r="A17">
        <v>10</v>
      </c>
      <c r="B17" s="1" t="s">
        <v>7</v>
      </c>
      <c r="C17" s="2">
        <v>444</v>
      </c>
      <c r="D17" s="2">
        <v>496</v>
      </c>
      <c r="E17" s="3">
        <v>921</v>
      </c>
      <c r="F17" s="2">
        <v>4671</v>
      </c>
      <c r="G17" s="2">
        <v>11122</v>
      </c>
      <c r="H17" s="2">
        <v>11133</v>
      </c>
      <c r="I17" s="2" t="s">
        <v>37</v>
      </c>
      <c r="J17" s="2" t="s">
        <v>37</v>
      </c>
      <c r="K17" s="2" t="s">
        <v>37</v>
      </c>
      <c r="L17" s="2" t="s">
        <v>37</v>
      </c>
      <c r="M17" s="2" t="s">
        <v>37</v>
      </c>
      <c r="N17" s="2" t="s">
        <v>37</v>
      </c>
      <c r="O17" s="2">
        <v>72</v>
      </c>
      <c r="P17" s="2">
        <v>57</v>
      </c>
      <c r="Q17" s="2" t="s">
        <v>37</v>
      </c>
      <c r="R17" s="2" t="s">
        <v>37</v>
      </c>
      <c r="S17" s="2" t="s">
        <v>37</v>
      </c>
      <c r="T17" s="2" t="s">
        <v>37</v>
      </c>
      <c r="U17" s="2">
        <v>129</v>
      </c>
      <c r="V17" s="2">
        <v>193</v>
      </c>
      <c r="W17" s="2">
        <v>235</v>
      </c>
      <c r="X17" s="2">
        <v>166</v>
      </c>
      <c r="Y17" s="2">
        <v>144</v>
      </c>
      <c r="Z17" s="2">
        <v>366</v>
      </c>
      <c r="AA17" s="2">
        <v>26</v>
      </c>
      <c r="AB17" s="2">
        <v>21</v>
      </c>
      <c r="AC17" s="2">
        <v>42</v>
      </c>
      <c r="AD17" s="2" t="s">
        <v>37</v>
      </c>
      <c r="AE17" s="2" t="s">
        <v>37</v>
      </c>
      <c r="AF17" s="2" t="s">
        <v>37</v>
      </c>
      <c r="AG17" s="2" t="s">
        <v>37</v>
      </c>
      <c r="AH17" s="2" t="s">
        <v>37</v>
      </c>
      <c r="AI17" s="2" t="s">
        <v>37</v>
      </c>
      <c r="AJ17" s="2">
        <v>51</v>
      </c>
      <c r="AK17" s="2">
        <v>82</v>
      </c>
      <c r="AL17" s="2">
        <v>138</v>
      </c>
      <c r="AM17">
        <v>10</v>
      </c>
    </row>
    <row r="18" spans="1:39" ht="19" x14ac:dyDescent="0.2">
      <c r="A18" s="9">
        <v>11</v>
      </c>
      <c r="B18" s="10" t="s">
        <v>47</v>
      </c>
      <c r="C18" s="11" t="s">
        <v>36</v>
      </c>
      <c r="D18" s="11" t="s">
        <v>36</v>
      </c>
      <c r="E18" s="12">
        <v>7</v>
      </c>
      <c r="F18" s="11">
        <v>13</v>
      </c>
      <c r="G18" s="11">
        <v>20</v>
      </c>
      <c r="H18" s="11">
        <v>51</v>
      </c>
      <c r="I18" s="11" t="s">
        <v>36</v>
      </c>
      <c r="J18" s="11" t="s">
        <v>36</v>
      </c>
      <c r="K18" s="11" t="s">
        <v>36</v>
      </c>
      <c r="L18" s="11" t="s">
        <v>36</v>
      </c>
      <c r="M18" s="11" t="s">
        <v>36</v>
      </c>
      <c r="N18" s="11" t="s">
        <v>36</v>
      </c>
      <c r="O18" s="11" t="s">
        <v>36</v>
      </c>
      <c r="P18" s="11" t="s">
        <v>36</v>
      </c>
      <c r="Q18" s="11" t="s">
        <v>36</v>
      </c>
      <c r="R18" s="11" t="s">
        <v>36</v>
      </c>
      <c r="S18" s="11" t="s">
        <v>36</v>
      </c>
      <c r="T18" s="11" t="s">
        <v>36</v>
      </c>
      <c r="U18" s="11" t="s">
        <v>36</v>
      </c>
      <c r="V18" s="11" t="s">
        <v>36</v>
      </c>
      <c r="W18" s="11" t="s">
        <v>36</v>
      </c>
      <c r="X18" s="11" t="s">
        <v>36</v>
      </c>
      <c r="Y18" s="11" t="s">
        <v>36</v>
      </c>
      <c r="Z18" s="11" t="s">
        <v>36</v>
      </c>
      <c r="AA18" s="11" t="s">
        <v>36</v>
      </c>
      <c r="AB18" s="11" t="s">
        <v>36</v>
      </c>
      <c r="AC18" s="11">
        <v>1</v>
      </c>
      <c r="AD18" s="11" t="s">
        <v>36</v>
      </c>
      <c r="AE18" s="11" t="s">
        <v>36</v>
      </c>
      <c r="AF18" s="11" t="s">
        <v>36</v>
      </c>
      <c r="AG18" s="11" t="s">
        <v>36</v>
      </c>
      <c r="AH18" s="11" t="s">
        <v>36</v>
      </c>
      <c r="AI18" s="11">
        <v>2</v>
      </c>
      <c r="AJ18" s="11" t="s">
        <v>36</v>
      </c>
      <c r="AK18" s="11" t="s">
        <v>36</v>
      </c>
      <c r="AL18" s="11" t="s">
        <v>36</v>
      </c>
      <c r="AM18" s="9">
        <v>11</v>
      </c>
    </row>
    <row r="19" spans="1:39" x14ac:dyDescent="0.2">
      <c r="A19">
        <v>12</v>
      </c>
      <c r="B19" s="1" t="s">
        <v>8</v>
      </c>
      <c r="C19" s="2" t="s">
        <v>36</v>
      </c>
      <c r="D19" s="2" t="s">
        <v>36</v>
      </c>
      <c r="E19" s="3">
        <v>3</v>
      </c>
      <c r="F19" s="2">
        <v>10</v>
      </c>
      <c r="G19" s="2">
        <v>13</v>
      </c>
      <c r="H19" s="2">
        <v>36</v>
      </c>
      <c r="I19" s="2" t="s">
        <v>36</v>
      </c>
      <c r="J19" s="2" t="s">
        <v>36</v>
      </c>
      <c r="K19" s="2" t="s">
        <v>36</v>
      </c>
      <c r="L19" s="2" t="s">
        <v>36</v>
      </c>
      <c r="M19" s="2" t="s">
        <v>36</v>
      </c>
      <c r="N19" s="2" t="s">
        <v>36</v>
      </c>
      <c r="O19" s="2" t="s">
        <v>36</v>
      </c>
      <c r="P19" s="2" t="s">
        <v>36</v>
      </c>
      <c r="Q19" s="2" t="s">
        <v>36</v>
      </c>
      <c r="R19" s="2" t="s">
        <v>36</v>
      </c>
      <c r="S19" s="2" t="s">
        <v>36</v>
      </c>
      <c r="T19" s="2" t="s">
        <v>36</v>
      </c>
      <c r="U19" s="2" t="s">
        <v>36</v>
      </c>
      <c r="V19" s="2" t="s">
        <v>36</v>
      </c>
      <c r="W19" s="2" t="s">
        <v>36</v>
      </c>
      <c r="X19" s="2" t="s">
        <v>36</v>
      </c>
      <c r="Y19" s="2" t="s">
        <v>36</v>
      </c>
      <c r="Z19" s="2" t="s">
        <v>36</v>
      </c>
      <c r="AA19" s="2" t="s">
        <v>36</v>
      </c>
      <c r="AB19" s="2" t="s">
        <v>36</v>
      </c>
      <c r="AC19" s="2" t="s">
        <v>36</v>
      </c>
      <c r="AD19" s="2" t="s">
        <v>36</v>
      </c>
      <c r="AE19" s="2" t="s">
        <v>36</v>
      </c>
      <c r="AF19" s="2" t="s">
        <v>36</v>
      </c>
      <c r="AG19" s="2" t="s">
        <v>36</v>
      </c>
      <c r="AH19" s="2" t="s">
        <v>36</v>
      </c>
      <c r="AI19" s="2" t="s">
        <v>36</v>
      </c>
      <c r="AJ19" s="2" t="s">
        <v>36</v>
      </c>
      <c r="AK19" s="2" t="s">
        <v>36</v>
      </c>
      <c r="AL19" s="2" t="s">
        <v>36</v>
      </c>
      <c r="AM19">
        <v>12</v>
      </c>
    </row>
    <row r="20" spans="1:39" x14ac:dyDescent="0.2">
      <c r="A20" s="9">
        <v>13</v>
      </c>
      <c r="B20" s="10" t="s">
        <v>9</v>
      </c>
      <c r="C20" s="11" t="s">
        <v>36</v>
      </c>
      <c r="D20" s="11" t="s">
        <v>36</v>
      </c>
      <c r="E20" s="12">
        <v>2</v>
      </c>
      <c r="F20" s="11">
        <v>3</v>
      </c>
      <c r="G20" s="11">
        <v>5</v>
      </c>
      <c r="H20" s="11">
        <v>14</v>
      </c>
      <c r="I20" s="11" t="s">
        <v>36</v>
      </c>
      <c r="J20" s="11" t="s">
        <v>36</v>
      </c>
      <c r="K20" s="11" t="s">
        <v>36</v>
      </c>
      <c r="L20" s="11" t="s">
        <v>36</v>
      </c>
      <c r="M20" s="11" t="s">
        <v>36</v>
      </c>
      <c r="N20" s="11" t="s">
        <v>36</v>
      </c>
      <c r="O20" s="11" t="s">
        <v>36</v>
      </c>
      <c r="P20" s="11" t="s">
        <v>36</v>
      </c>
      <c r="Q20" s="11" t="s">
        <v>36</v>
      </c>
      <c r="R20" s="11" t="s">
        <v>36</v>
      </c>
      <c r="S20" s="11" t="s">
        <v>36</v>
      </c>
      <c r="T20" s="11" t="s">
        <v>36</v>
      </c>
      <c r="U20" s="11" t="s">
        <v>36</v>
      </c>
      <c r="V20" s="11" t="s">
        <v>36</v>
      </c>
      <c r="W20" s="11" t="s">
        <v>36</v>
      </c>
      <c r="X20" s="11" t="s">
        <v>36</v>
      </c>
      <c r="Y20" s="11" t="s">
        <v>36</v>
      </c>
      <c r="Z20" s="11" t="s">
        <v>36</v>
      </c>
      <c r="AA20" s="11" t="s">
        <v>36</v>
      </c>
      <c r="AB20" s="11" t="s">
        <v>36</v>
      </c>
      <c r="AC20" s="11">
        <v>1</v>
      </c>
      <c r="AD20" s="11" t="s">
        <v>36</v>
      </c>
      <c r="AE20" s="11" t="s">
        <v>36</v>
      </c>
      <c r="AF20" s="11" t="s">
        <v>36</v>
      </c>
      <c r="AG20" s="11" t="s">
        <v>36</v>
      </c>
      <c r="AH20" s="11" t="s">
        <v>36</v>
      </c>
      <c r="AI20" s="11" t="s">
        <v>36</v>
      </c>
      <c r="AJ20" s="11" t="s">
        <v>36</v>
      </c>
      <c r="AK20" s="11" t="s">
        <v>36</v>
      </c>
      <c r="AL20" s="11" t="s">
        <v>36</v>
      </c>
      <c r="AM20" s="9">
        <v>13</v>
      </c>
    </row>
    <row r="21" spans="1:39" x14ac:dyDescent="0.2">
      <c r="A21">
        <v>14</v>
      </c>
      <c r="B21" s="1" t="s">
        <v>10</v>
      </c>
      <c r="C21" s="2">
        <v>184</v>
      </c>
      <c r="D21" s="2">
        <v>187</v>
      </c>
      <c r="E21" s="3">
        <v>907</v>
      </c>
      <c r="F21" s="2">
        <v>2217</v>
      </c>
      <c r="G21" s="2">
        <v>8266</v>
      </c>
      <c r="H21" s="2">
        <v>7380</v>
      </c>
      <c r="I21" s="2" t="s">
        <v>36</v>
      </c>
      <c r="J21" s="2" t="s">
        <v>36</v>
      </c>
      <c r="K21" s="2" t="s">
        <v>36</v>
      </c>
      <c r="L21" s="2" t="s">
        <v>37</v>
      </c>
      <c r="M21" s="2" t="s">
        <v>37</v>
      </c>
      <c r="N21" s="2" t="s">
        <v>37</v>
      </c>
      <c r="O21" s="2" t="s">
        <v>37</v>
      </c>
      <c r="P21" s="2">
        <v>1</v>
      </c>
      <c r="Q21" s="2" t="s">
        <v>37</v>
      </c>
      <c r="R21" s="2" t="s">
        <v>37</v>
      </c>
      <c r="S21" s="2" t="s">
        <v>37</v>
      </c>
      <c r="T21" s="2" t="s">
        <v>37</v>
      </c>
      <c r="U21" s="2">
        <v>4</v>
      </c>
      <c r="V21" s="2">
        <v>9</v>
      </c>
      <c r="W21" s="2">
        <v>26</v>
      </c>
      <c r="X21" s="2">
        <v>95</v>
      </c>
      <c r="Y21" s="2">
        <v>74</v>
      </c>
      <c r="Z21" s="2">
        <v>229</v>
      </c>
      <c r="AA21" s="2">
        <v>5</v>
      </c>
      <c r="AB21" s="2">
        <v>3</v>
      </c>
      <c r="AC21" s="2">
        <v>3</v>
      </c>
      <c r="AD21" s="2" t="s">
        <v>37</v>
      </c>
      <c r="AE21" s="2" t="s">
        <v>37</v>
      </c>
      <c r="AF21" s="2" t="s">
        <v>37</v>
      </c>
      <c r="AG21" s="2">
        <v>68</v>
      </c>
      <c r="AH21" s="2">
        <v>58</v>
      </c>
      <c r="AI21" s="2">
        <v>44</v>
      </c>
      <c r="AJ21" s="2">
        <v>12</v>
      </c>
      <c r="AK21" s="2">
        <v>42</v>
      </c>
      <c r="AL21" s="2">
        <v>14</v>
      </c>
      <c r="AM21">
        <v>14</v>
      </c>
    </row>
    <row r="22" spans="1:39" ht="19" x14ac:dyDescent="0.2">
      <c r="A22" s="9">
        <v>15</v>
      </c>
      <c r="B22" s="10" t="s">
        <v>48</v>
      </c>
      <c r="C22" s="11">
        <v>192</v>
      </c>
      <c r="D22" s="11">
        <v>272</v>
      </c>
      <c r="E22" s="12">
        <v>332</v>
      </c>
      <c r="F22" s="11">
        <v>3852</v>
      </c>
      <c r="G22" s="11">
        <v>3266</v>
      </c>
      <c r="H22" s="11">
        <v>4423</v>
      </c>
      <c r="I22" s="11">
        <v>10</v>
      </c>
      <c r="J22" s="11">
        <v>5</v>
      </c>
      <c r="K22" s="11">
        <v>2</v>
      </c>
      <c r="L22" s="11">
        <v>2</v>
      </c>
      <c r="M22" s="11">
        <v>6</v>
      </c>
      <c r="N22" s="11">
        <v>9</v>
      </c>
      <c r="O22" s="11">
        <v>28</v>
      </c>
      <c r="P22" s="11">
        <v>110</v>
      </c>
      <c r="Q22" s="11">
        <v>31</v>
      </c>
      <c r="R22" s="11" t="s">
        <v>36</v>
      </c>
      <c r="S22" s="11" t="s">
        <v>36</v>
      </c>
      <c r="T22" s="11">
        <v>10</v>
      </c>
      <c r="U22" s="11">
        <v>23</v>
      </c>
      <c r="V22" s="11">
        <v>22</v>
      </c>
      <c r="W22" s="11">
        <v>74</v>
      </c>
      <c r="X22" s="11">
        <v>86</v>
      </c>
      <c r="Y22" s="11">
        <v>90</v>
      </c>
      <c r="Z22" s="11">
        <v>102</v>
      </c>
      <c r="AA22" s="11">
        <v>10</v>
      </c>
      <c r="AB22" s="11">
        <v>9</v>
      </c>
      <c r="AC22" s="11">
        <v>3</v>
      </c>
      <c r="AD22" s="11">
        <v>6</v>
      </c>
      <c r="AE22" s="11">
        <v>1</v>
      </c>
      <c r="AF22" s="11">
        <v>28</v>
      </c>
      <c r="AG22" s="11">
        <v>20</v>
      </c>
      <c r="AH22" s="11">
        <v>22</v>
      </c>
      <c r="AI22" s="11">
        <v>59</v>
      </c>
      <c r="AJ22" s="11">
        <v>7</v>
      </c>
      <c r="AK22" s="11">
        <v>7</v>
      </c>
      <c r="AL22" s="11">
        <v>65</v>
      </c>
      <c r="AM22" s="9">
        <v>15</v>
      </c>
    </row>
    <row r="23" spans="1:39" x14ac:dyDescent="0.2">
      <c r="A23">
        <v>16</v>
      </c>
      <c r="B23" s="1" t="s">
        <v>11</v>
      </c>
      <c r="C23" s="2" t="s">
        <v>36</v>
      </c>
      <c r="D23" s="2" t="s">
        <v>36</v>
      </c>
      <c r="E23" s="3" t="s">
        <v>36</v>
      </c>
      <c r="F23" s="2" t="s">
        <v>36</v>
      </c>
      <c r="G23" s="2" t="s">
        <v>36</v>
      </c>
      <c r="H23" s="2" t="s">
        <v>36</v>
      </c>
      <c r="I23" s="2" t="s">
        <v>36</v>
      </c>
      <c r="J23" s="2" t="s">
        <v>36</v>
      </c>
      <c r="K23" s="2" t="s">
        <v>36</v>
      </c>
      <c r="L23" s="2" t="s">
        <v>37</v>
      </c>
      <c r="M23" s="2" t="s">
        <v>37</v>
      </c>
      <c r="N23" s="2" t="s">
        <v>37</v>
      </c>
      <c r="O23" s="2" t="s">
        <v>36</v>
      </c>
      <c r="P23" s="2" t="s">
        <v>36</v>
      </c>
      <c r="Q23" s="2" t="s">
        <v>36</v>
      </c>
      <c r="R23" s="2" t="s">
        <v>36</v>
      </c>
      <c r="S23" s="2" t="s">
        <v>36</v>
      </c>
      <c r="T23" s="2" t="s">
        <v>36</v>
      </c>
      <c r="U23" s="2" t="s">
        <v>36</v>
      </c>
      <c r="V23" s="2" t="s">
        <v>36</v>
      </c>
      <c r="W23" s="2" t="s">
        <v>36</v>
      </c>
      <c r="X23" s="2" t="s">
        <v>36</v>
      </c>
      <c r="Y23" s="2" t="s">
        <v>36</v>
      </c>
      <c r="Z23" s="2" t="s">
        <v>36</v>
      </c>
      <c r="AA23" s="2" t="s">
        <v>36</v>
      </c>
      <c r="AB23" s="2" t="s">
        <v>36</v>
      </c>
      <c r="AC23" s="2" t="s">
        <v>36</v>
      </c>
      <c r="AD23" s="2" t="s">
        <v>36</v>
      </c>
      <c r="AE23" s="2" t="s">
        <v>36</v>
      </c>
      <c r="AF23" s="2" t="s">
        <v>36</v>
      </c>
      <c r="AG23" s="2" t="s">
        <v>36</v>
      </c>
      <c r="AH23" s="2" t="s">
        <v>36</v>
      </c>
      <c r="AI23" s="2" t="s">
        <v>36</v>
      </c>
      <c r="AJ23" s="2" t="s">
        <v>36</v>
      </c>
      <c r="AK23" s="2" t="s">
        <v>36</v>
      </c>
      <c r="AL23" s="2" t="s">
        <v>36</v>
      </c>
      <c r="AM23">
        <v>16</v>
      </c>
    </row>
    <row r="24" spans="1:39" ht="19" x14ac:dyDescent="0.2">
      <c r="A24" s="9">
        <v>17</v>
      </c>
      <c r="B24" s="10" t="s">
        <v>49</v>
      </c>
      <c r="C24" s="11">
        <v>151</v>
      </c>
      <c r="D24" s="11">
        <v>148</v>
      </c>
      <c r="E24" s="12">
        <v>169</v>
      </c>
      <c r="F24" s="11">
        <v>1955</v>
      </c>
      <c r="G24" s="11">
        <v>2210</v>
      </c>
      <c r="H24" s="11">
        <v>2240</v>
      </c>
      <c r="I24" s="11">
        <v>2</v>
      </c>
      <c r="J24" s="11">
        <v>3</v>
      </c>
      <c r="K24" s="11">
        <v>3</v>
      </c>
      <c r="L24" s="11">
        <v>1</v>
      </c>
      <c r="M24" s="11" t="s">
        <v>36</v>
      </c>
      <c r="N24" s="11">
        <v>1</v>
      </c>
      <c r="O24" s="11" t="s">
        <v>36</v>
      </c>
      <c r="P24" s="11">
        <v>1</v>
      </c>
      <c r="Q24" s="11">
        <v>2</v>
      </c>
      <c r="R24" s="11">
        <v>8</v>
      </c>
      <c r="S24" s="11">
        <v>11</v>
      </c>
      <c r="T24" s="11">
        <v>14</v>
      </c>
      <c r="U24" s="11">
        <v>71</v>
      </c>
      <c r="V24" s="11">
        <v>58</v>
      </c>
      <c r="W24" s="11">
        <v>61</v>
      </c>
      <c r="X24" s="11">
        <v>22</v>
      </c>
      <c r="Y24" s="11">
        <v>20</v>
      </c>
      <c r="Z24" s="11">
        <v>23</v>
      </c>
      <c r="AA24" s="11">
        <v>8</v>
      </c>
      <c r="AB24" s="11">
        <v>5</v>
      </c>
      <c r="AC24" s="11">
        <v>9</v>
      </c>
      <c r="AD24" s="11">
        <v>3</v>
      </c>
      <c r="AE24" s="11">
        <v>5</v>
      </c>
      <c r="AF24" s="11">
        <v>5</v>
      </c>
      <c r="AG24" s="11">
        <v>15</v>
      </c>
      <c r="AH24" s="11">
        <v>10</v>
      </c>
      <c r="AI24" s="11">
        <v>14</v>
      </c>
      <c r="AJ24" s="11">
        <v>21</v>
      </c>
      <c r="AK24" s="11">
        <v>35</v>
      </c>
      <c r="AL24" s="11">
        <v>19</v>
      </c>
      <c r="AM24" s="9">
        <v>17</v>
      </c>
    </row>
    <row r="25" spans="1:39" x14ac:dyDescent="0.2">
      <c r="A25">
        <v>18</v>
      </c>
      <c r="B25" s="1" t="s">
        <v>12</v>
      </c>
      <c r="C25" s="2">
        <v>119</v>
      </c>
      <c r="D25" s="2">
        <v>111</v>
      </c>
      <c r="E25" s="3">
        <v>139</v>
      </c>
      <c r="F25" s="2">
        <v>1537</v>
      </c>
      <c r="G25" s="2">
        <v>1724</v>
      </c>
      <c r="H25" s="2">
        <v>1785</v>
      </c>
      <c r="I25" s="2">
        <v>2</v>
      </c>
      <c r="J25" s="2">
        <v>3</v>
      </c>
      <c r="K25" s="2">
        <v>2</v>
      </c>
      <c r="L25" s="2">
        <v>1</v>
      </c>
      <c r="M25" s="2" t="s">
        <v>36</v>
      </c>
      <c r="N25" s="2">
        <v>1</v>
      </c>
      <c r="O25" s="2" t="s">
        <v>36</v>
      </c>
      <c r="P25" s="2">
        <v>1</v>
      </c>
      <c r="Q25" s="2">
        <v>2</v>
      </c>
      <c r="R25" s="2">
        <v>7</v>
      </c>
      <c r="S25" s="2">
        <v>10</v>
      </c>
      <c r="T25" s="2">
        <v>13</v>
      </c>
      <c r="U25" s="2">
        <v>68</v>
      </c>
      <c r="V25" s="2">
        <v>52</v>
      </c>
      <c r="W25" s="2">
        <v>58</v>
      </c>
      <c r="X25" s="4" t="s">
        <v>39</v>
      </c>
      <c r="Y25" s="4" t="s">
        <v>39</v>
      </c>
      <c r="Z25" s="4" t="s">
        <v>39</v>
      </c>
      <c r="AA25" s="2">
        <v>6</v>
      </c>
      <c r="AB25" s="2">
        <v>3</v>
      </c>
      <c r="AC25" s="2">
        <v>8</v>
      </c>
      <c r="AD25" s="2">
        <v>3</v>
      </c>
      <c r="AE25" s="2">
        <v>3</v>
      </c>
      <c r="AF25" s="2">
        <v>4</v>
      </c>
      <c r="AG25" s="2">
        <v>14</v>
      </c>
      <c r="AH25" s="2">
        <v>10</v>
      </c>
      <c r="AI25" s="2">
        <v>14</v>
      </c>
      <c r="AJ25" s="2">
        <v>18</v>
      </c>
      <c r="AK25" s="2">
        <v>29</v>
      </c>
      <c r="AL25" s="2">
        <v>19</v>
      </c>
      <c r="AM25">
        <v>18</v>
      </c>
    </row>
    <row r="26" spans="1:39" x14ac:dyDescent="0.2">
      <c r="A26" s="9">
        <v>19</v>
      </c>
      <c r="B26" s="10" t="s">
        <v>13</v>
      </c>
      <c r="C26" s="11">
        <v>10</v>
      </c>
      <c r="D26" s="11">
        <v>17</v>
      </c>
      <c r="E26" s="12">
        <v>5</v>
      </c>
      <c r="F26" s="11">
        <v>116</v>
      </c>
      <c r="G26" s="11">
        <v>141</v>
      </c>
      <c r="H26" s="11">
        <v>141</v>
      </c>
      <c r="I26" s="11" t="s">
        <v>36</v>
      </c>
      <c r="J26" s="11" t="s">
        <v>36</v>
      </c>
      <c r="K26" s="11" t="s">
        <v>36</v>
      </c>
      <c r="L26" s="11" t="s">
        <v>36</v>
      </c>
      <c r="M26" s="11" t="s">
        <v>36</v>
      </c>
      <c r="N26" s="11" t="s">
        <v>36</v>
      </c>
      <c r="O26" s="11" t="s">
        <v>36</v>
      </c>
      <c r="P26" s="11" t="s">
        <v>36</v>
      </c>
      <c r="Q26" s="11" t="s">
        <v>36</v>
      </c>
      <c r="R26" s="11">
        <v>1</v>
      </c>
      <c r="S26" s="11">
        <v>1</v>
      </c>
      <c r="T26" s="11" t="s">
        <v>36</v>
      </c>
      <c r="U26" s="11">
        <v>3</v>
      </c>
      <c r="V26" s="11">
        <v>6</v>
      </c>
      <c r="W26" s="11">
        <v>2</v>
      </c>
      <c r="X26" s="13" t="s">
        <v>39</v>
      </c>
      <c r="Y26" s="13" t="s">
        <v>39</v>
      </c>
      <c r="Z26" s="13" t="s">
        <v>39</v>
      </c>
      <c r="AA26" s="11">
        <v>2</v>
      </c>
      <c r="AB26" s="11">
        <v>2</v>
      </c>
      <c r="AC26" s="11" t="s">
        <v>36</v>
      </c>
      <c r="AD26" s="11" t="s">
        <v>36</v>
      </c>
      <c r="AE26" s="11">
        <v>2</v>
      </c>
      <c r="AF26" s="11" t="s">
        <v>36</v>
      </c>
      <c r="AG26" s="11">
        <v>1</v>
      </c>
      <c r="AH26" s="11" t="s">
        <v>36</v>
      </c>
      <c r="AI26" s="11" t="s">
        <v>36</v>
      </c>
      <c r="AJ26" s="11">
        <v>3</v>
      </c>
      <c r="AK26" s="11">
        <v>6</v>
      </c>
      <c r="AL26" s="11">
        <v>1</v>
      </c>
      <c r="AM26" s="9">
        <v>19</v>
      </c>
    </row>
    <row r="27" spans="1:39" x14ac:dyDescent="0.2">
      <c r="A27">
        <v>20</v>
      </c>
      <c r="B27" s="1" t="s">
        <v>14</v>
      </c>
      <c r="C27" s="2">
        <v>5</v>
      </c>
      <c r="D27" s="2">
        <v>9</v>
      </c>
      <c r="E27" s="3">
        <v>6</v>
      </c>
      <c r="F27" s="2">
        <v>67</v>
      </c>
      <c r="G27" s="2">
        <v>72</v>
      </c>
      <c r="H27" s="2">
        <v>88</v>
      </c>
      <c r="I27" s="2" t="s">
        <v>36</v>
      </c>
      <c r="J27" s="2" t="s">
        <v>36</v>
      </c>
      <c r="K27" s="2" t="s">
        <v>36</v>
      </c>
      <c r="L27" s="2" t="s">
        <v>36</v>
      </c>
      <c r="M27" s="2" t="s">
        <v>36</v>
      </c>
      <c r="N27" s="2" t="s">
        <v>36</v>
      </c>
      <c r="O27" s="2" t="s">
        <v>36</v>
      </c>
      <c r="P27" s="2" t="s">
        <v>36</v>
      </c>
      <c r="Q27" s="2" t="s">
        <v>36</v>
      </c>
      <c r="R27" s="2">
        <v>1</v>
      </c>
      <c r="S27" s="2" t="s">
        <v>36</v>
      </c>
      <c r="T27" s="2" t="s">
        <v>36</v>
      </c>
      <c r="U27" s="2">
        <v>2</v>
      </c>
      <c r="V27" s="2">
        <v>7</v>
      </c>
      <c r="W27" s="2">
        <v>3</v>
      </c>
      <c r="X27" s="2" t="s">
        <v>36</v>
      </c>
      <c r="Y27" s="2">
        <v>2</v>
      </c>
      <c r="Z27" s="2">
        <v>1</v>
      </c>
      <c r="AA27" s="2" t="s">
        <v>36</v>
      </c>
      <c r="AB27" s="2" t="s">
        <v>36</v>
      </c>
      <c r="AC27" s="2" t="s">
        <v>36</v>
      </c>
      <c r="AD27" s="2" t="s">
        <v>36</v>
      </c>
      <c r="AE27" s="2" t="s">
        <v>36</v>
      </c>
      <c r="AF27" s="2" t="s">
        <v>36</v>
      </c>
      <c r="AG27" s="2" t="s">
        <v>36</v>
      </c>
      <c r="AH27" s="2" t="s">
        <v>36</v>
      </c>
      <c r="AI27" s="2" t="s">
        <v>36</v>
      </c>
      <c r="AJ27" s="2">
        <v>2</v>
      </c>
      <c r="AK27" s="2" t="s">
        <v>36</v>
      </c>
      <c r="AL27" s="2" t="s">
        <v>36</v>
      </c>
      <c r="AM27">
        <v>20</v>
      </c>
    </row>
    <row r="28" spans="1:39" x14ac:dyDescent="0.2">
      <c r="A28" s="9">
        <v>21</v>
      </c>
      <c r="B28" s="10" t="s">
        <v>15</v>
      </c>
      <c r="C28" s="11">
        <v>1</v>
      </c>
      <c r="D28" s="11" t="s">
        <v>36</v>
      </c>
      <c r="E28" s="12">
        <v>1</v>
      </c>
      <c r="F28" s="11">
        <v>13</v>
      </c>
      <c r="G28" s="11">
        <v>26</v>
      </c>
      <c r="H28" s="11">
        <v>26</v>
      </c>
      <c r="I28" s="11" t="s">
        <v>36</v>
      </c>
      <c r="J28" s="11" t="s">
        <v>36</v>
      </c>
      <c r="K28" s="11" t="s">
        <v>36</v>
      </c>
      <c r="L28" s="11" t="s">
        <v>36</v>
      </c>
      <c r="M28" s="11" t="s">
        <v>36</v>
      </c>
      <c r="N28" s="11" t="s">
        <v>36</v>
      </c>
      <c r="O28" s="11" t="s">
        <v>36</v>
      </c>
      <c r="P28" s="11" t="s">
        <v>36</v>
      </c>
      <c r="Q28" s="11" t="s">
        <v>36</v>
      </c>
      <c r="R28" s="11" t="s">
        <v>36</v>
      </c>
      <c r="S28" s="11" t="s">
        <v>36</v>
      </c>
      <c r="T28" s="11" t="s">
        <v>36</v>
      </c>
      <c r="U28" s="11" t="s">
        <v>36</v>
      </c>
      <c r="V28" s="11" t="s">
        <v>36</v>
      </c>
      <c r="W28" s="11">
        <v>1</v>
      </c>
      <c r="X28" s="11">
        <v>1</v>
      </c>
      <c r="Y28" s="11" t="s">
        <v>36</v>
      </c>
      <c r="Z28" s="11" t="s">
        <v>36</v>
      </c>
      <c r="AA28" s="11" t="s">
        <v>36</v>
      </c>
      <c r="AB28" s="11" t="s">
        <v>36</v>
      </c>
      <c r="AC28" s="11" t="s">
        <v>36</v>
      </c>
      <c r="AD28" s="11" t="s">
        <v>36</v>
      </c>
      <c r="AE28" s="11" t="s">
        <v>36</v>
      </c>
      <c r="AF28" s="11" t="s">
        <v>36</v>
      </c>
      <c r="AG28" s="11" t="s">
        <v>37</v>
      </c>
      <c r="AH28" s="11" t="s">
        <v>37</v>
      </c>
      <c r="AI28" s="11" t="s">
        <v>37</v>
      </c>
      <c r="AJ28" s="11" t="s">
        <v>36</v>
      </c>
      <c r="AK28" s="11" t="s">
        <v>36</v>
      </c>
      <c r="AL28" s="11" t="s">
        <v>36</v>
      </c>
      <c r="AM28" s="9">
        <v>21</v>
      </c>
    </row>
    <row r="29" spans="1:39" x14ac:dyDescent="0.2">
      <c r="A29">
        <v>22</v>
      </c>
      <c r="B29" s="1" t="s">
        <v>16</v>
      </c>
      <c r="C29" s="2">
        <v>329</v>
      </c>
      <c r="D29" s="2">
        <v>244</v>
      </c>
      <c r="E29" s="3">
        <v>299</v>
      </c>
      <c r="F29" s="2">
        <v>4239</v>
      </c>
      <c r="G29" s="2">
        <v>4234</v>
      </c>
      <c r="H29" s="2">
        <v>4393</v>
      </c>
      <c r="I29" s="2">
        <v>7</v>
      </c>
      <c r="J29" s="2">
        <v>8</v>
      </c>
      <c r="K29" s="2">
        <v>5</v>
      </c>
      <c r="L29" s="2">
        <v>1</v>
      </c>
      <c r="M29" s="2" t="s">
        <v>36</v>
      </c>
      <c r="N29" s="2" t="s">
        <v>36</v>
      </c>
      <c r="O29" s="2">
        <v>11</v>
      </c>
      <c r="P29" s="2" t="s">
        <v>36</v>
      </c>
      <c r="Q29" s="2">
        <v>8</v>
      </c>
      <c r="R29" s="2">
        <v>3</v>
      </c>
      <c r="S29" s="2">
        <v>7</v>
      </c>
      <c r="T29" s="2">
        <v>6</v>
      </c>
      <c r="U29" s="2">
        <v>71</v>
      </c>
      <c r="V29" s="2">
        <v>83</v>
      </c>
      <c r="W29" s="2">
        <v>83</v>
      </c>
      <c r="X29" s="2">
        <v>56</v>
      </c>
      <c r="Y29" s="2">
        <v>48</v>
      </c>
      <c r="Z29" s="2">
        <v>71</v>
      </c>
      <c r="AA29" s="2">
        <v>18</v>
      </c>
      <c r="AB29" s="2">
        <v>17</v>
      </c>
      <c r="AC29" s="2">
        <v>18</v>
      </c>
      <c r="AD29" s="2">
        <v>39</v>
      </c>
      <c r="AE29" s="2">
        <v>44</v>
      </c>
      <c r="AF29" s="2">
        <v>27</v>
      </c>
      <c r="AG29" s="2">
        <v>47</v>
      </c>
      <c r="AH29" s="2">
        <v>37</v>
      </c>
      <c r="AI29" s="2">
        <v>36</v>
      </c>
      <c r="AJ29" s="4">
        <v>76</v>
      </c>
      <c r="AK29" s="4" t="s">
        <v>40</v>
      </c>
      <c r="AL29" s="2">
        <v>46</v>
      </c>
      <c r="AM29">
        <v>22</v>
      </c>
    </row>
    <row r="30" spans="1:39" x14ac:dyDescent="0.2">
      <c r="A30" s="9">
        <v>23</v>
      </c>
      <c r="B30" s="10" t="s">
        <v>757</v>
      </c>
      <c r="C30" s="11" t="s">
        <v>36</v>
      </c>
      <c r="D30" s="11">
        <v>1</v>
      </c>
      <c r="E30" s="12">
        <v>3</v>
      </c>
      <c r="F30" s="11">
        <v>25</v>
      </c>
      <c r="G30" s="11">
        <v>39</v>
      </c>
      <c r="H30" s="11">
        <v>39</v>
      </c>
      <c r="I30" s="11" t="s">
        <v>36</v>
      </c>
      <c r="J30" s="11" t="s">
        <v>36</v>
      </c>
      <c r="K30" s="11" t="s">
        <v>36</v>
      </c>
      <c r="L30" s="11" t="s">
        <v>36</v>
      </c>
      <c r="M30" s="11" t="s">
        <v>36</v>
      </c>
      <c r="N30" s="11" t="s">
        <v>36</v>
      </c>
      <c r="O30" s="11" t="s">
        <v>36</v>
      </c>
      <c r="P30" s="11" t="s">
        <v>36</v>
      </c>
      <c r="Q30" s="11" t="s">
        <v>36</v>
      </c>
      <c r="R30" s="11" t="s">
        <v>36</v>
      </c>
      <c r="S30" s="11" t="s">
        <v>36</v>
      </c>
      <c r="T30" s="11" t="s">
        <v>36</v>
      </c>
      <c r="U30" s="11" t="s">
        <v>36</v>
      </c>
      <c r="V30" s="11">
        <v>1</v>
      </c>
      <c r="W30" s="11" t="s">
        <v>36</v>
      </c>
      <c r="X30" s="11" t="s">
        <v>36</v>
      </c>
      <c r="Y30" s="11" t="s">
        <v>36</v>
      </c>
      <c r="Z30" s="11" t="s">
        <v>36</v>
      </c>
      <c r="AA30" s="11" t="s">
        <v>36</v>
      </c>
      <c r="AB30" s="11" t="s">
        <v>36</v>
      </c>
      <c r="AC30" s="11" t="s">
        <v>36</v>
      </c>
      <c r="AD30" s="11" t="s">
        <v>36</v>
      </c>
      <c r="AE30" s="11" t="s">
        <v>36</v>
      </c>
      <c r="AF30" s="11" t="s">
        <v>36</v>
      </c>
      <c r="AG30" s="11" t="s">
        <v>36</v>
      </c>
      <c r="AH30" s="11" t="s">
        <v>36</v>
      </c>
      <c r="AI30" s="11" t="s">
        <v>36</v>
      </c>
      <c r="AJ30" s="11" t="s">
        <v>36</v>
      </c>
      <c r="AK30" s="11" t="s">
        <v>36</v>
      </c>
      <c r="AL30" s="11" t="s">
        <v>36</v>
      </c>
      <c r="AM30" s="9">
        <v>23</v>
      </c>
    </row>
    <row r="31" spans="1:39" x14ac:dyDescent="0.2">
      <c r="A31">
        <v>24</v>
      </c>
      <c r="B31" s="1" t="s">
        <v>17</v>
      </c>
      <c r="C31" s="2">
        <v>1</v>
      </c>
      <c r="D31" s="2">
        <v>2</v>
      </c>
      <c r="E31" s="3" t="s">
        <v>36</v>
      </c>
      <c r="F31" s="2">
        <v>14</v>
      </c>
      <c r="G31" s="2">
        <v>10</v>
      </c>
      <c r="H31" s="2">
        <v>12</v>
      </c>
      <c r="I31" s="2" t="s">
        <v>36</v>
      </c>
      <c r="J31" s="2" t="s">
        <v>36</v>
      </c>
      <c r="K31" s="2" t="s">
        <v>36</v>
      </c>
      <c r="L31" s="2" t="s">
        <v>36</v>
      </c>
      <c r="M31" s="2" t="s">
        <v>36</v>
      </c>
      <c r="N31" s="2" t="s">
        <v>36</v>
      </c>
      <c r="O31" s="2" t="s">
        <v>36</v>
      </c>
      <c r="P31" s="2" t="s">
        <v>36</v>
      </c>
      <c r="Q31" s="2" t="s">
        <v>36</v>
      </c>
      <c r="R31" s="2" t="s">
        <v>36</v>
      </c>
      <c r="S31" s="2" t="s">
        <v>36</v>
      </c>
      <c r="T31" s="2" t="s">
        <v>36</v>
      </c>
      <c r="U31" s="2" t="s">
        <v>36</v>
      </c>
      <c r="V31" s="2" t="s">
        <v>36</v>
      </c>
      <c r="W31" s="2" t="s">
        <v>36</v>
      </c>
      <c r="X31" s="2" t="s">
        <v>36</v>
      </c>
      <c r="Y31" s="2">
        <v>2</v>
      </c>
      <c r="Z31" s="2" t="s">
        <v>36</v>
      </c>
      <c r="AA31" s="2" t="s">
        <v>36</v>
      </c>
      <c r="AB31" s="2" t="s">
        <v>36</v>
      </c>
      <c r="AC31" s="2" t="s">
        <v>36</v>
      </c>
      <c r="AD31" s="2">
        <v>1</v>
      </c>
      <c r="AE31" s="2" t="s">
        <v>36</v>
      </c>
      <c r="AF31" s="2" t="s">
        <v>36</v>
      </c>
      <c r="AG31" s="2" t="s">
        <v>36</v>
      </c>
      <c r="AH31" s="2" t="s">
        <v>36</v>
      </c>
      <c r="AI31" s="2" t="s">
        <v>36</v>
      </c>
      <c r="AJ31" s="2" t="s">
        <v>36</v>
      </c>
      <c r="AK31" s="2" t="s">
        <v>36</v>
      </c>
      <c r="AL31" s="2" t="s">
        <v>36</v>
      </c>
      <c r="AM31">
        <v>24</v>
      </c>
    </row>
    <row r="32" spans="1:39" x14ac:dyDescent="0.2">
      <c r="A32" s="9">
        <v>25</v>
      </c>
      <c r="B32" s="10" t="s">
        <v>18</v>
      </c>
      <c r="C32" s="11">
        <v>30</v>
      </c>
      <c r="D32" s="11">
        <v>33</v>
      </c>
      <c r="E32" s="12">
        <v>46</v>
      </c>
      <c r="F32" s="11">
        <v>495</v>
      </c>
      <c r="G32" s="11">
        <v>546</v>
      </c>
      <c r="H32" s="11">
        <v>642</v>
      </c>
      <c r="I32" s="11" t="s">
        <v>36</v>
      </c>
      <c r="J32" s="11" t="s">
        <v>36</v>
      </c>
      <c r="K32" s="11" t="s">
        <v>36</v>
      </c>
      <c r="L32" s="11">
        <v>1</v>
      </c>
      <c r="M32" s="11" t="s">
        <v>36</v>
      </c>
      <c r="N32" s="11" t="s">
        <v>36</v>
      </c>
      <c r="O32" s="11">
        <v>1</v>
      </c>
      <c r="P32" s="11" t="s">
        <v>36</v>
      </c>
      <c r="Q32" s="11">
        <v>1</v>
      </c>
      <c r="R32" s="11" t="s">
        <v>36</v>
      </c>
      <c r="S32" s="11" t="s">
        <v>36</v>
      </c>
      <c r="T32" s="11">
        <v>2</v>
      </c>
      <c r="U32" s="11">
        <v>17</v>
      </c>
      <c r="V32" s="11">
        <v>19</v>
      </c>
      <c r="W32" s="11">
        <v>20</v>
      </c>
      <c r="X32" s="11">
        <v>4</v>
      </c>
      <c r="Y32" s="11">
        <v>5</v>
      </c>
      <c r="Z32" s="11">
        <v>13</v>
      </c>
      <c r="AA32" s="11" t="s">
        <v>36</v>
      </c>
      <c r="AB32" s="11" t="s">
        <v>36</v>
      </c>
      <c r="AC32" s="11">
        <v>2</v>
      </c>
      <c r="AD32" s="11">
        <v>1</v>
      </c>
      <c r="AE32" s="11">
        <v>9</v>
      </c>
      <c r="AF32" s="11">
        <v>1</v>
      </c>
      <c r="AG32" s="11">
        <v>2</v>
      </c>
      <c r="AH32" s="11" t="s">
        <v>36</v>
      </c>
      <c r="AI32" s="11">
        <v>2</v>
      </c>
      <c r="AJ32" s="11">
        <v>4</v>
      </c>
      <c r="AK32" s="11" t="s">
        <v>36</v>
      </c>
      <c r="AL32" s="11">
        <v>3</v>
      </c>
      <c r="AM32" s="9">
        <v>25</v>
      </c>
    </row>
    <row r="33" spans="1:50" x14ac:dyDescent="0.2">
      <c r="A33">
        <v>26</v>
      </c>
      <c r="B33" s="1" t="s">
        <v>19</v>
      </c>
      <c r="C33" s="2">
        <v>298</v>
      </c>
      <c r="D33" s="2">
        <v>208</v>
      </c>
      <c r="E33" s="3">
        <v>253</v>
      </c>
      <c r="F33" s="2">
        <v>3705</v>
      </c>
      <c r="G33" s="2">
        <v>3637</v>
      </c>
      <c r="H33" s="2">
        <v>3637</v>
      </c>
      <c r="I33" s="2">
        <v>7</v>
      </c>
      <c r="J33" s="2">
        <v>8</v>
      </c>
      <c r="K33" s="2">
        <v>5</v>
      </c>
      <c r="L33" s="2" t="s">
        <v>36</v>
      </c>
      <c r="M33" s="2" t="s">
        <v>36</v>
      </c>
      <c r="N33" s="2" t="s">
        <v>36</v>
      </c>
      <c r="O33" s="2">
        <v>10</v>
      </c>
      <c r="P33" s="2" t="s">
        <v>36</v>
      </c>
      <c r="Q33" s="2">
        <v>8</v>
      </c>
      <c r="R33" s="2">
        <v>3</v>
      </c>
      <c r="S33" s="2">
        <v>7</v>
      </c>
      <c r="T33" s="2">
        <v>3</v>
      </c>
      <c r="U33" s="2">
        <v>54</v>
      </c>
      <c r="V33" s="2">
        <v>63</v>
      </c>
      <c r="W33" s="2">
        <v>65</v>
      </c>
      <c r="X33" s="2">
        <v>52</v>
      </c>
      <c r="Y33" s="2">
        <v>41</v>
      </c>
      <c r="Z33" s="2">
        <v>55</v>
      </c>
      <c r="AA33" s="2">
        <v>18</v>
      </c>
      <c r="AB33" s="2">
        <v>17</v>
      </c>
      <c r="AC33" s="2">
        <v>18</v>
      </c>
      <c r="AD33" s="2">
        <v>37</v>
      </c>
      <c r="AE33" s="2">
        <v>35</v>
      </c>
      <c r="AF33" s="2">
        <v>23</v>
      </c>
      <c r="AG33" s="2">
        <v>45</v>
      </c>
      <c r="AH33" s="2">
        <v>37</v>
      </c>
      <c r="AI33" s="2">
        <v>34</v>
      </c>
      <c r="AJ33" s="2">
        <v>72</v>
      </c>
      <c r="AK33" s="2" t="s">
        <v>36</v>
      </c>
      <c r="AL33" s="2">
        <v>40</v>
      </c>
      <c r="AM33">
        <v>26</v>
      </c>
    </row>
    <row r="34" spans="1:50" ht="19" x14ac:dyDescent="0.2">
      <c r="A34" s="9">
        <v>27</v>
      </c>
      <c r="B34" s="10" t="s">
        <v>50</v>
      </c>
      <c r="C34" s="11" t="s">
        <v>36</v>
      </c>
      <c r="D34" s="11" t="s">
        <v>36</v>
      </c>
      <c r="E34" s="12" t="s">
        <v>36</v>
      </c>
      <c r="F34" s="11" t="s">
        <v>36</v>
      </c>
      <c r="G34" s="11">
        <v>2</v>
      </c>
      <c r="H34" s="11">
        <v>3</v>
      </c>
      <c r="I34" s="11" t="s">
        <v>36</v>
      </c>
      <c r="J34" s="11" t="s">
        <v>36</v>
      </c>
      <c r="K34" s="11" t="s">
        <v>36</v>
      </c>
      <c r="L34" s="11" t="s">
        <v>36</v>
      </c>
      <c r="M34" s="11" t="s">
        <v>36</v>
      </c>
      <c r="N34" s="11" t="s">
        <v>36</v>
      </c>
      <c r="O34" s="11" t="s">
        <v>36</v>
      </c>
      <c r="P34" s="11" t="s">
        <v>36</v>
      </c>
      <c r="Q34" s="11" t="s">
        <v>36</v>
      </c>
      <c r="R34" s="11" t="s">
        <v>36</v>
      </c>
      <c r="S34" s="11" t="s">
        <v>36</v>
      </c>
      <c r="T34" s="11" t="s">
        <v>36</v>
      </c>
      <c r="U34" s="11" t="s">
        <v>36</v>
      </c>
      <c r="V34" s="11" t="s">
        <v>36</v>
      </c>
      <c r="W34" s="11" t="s">
        <v>36</v>
      </c>
      <c r="X34" s="11" t="s">
        <v>36</v>
      </c>
      <c r="Y34" s="11" t="s">
        <v>36</v>
      </c>
      <c r="Z34" s="11" t="s">
        <v>36</v>
      </c>
      <c r="AA34" s="11" t="s">
        <v>36</v>
      </c>
      <c r="AB34" s="11" t="s">
        <v>36</v>
      </c>
      <c r="AC34" s="11" t="s">
        <v>36</v>
      </c>
      <c r="AD34" s="11" t="s">
        <v>36</v>
      </c>
      <c r="AE34" s="11" t="s">
        <v>36</v>
      </c>
      <c r="AF34" s="11" t="s">
        <v>36</v>
      </c>
      <c r="AG34" s="11" t="s">
        <v>36</v>
      </c>
      <c r="AH34" s="11" t="s">
        <v>36</v>
      </c>
      <c r="AI34" s="11" t="s">
        <v>36</v>
      </c>
      <c r="AJ34" s="11" t="s">
        <v>36</v>
      </c>
      <c r="AK34" s="11" t="s">
        <v>36</v>
      </c>
      <c r="AL34" s="11" t="s">
        <v>36</v>
      </c>
      <c r="AM34" s="9">
        <v>27</v>
      </c>
    </row>
    <row r="35" spans="1:50" x14ac:dyDescent="0.2">
      <c r="A35">
        <v>28</v>
      </c>
      <c r="B35" s="1" t="s">
        <v>20</v>
      </c>
      <c r="C35" s="2">
        <v>112</v>
      </c>
      <c r="D35" s="2">
        <v>109</v>
      </c>
      <c r="E35" s="3">
        <v>157</v>
      </c>
      <c r="F35" s="2">
        <v>1625</v>
      </c>
      <c r="G35" s="2">
        <v>2182</v>
      </c>
      <c r="H35" s="2">
        <v>2270</v>
      </c>
      <c r="I35" s="2" t="s">
        <v>36</v>
      </c>
      <c r="J35" s="2" t="s">
        <v>36</v>
      </c>
      <c r="K35" s="2" t="s">
        <v>36</v>
      </c>
      <c r="L35" s="2">
        <v>2</v>
      </c>
      <c r="M35" s="2" t="s">
        <v>36</v>
      </c>
      <c r="N35" s="2">
        <v>3</v>
      </c>
      <c r="O35" s="2">
        <v>6</v>
      </c>
      <c r="P35" s="2">
        <v>6</v>
      </c>
      <c r="Q35" s="2">
        <v>7</v>
      </c>
      <c r="R35" s="2" t="s">
        <v>36</v>
      </c>
      <c r="S35" s="2" t="s">
        <v>36</v>
      </c>
      <c r="T35" s="2" t="s">
        <v>36</v>
      </c>
      <c r="U35" s="2">
        <v>31</v>
      </c>
      <c r="V35" s="2">
        <v>36</v>
      </c>
      <c r="W35" s="2">
        <v>68</v>
      </c>
      <c r="X35" s="2">
        <v>41</v>
      </c>
      <c r="Y35" s="2">
        <v>39</v>
      </c>
      <c r="Z35" s="2">
        <v>26</v>
      </c>
      <c r="AA35" s="2">
        <v>4</v>
      </c>
      <c r="AB35" s="2">
        <v>1</v>
      </c>
      <c r="AC35" s="2">
        <v>3</v>
      </c>
      <c r="AD35" s="2">
        <v>1</v>
      </c>
      <c r="AE35" s="2" t="s">
        <v>36</v>
      </c>
      <c r="AF35" s="2">
        <v>2</v>
      </c>
      <c r="AG35" s="2">
        <v>5</v>
      </c>
      <c r="AH35" s="2">
        <v>16</v>
      </c>
      <c r="AI35" s="2">
        <v>12</v>
      </c>
      <c r="AJ35" s="2">
        <v>22</v>
      </c>
      <c r="AK35" s="2">
        <v>11</v>
      </c>
      <c r="AL35" s="2">
        <v>31</v>
      </c>
      <c r="AM35">
        <v>28</v>
      </c>
    </row>
    <row r="36" spans="1:50" x14ac:dyDescent="0.2">
      <c r="A36" s="61" t="s">
        <v>370</v>
      </c>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row>
    <row r="37" spans="1:50" x14ac:dyDescent="0.2">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row>
    <row r="38" spans="1:50" x14ac:dyDescent="0.2">
      <c r="A38" s="54" t="s">
        <v>51</v>
      </c>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row>
    <row r="39" spans="1:50" x14ac:dyDescent="0.2">
      <c r="B39" s="6" t="s">
        <v>406</v>
      </c>
      <c r="C39" s="6" t="s">
        <v>173</v>
      </c>
      <c r="D39" s="6" t="s">
        <v>5</v>
      </c>
      <c r="E39" s="6" t="s">
        <v>175</v>
      </c>
      <c r="F39" s="6" t="s">
        <v>53</v>
      </c>
      <c r="G39" s="6" t="s">
        <v>177</v>
      </c>
      <c r="H39" s="6" t="s">
        <v>54</v>
      </c>
      <c r="I39" s="6" t="s">
        <v>179</v>
      </c>
      <c r="J39" s="6" t="s">
        <v>55</v>
      </c>
      <c r="K39" s="6" t="s">
        <v>181</v>
      </c>
    </row>
    <row r="40" spans="1:50" x14ac:dyDescent="0.2">
      <c r="B40" s="6" t="s">
        <v>755</v>
      </c>
      <c r="C40" s="6" t="s">
        <v>174</v>
      </c>
      <c r="D40" s="6" t="s">
        <v>56</v>
      </c>
      <c r="E40" s="6" t="s">
        <v>176</v>
      </c>
      <c r="F40" s="6" t="s">
        <v>57</v>
      </c>
      <c r="G40" s="6" t="s">
        <v>178</v>
      </c>
      <c r="H40" s="6" t="s">
        <v>58</v>
      </c>
      <c r="I40" s="6" t="s">
        <v>180</v>
      </c>
      <c r="J40" s="6" t="s">
        <v>15</v>
      </c>
      <c r="K40" s="6" t="s">
        <v>182</v>
      </c>
    </row>
    <row r="41" spans="1:50" x14ac:dyDescent="0.2">
      <c r="A41" s="60" t="s">
        <v>337</v>
      </c>
      <c r="B41" s="60"/>
      <c r="C41" s="60"/>
      <c r="D41" s="60"/>
      <c r="E41" s="60"/>
      <c r="F41" s="60"/>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c r="AG41" s="60"/>
      <c r="AH41" s="60"/>
      <c r="AI41" s="60"/>
      <c r="AJ41" s="60"/>
      <c r="AK41" s="60"/>
      <c r="AL41" s="60"/>
      <c r="AM41" s="60"/>
    </row>
    <row r="42" spans="1:50" x14ac:dyDescent="0.2">
      <c r="A42" s="60" t="s">
        <v>338</v>
      </c>
      <c r="B42" s="60"/>
      <c r="C42" s="60"/>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0"/>
      <c r="AJ42" s="60"/>
      <c r="AK42" s="60"/>
      <c r="AL42" s="60"/>
      <c r="AM42" s="60"/>
    </row>
    <row r="43" spans="1:50" x14ac:dyDescent="0.2">
      <c r="A43" s="60" t="s">
        <v>339</v>
      </c>
      <c r="B43" s="60"/>
      <c r="C43" s="60"/>
      <c r="D43" s="60"/>
      <c r="E43" s="60"/>
      <c r="F43" s="60"/>
      <c r="G43" s="60"/>
      <c r="H43" s="60"/>
      <c r="I43" s="60"/>
      <c r="J43" s="60"/>
      <c r="K43" s="60"/>
      <c r="L43" s="60"/>
      <c r="M43" s="60"/>
      <c r="N43" s="60"/>
      <c r="O43" s="60"/>
      <c r="P43" s="60"/>
      <c r="Q43" s="60"/>
      <c r="R43" s="60"/>
      <c r="S43" s="60"/>
      <c r="T43" s="60"/>
      <c r="U43" s="60"/>
      <c r="V43" s="60"/>
      <c r="W43" s="60"/>
      <c r="X43" s="60"/>
      <c r="Y43" s="60"/>
      <c r="Z43" s="60"/>
      <c r="AA43" s="60"/>
      <c r="AB43" s="60"/>
      <c r="AC43" s="60"/>
      <c r="AD43" s="60"/>
      <c r="AE43" s="60"/>
      <c r="AF43" s="60"/>
      <c r="AG43" s="60"/>
      <c r="AH43" s="60"/>
      <c r="AI43" s="60"/>
      <c r="AJ43" s="60"/>
      <c r="AK43" s="60"/>
      <c r="AL43" s="60"/>
      <c r="AM43" s="60"/>
    </row>
    <row r="45" spans="1:50" x14ac:dyDescent="0.2">
      <c r="A45" s="6" t="s">
        <v>398</v>
      </c>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row>
  </sheetData>
  <mergeCells count="57">
    <mergeCell ref="AG5:AI5"/>
    <mergeCell ref="A1:AM1"/>
    <mergeCell ref="A2:AM2"/>
    <mergeCell ref="A3:AM3"/>
    <mergeCell ref="A4:AM4"/>
    <mergeCell ref="A5:A7"/>
    <mergeCell ref="B5:B7"/>
    <mergeCell ref="C5:H5"/>
    <mergeCell ref="I5:K5"/>
    <mergeCell ref="L5:N5"/>
    <mergeCell ref="O5:Q5"/>
    <mergeCell ref="R6:R7"/>
    <mergeCell ref="AJ5:AL5"/>
    <mergeCell ref="AM5:AM7"/>
    <mergeCell ref="C6:C7"/>
    <mergeCell ref="D6:D7"/>
    <mergeCell ref="AA5:AC5"/>
    <mergeCell ref="AA6:AA7"/>
    <mergeCell ref="AB6:AB7"/>
    <mergeCell ref="AC6:AC7"/>
    <mergeCell ref="E6:E7"/>
    <mergeCell ref="F6:H6"/>
    <mergeCell ref="I6:I7"/>
    <mergeCell ref="J6:J7"/>
    <mergeCell ref="K6:K7"/>
    <mergeCell ref="AD5:AF5"/>
    <mergeCell ref="M6:M7"/>
    <mergeCell ref="N6:N7"/>
    <mergeCell ref="O6:O7"/>
    <mergeCell ref="P6:P7"/>
    <mergeCell ref="Q6:Q7"/>
    <mergeCell ref="AD6:AD7"/>
    <mergeCell ref="S6:S7"/>
    <mergeCell ref="T6:T7"/>
    <mergeCell ref="U6:U7"/>
    <mergeCell ref="V6:V7"/>
    <mergeCell ref="W6:W7"/>
    <mergeCell ref="X6:X7"/>
    <mergeCell ref="R5:T5"/>
    <mergeCell ref="U5:W5"/>
    <mergeCell ref="X5:Z5"/>
    <mergeCell ref="A41:AM41"/>
    <mergeCell ref="A42:AM42"/>
    <mergeCell ref="A43:AM43"/>
    <mergeCell ref="AK6:AK7"/>
    <mergeCell ref="AL6:AL7"/>
    <mergeCell ref="A36:AM37"/>
    <mergeCell ref="A38:AM38"/>
    <mergeCell ref="AE6:AE7"/>
    <mergeCell ref="AF6:AF7"/>
    <mergeCell ref="AG6:AG7"/>
    <mergeCell ref="AH6:AH7"/>
    <mergeCell ref="AI6:AI7"/>
    <mergeCell ref="AJ6:AJ7"/>
    <mergeCell ref="Y6:Y7"/>
    <mergeCell ref="Z6:Z7"/>
    <mergeCell ref="L6:L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57054-A4FA-634F-BED7-C26048C45DE5}">
  <dimension ref="A1:AX46"/>
  <sheetViews>
    <sheetView topLeftCell="A16" zoomScale="75" workbookViewId="0">
      <selection activeCell="AN36" sqref="A36:XFD38"/>
    </sheetView>
  </sheetViews>
  <sheetFormatPr baseColWidth="10" defaultRowHeight="16" x14ac:dyDescent="0.2"/>
  <cols>
    <col min="1" max="1" width="3.6640625" bestFit="1" customWidth="1"/>
    <col min="2" max="2" width="25.33203125" bestFit="1" customWidth="1"/>
    <col min="3" max="8" width="8.83203125" customWidth="1"/>
    <col min="9" max="38" width="5.83203125" customWidth="1"/>
    <col min="39" max="39" width="3.6640625" bestFit="1" customWidth="1"/>
  </cols>
  <sheetData>
    <row r="1" spans="1:39" ht="21" x14ac:dyDescent="0.25">
      <c r="A1" s="53" t="s">
        <v>42</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row>
    <row r="2" spans="1:39" x14ac:dyDescent="0.2">
      <c r="A2" s="54" t="s">
        <v>43</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row>
    <row r="3" spans="1:39" x14ac:dyDescent="0.2">
      <c r="A3" s="54" t="s">
        <v>44</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row>
    <row r="4" spans="1:39" ht="17" thickBot="1" x14ac:dyDescent="0.25">
      <c r="A4" s="56" t="s">
        <v>407</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row>
    <row r="5" spans="1:39" ht="28" customHeight="1" thickTop="1" x14ac:dyDescent="0.2">
      <c r="A5" s="50" t="s">
        <v>0</v>
      </c>
      <c r="B5" s="51" t="s">
        <v>45</v>
      </c>
      <c r="C5" s="51" t="s">
        <v>46</v>
      </c>
      <c r="D5" s="54"/>
      <c r="E5" s="54"/>
      <c r="F5" s="54"/>
      <c r="G5" s="54"/>
      <c r="H5" s="54"/>
      <c r="I5" s="51" t="s">
        <v>25</v>
      </c>
      <c r="J5" s="51"/>
      <c r="K5" s="51"/>
      <c r="L5" s="51" t="s">
        <v>26</v>
      </c>
      <c r="M5" s="51"/>
      <c r="N5" s="51"/>
      <c r="O5" s="51" t="s">
        <v>27</v>
      </c>
      <c r="P5" s="51"/>
      <c r="Q5" s="51"/>
      <c r="R5" s="51" t="s">
        <v>28</v>
      </c>
      <c r="S5" s="51"/>
      <c r="T5" s="51"/>
      <c r="U5" s="51" t="s">
        <v>29</v>
      </c>
      <c r="V5" s="51"/>
      <c r="W5" s="51"/>
      <c r="X5" s="51" t="s">
        <v>30</v>
      </c>
      <c r="Y5" s="51"/>
      <c r="Z5" s="51"/>
      <c r="AA5" s="51" t="s">
        <v>31</v>
      </c>
      <c r="AB5" s="51"/>
      <c r="AC5" s="51"/>
      <c r="AD5" s="51" t="s">
        <v>32</v>
      </c>
      <c r="AE5" s="51"/>
      <c r="AF5" s="51"/>
      <c r="AG5" s="51" t="s">
        <v>33</v>
      </c>
      <c r="AH5" s="51"/>
      <c r="AI5" s="51"/>
      <c r="AJ5" s="51" t="s">
        <v>34</v>
      </c>
      <c r="AK5" s="51"/>
      <c r="AL5" s="51"/>
      <c r="AM5" s="50" t="s">
        <v>41</v>
      </c>
    </row>
    <row r="6" spans="1:39" ht="59" customHeight="1" x14ac:dyDescent="0.2">
      <c r="A6" s="50"/>
      <c r="B6" s="51"/>
      <c r="C6" s="52" t="s">
        <v>21</v>
      </c>
      <c r="D6" s="52" t="s">
        <v>22</v>
      </c>
      <c r="E6" s="58" t="s">
        <v>23</v>
      </c>
      <c r="F6" s="57" t="s">
        <v>52</v>
      </c>
      <c r="G6" s="57"/>
      <c r="H6" s="57"/>
      <c r="I6" s="52" t="s">
        <v>21</v>
      </c>
      <c r="J6" s="52" t="s">
        <v>22</v>
      </c>
      <c r="K6" s="52" t="s">
        <v>23</v>
      </c>
      <c r="L6" s="52" t="s">
        <v>21</v>
      </c>
      <c r="M6" s="52" t="s">
        <v>22</v>
      </c>
      <c r="N6" s="52" t="s">
        <v>23</v>
      </c>
      <c r="O6" s="52" t="s">
        <v>21</v>
      </c>
      <c r="P6" s="52" t="s">
        <v>22</v>
      </c>
      <c r="Q6" s="52" t="s">
        <v>23</v>
      </c>
      <c r="R6" s="52" t="s">
        <v>21</v>
      </c>
      <c r="S6" s="52" t="s">
        <v>22</v>
      </c>
      <c r="T6" s="52" t="s">
        <v>23</v>
      </c>
      <c r="U6" s="52" t="s">
        <v>21</v>
      </c>
      <c r="V6" s="52" t="s">
        <v>22</v>
      </c>
      <c r="W6" s="52" t="s">
        <v>23</v>
      </c>
      <c r="X6" s="52" t="s">
        <v>21</v>
      </c>
      <c r="Y6" s="52" t="s">
        <v>22</v>
      </c>
      <c r="Z6" s="52" t="s">
        <v>23</v>
      </c>
      <c r="AA6" s="52" t="s">
        <v>21</v>
      </c>
      <c r="AB6" s="52" t="s">
        <v>22</v>
      </c>
      <c r="AC6" s="52" t="s">
        <v>23</v>
      </c>
      <c r="AD6" s="52" t="s">
        <v>21</v>
      </c>
      <c r="AE6" s="52" t="s">
        <v>22</v>
      </c>
      <c r="AF6" s="52" t="s">
        <v>23</v>
      </c>
      <c r="AG6" s="52" t="s">
        <v>21</v>
      </c>
      <c r="AH6" s="52" t="s">
        <v>22</v>
      </c>
      <c r="AI6" s="52" t="s">
        <v>23</v>
      </c>
      <c r="AJ6" s="52" t="s">
        <v>21</v>
      </c>
      <c r="AK6" s="52" t="s">
        <v>22</v>
      </c>
      <c r="AL6" s="52" t="s">
        <v>23</v>
      </c>
      <c r="AM6" s="50"/>
    </row>
    <row r="7" spans="1:39" ht="29" customHeight="1" x14ac:dyDescent="0.2">
      <c r="A7" s="50"/>
      <c r="B7" s="51"/>
      <c r="C7" s="52"/>
      <c r="D7" s="52"/>
      <c r="E7" s="58"/>
      <c r="F7" s="7">
        <v>1958</v>
      </c>
      <c r="G7" s="7">
        <v>1957</v>
      </c>
      <c r="H7" s="8" t="s">
        <v>24</v>
      </c>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0"/>
    </row>
    <row r="8" spans="1:39" ht="19" customHeight="1" x14ac:dyDescent="0.2">
      <c r="A8" s="9">
        <v>1</v>
      </c>
      <c r="B8" s="10" t="s">
        <v>1</v>
      </c>
      <c r="C8" s="29">
        <v>623</v>
      </c>
      <c r="D8" s="29">
        <v>906</v>
      </c>
      <c r="E8" s="30">
        <v>983</v>
      </c>
      <c r="F8" s="29">
        <v>10894</v>
      </c>
      <c r="G8" s="36">
        <v>15538</v>
      </c>
      <c r="H8" s="36">
        <v>15928</v>
      </c>
      <c r="I8" s="29" t="s">
        <v>37</v>
      </c>
      <c r="J8" s="29" t="s">
        <v>37</v>
      </c>
      <c r="K8" s="29" t="s">
        <v>37</v>
      </c>
      <c r="L8" s="29" t="s">
        <v>37</v>
      </c>
      <c r="M8" s="29">
        <v>6</v>
      </c>
      <c r="N8" s="29" t="s">
        <v>37</v>
      </c>
      <c r="O8" s="29">
        <v>1</v>
      </c>
      <c r="P8" s="29">
        <v>2</v>
      </c>
      <c r="Q8" s="29" t="s">
        <v>37</v>
      </c>
      <c r="R8" s="29" t="s">
        <v>37</v>
      </c>
      <c r="S8" s="29" t="s">
        <v>37</v>
      </c>
      <c r="T8" s="29" t="s">
        <v>37</v>
      </c>
      <c r="U8" s="29">
        <v>76</v>
      </c>
      <c r="V8" s="29">
        <v>282</v>
      </c>
      <c r="W8" s="29">
        <v>227</v>
      </c>
      <c r="X8" s="29">
        <v>398</v>
      </c>
      <c r="Y8" s="29">
        <v>436</v>
      </c>
      <c r="Z8" s="29">
        <v>473</v>
      </c>
      <c r="AA8" s="29">
        <v>18</v>
      </c>
      <c r="AB8" s="29">
        <v>26</v>
      </c>
      <c r="AC8" s="29">
        <v>23</v>
      </c>
      <c r="AD8" s="29" t="s">
        <v>37</v>
      </c>
      <c r="AE8" s="29" t="s">
        <v>37</v>
      </c>
      <c r="AF8" s="29" t="s">
        <v>37</v>
      </c>
      <c r="AG8" s="29" t="s">
        <v>37</v>
      </c>
      <c r="AH8" s="29" t="s">
        <v>37</v>
      </c>
      <c r="AI8" s="29" t="s">
        <v>37</v>
      </c>
      <c r="AJ8" s="29">
        <v>130</v>
      </c>
      <c r="AK8" s="29">
        <v>131</v>
      </c>
      <c r="AL8" s="29">
        <v>116</v>
      </c>
      <c r="AM8" s="29">
        <v>1</v>
      </c>
    </row>
    <row r="9" spans="1:39" x14ac:dyDescent="0.2">
      <c r="A9">
        <v>2</v>
      </c>
      <c r="B9" s="1" t="s">
        <v>406</v>
      </c>
      <c r="C9" s="14" t="s">
        <v>36</v>
      </c>
      <c r="D9" s="14">
        <v>1</v>
      </c>
      <c r="E9" s="28">
        <v>1</v>
      </c>
      <c r="F9" s="14">
        <v>18</v>
      </c>
      <c r="G9" s="14">
        <v>56</v>
      </c>
      <c r="H9" s="14">
        <v>43</v>
      </c>
      <c r="I9" s="14" t="s">
        <v>36</v>
      </c>
      <c r="J9" s="14" t="s">
        <v>36</v>
      </c>
      <c r="K9" s="14" t="s">
        <v>36</v>
      </c>
      <c r="L9" s="14" t="s">
        <v>36</v>
      </c>
      <c r="M9" s="14" t="s">
        <v>36</v>
      </c>
      <c r="N9" s="14" t="s">
        <v>36</v>
      </c>
      <c r="O9" s="14" t="s">
        <v>36</v>
      </c>
      <c r="P9" s="14" t="s">
        <v>36</v>
      </c>
      <c r="Q9" s="14" t="s">
        <v>36</v>
      </c>
      <c r="R9" s="14" t="s">
        <v>36</v>
      </c>
      <c r="S9" s="14" t="s">
        <v>36</v>
      </c>
      <c r="T9" s="14" t="s">
        <v>36</v>
      </c>
      <c r="U9" s="14" t="s">
        <v>36</v>
      </c>
      <c r="V9" s="14" t="s">
        <v>36</v>
      </c>
      <c r="W9" s="14" t="s">
        <v>36</v>
      </c>
      <c r="X9" s="14" t="s">
        <v>36</v>
      </c>
      <c r="Y9" s="14" t="s">
        <v>36</v>
      </c>
      <c r="Z9" s="14" t="s">
        <v>36</v>
      </c>
      <c r="AA9" s="14" t="s">
        <v>36</v>
      </c>
      <c r="AB9" s="14" t="s">
        <v>36</v>
      </c>
      <c r="AC9" s="14" t="s">
        <v>36</v>
      </c>
      <c r="AD9" s="14" t="s">
        <v>36</v>
      </c>
      <c r="AE9" s="14" t="s">
        <v>36</v>
      </c>
      <c r="AF9" s="14" t="s">
        <v>36</v>
      </c>
      <c r="AG9" s="14" t="s">
        <v>36</v>
      </c>
      <c r="AH9" s="14">
        <v>1</v>
      </c>
      <c r="AI9" s="14">
        <v>1</v>
      </c>
      <c r="AJ9" s="14" t="s">
        <v>36</v>
      </c>
      <c r="AK9" s="14" t="s">
        <v>36</v>
      </c>
      <c r="AL9" s="14" t="s">
        <v>36</v>
      </c>
      <c r="AM9" s="14">
        <v>2</v>
      </c>
    </row>
    <row r="10" spans="1:39" ht="19" x14ac:dyDescent="0.2">
      <c r="A10" s="31">
        <v>3</v>
      </c>
      <c r="B10" s="10" t="s">
        <v>405</v>
      </c>
      <c r="C10" s="29">
        <v>2</v>
      </c>
      <c r="D10" s="29">
        <v>2</v>
      </c>
      <c r="E10" s="30">
        <v>13</v>
      </c>
      <c r="F10" s="29">
        <v>140</v>
      </c>
      <c r="G10" s="29">
        <v>650</v>
      </c>
      <c r="H10" s="29">
        <v>346</v>
      </c>
      <c r="I10" s="29" t="s">
        <v>36</v>
      </c>
      <c r="J10" s="29" t="s">
        <v>36</v>
      </c>
      <c r="K10" s="29" t="s">
        <v>36</v>
      </c>
      <c r="L10" s="29" t="s">
        <v>36</v>
      </c>
      <c r="M10" s="29" t="s">
        <v>36</v>
      </c>
      <c r="N10" s="29" t="s">
        <v>36</v>
      </c>
      <c r="O10" s="29" t="s">
        <v>36</v>
      </c>
      <c r="P10" s="29" t="s">
        <v>36</v>
      </c>
      <c r="Q10" s="29" t="s">
        <v>36</v>
      </c>
      <c r="R10" s="29" t="s">
        <v>36</v>
      </c>
      <c r="S10" s="29" t="s">
        <v>36</v>
      </c>
      <c r="T10" s="29" t="s">
        <v>36</v>
      </c>
      <c r="U10" s="29" t="s">
        <v>36</v>
      </c>
      <c r="V10" s="29" t="s">
        <v>36</v>
      </c>
      <c r="W10" s="29" t="s">
        <v>36</v>
      </c>
      <c r="X10" s="29" t="s">
        <v>36</v>
      </c>
      <c r="Y10" s="29" t="s">
        <v>36</v>
      </c>
      <c r="Z10" s="29">
        <v>1</v>
      </c>
      <c r="AA10" s="29" t="s">
        <v>36</v>
      </c>
      <c r="AB10" s="29" t="s">
        <v>36</v>
      </c>
      <c r="AC10" s="29" t="s">
        <v>36</v>
      </c>
      <c r="AD10" s="29" t="s">
        <v>36</v>
      </c>
      <c r="AE10" s="29" t="s">
        <v>36</v>
      </c>
      <c r="AF10" s="29" t="s">
        <v>36</v>
      </c>
      <c r="AG10" s="29">
        <v>1</v>
      </c>
      <c r="AH10" s="29">
        <v>2</v>
      </c>
      <c r="AI10" s="29" t="s">
        <v>36</v>
      </c>
      <c r="AJ10" s="29">
        <v>1</v>
      </c>
      <c r="AK10" s="29" t="s">
        <v>36</v>
      </c>
      <c r="AL10" s="29">
        <v>12</v>
      </c>
      <c r="AM10" s="29">
        <v>3</v>
      </c>
    </row>
    <row r="11" spans="1:39" x14ac:dyDescent="0.2">
      <c r="A11">
        <v>4</v>
      </c>
      <c r="B11" s="1" t="s">
        <v>2</v>
      </c>
      <c r="C11" s="14" t="s">
        <v>36</v>
      </c>
      <c r="D11" s="14" t="s">
        <v>36</v>
      </c>
      <c r="E11" s="28" t="s">
        <v>36</v>
      </c>
      <c r="F11" s="14">
        <v>3</v>
      </c>
      <c r="G11" s="14" t="s">
        <v>36</v>
      </c>
      <c r="H11" s="14" t="s">
        <v>36</v>
      </c>
      <c r="I11" s="14" t="s">
        <v>36</v>
      </c>
      <c r="J11" s="14" t="s">
        <v>36</v>
      </c>
      <c r="K11" s="14" t="s">
        <v>36</v>
      </c>
      <c r="L11" s="14" t="s">
        <v>36</v>
      </c>
      <c r="M11" s="14" t="s">
        <v>36</v>
      </c>
      <c r="N11" s="14" t="s">
        <v>36</v>
      </c>
      <c r="O11" s="14" t="s">
        <v>36</v>
      </c>
      <c r="P11" s="14" t="s">
        <v>36</v>
      </c>
      <c r="Q11" s="14" t="s">
        <v>36</v>
      </c>
      <c r="R11" s="14" t="s">
        <v>36</v>
      </c>
      <c r="S11" s="14" t="s">
        <v>36</v>
      </c>
      <c r="T11" s="14" t="s">
        <v>36</v>
      </c>
      <c r="U11" s="14" t="s">
        <v>36</v>
      </c>
      <c r="V11" s="14" t="s">
        <v>36</v>
      </c>
      <c r="W11" s="14" t="s">
        <v>36</v>
      </c>
      <c r="X11" s="14" t="s">
        <v>36</v>
      </c>
      <c r="Y11" s="14" t="s">
        <v>36</v>
      </c>
      <c r="Z11" s="14" t="s">
        <v>36</v>
      </c>
      <c r="AA11" s="14" t="s">
        <v>36</v>
      </c>
      <c r="AB11" s="14" t="s">
        <v>36</v>
      </c>
      <c r="AC11" s="14" t="s">
        <v>36</v>
      </c>
      <c r="AD11" s="14" t="s">
        <v>36</v>
      </c>
      <c r="AE11" s="14" t="s">
        <v>36</v>
      </c>
      <c r="AF11" s="14" t="s">
        <v>36</v>
      </c>
      <c r="AG11" s="14" t="s">
        <v>36</v>
      </c>
      <c r="AH11" s="14" t="s">
        <v>36</v>
      </c>
      <c r="AI11" s="14" t="s">
        <v>36</v>
      </c>
      <c r="AJ11" s="14" t="s">
        <v>36</v>
      </c>
      <c r="AK11" s="14" t="s">
        <v>36</v>
      </c>
      <c r="AL11" s="14" t="s">
        <v>36</v>
      </c>
      <c r="AM11" s="14">
        <v>4</v>
      </c>
    </row>
    <row r="12" spans="1:39" x14ac:dyDescent="0.2">
      <c r="A12" s="31">
        <v>5</v>
      </c>
      <c r="B12" s="10" t="s">
        <v>3</v>
      </c>
      <c r="C12" s="29">
        <v>2</v>
      </c>
      <c r="D12" s="29">
        <v>2</v>
      </c>
      <c r="E12" s="30">
        <v>12</v>
      </c>
      <c r="F12" s="29">
        <v>137</v>
      </c>
      <c r="G12" s="29">
        <v>650</v>
      </c>
      <c r="H12" s="29">
        <v>341</v>
      </c>
      <c r="I12" s="29" t="s">
        <v>36</v>
      </c>
      <c r="J12" s="29" t="s">
        <v>36</v>
      </c>
      <c r="K12" s="29" t="s">
        <v>36</v>
      </c>
      <c r="L12" s="29" t="s">
        <v>36</v>
      </c>
      <c r="M12" s="29" t="s">
        <v>36</v>
      </c>
      <c r="N12" s="29" t="s">
        <v>36</v>
      </c>
      <c r="O12" s="29" t="s">
        <v>36</v>
      </c>
      <c r="P12" s="29" t="s">
        <v>36</v>
      </c>
      <c r="Q12" s="29" t="s">
        <v>36</v>
      </c>
      <c r="R12" s="29" t="s">
        <v>36</v>
      </c>
      <c r="S12" s="29" t="s">
        <v>36</v>
      </c>
      <c r="T12" s="29" t="s">
        <v>36</v>
      </c>
      <c r="U12" s="29" t="s">
        <v>36</v>
      </c>
      <c r="V12" s="29" t="s">
        <v>36</v>
      </c>
      <c r="W12" s="29" t="s">
        <v>36</v>
      </c>
      <c r="X12" s="29" t="s">
        <v>36</v>
      </c>
      <c r="Y12" s="29" t="s">
        <v>36</v>
      </c>
      <c r="Z12" s="29">
        <v>1</v>
      </c>
      <c r="AA12" s="29" t="s">
        <v>36</v>
      </c>
      <c r="AB12" s="29" t="s">
        <v>36</v>
      </c>
      <c r="AC12" s="29" t="s">
        <v>36</v>
      </c>
      <c r="AD12" s="29" t="s">
        <v>36</v>
      </c>
      <c r="AE12" s="29" t="s">
        <v>36</v>
      </c>
      <c r="AF12" s="29" t="s">
        <v>36</v>
      </c>
      <c r="AG12" s="29">
        <v>1</v>
      </c>
      <c r="AH12" s="29">
        <v>2</v>
      </c>
      <c r="AI12" s="29" t="s">
        <v>36</v>
      </c>
      <c r="AJ12" s="29">
        <v>1</v>
      </c>
      <c r="AK12" s="29" t="s">
        <v>36</v>
      </c>
      <c r="AL12" s="29">
        <v>12</v>
      </c>
      <c r="AM12" s="29">
        <v>5</v>
      </c>
    </row>
    <row r="13" spans="1:39" x14ac:dyDescent="0.2">
      <c r="A13">
        <v>6</v>
      </c>
      <c r="B13" s="1" t="s">
        <v>755</v>
      </c>
      <c r="C13" s="14" t="s">
        <v>36</v>
      </c>
      <c r="D13" s="14" t="s">
        <v>36</v>
      </c>
      <c r="E13" s="28">
        <v>1</v>
      </c>
      <c r="F13" s="14">
        <v>5</v>
      </c>
      <c r="G13" s="14">
        <v>3</v>
      </c>
      <c r="H13" s="14">
        <v>6</v>
      </c>
      <c r="I13" s="14" t="s">
        <v>36</v>
      </c>
      <c r="J13" s="14" t="s">
        <v>36</v>
      </c>
      <c r="K13" s="14" t="s">
        <v>36</v>
      </c>
      <c r="L13" s="14" t="s">
        <v>37</v>
      </c>
      <c r="M13" s="14" t="s">
        <v>37</v>
      </c>
      <c r="N13" s="14" t="s">
        <v>37</v>
      </c>
      <c r="O13" s="14" t="s">
        <v>36</v>
      </c>
      <c r="P13" s="14" t="s">
        <v>36</v>
      </c>
      <c r="Q13" s="14" t="s">
        <v>36</v>
      </c>
      <c r="R13" s="14" t="s">
        <v>36</v>
      </c>
      <c r="S13" s="14" t="s">
        <v>36</v>
      </c>
      <c r="T13" s="14" t="s">
        <v>36</v>
      </c>
      <c r="U13" s="14" t="s">
        <v>36</v>
      </c>
      <c r="V13" s="14" t="s">
        <v>36</v>
      </c>
      <c r="W13" s="14" t="s">
        <v>36</v>
      </c>
      <c r="X13" s="14" t="s">
        <v>36</v>
      </c>
      <c r="Y13" s="14" t="s">
        <v>36</v>
      </c>
      <c r="Z13" s="14" t="s">
        <v>36</v>
      </c>
      <c r="AA13" s="14" t="s">
        <v>36</v>
      </c>
      <c r="AB13" s="14" t="s">
        <v>36</v>
      </c>
      <c r="AC13" s="14" t="s">
        <v>36</v>
      </c>
      <c r="AD13" s="14" t="s">
        <v>36</v>
      </c>
      <c r="AE13" s="14" t="s">
        <v>36</v>
      </c>
      <c r="AF13" s="14" t="s">
        <v>36</v>
      </c>
      <c r="AG13" s="14" t="s">
        <v>36</v>
      </c>
      <c r="AH13" s="14" t="s">
        <v>36</v>
      </c>
      <c r="AI13" s="14" t="s">
        <v>36</v>
      </c>
      <c r="AJ13" s="14" t="s">
        <v>36</v>
      </c>
      <c r="AK13" s="14" t="s">
        <v>36</v>
      </c>
      <c r="AL13" s="14" t="s">
        <v>36</v>
      </c>
      <c r="AM13" s="14">
        <v>6</v>
      </c>
    </row>
    <row r="14" spans="1:39" x14ac:dyDescent="0.2">
      <c r="A14" s="31">
        <v>7</v>
      </c>
      <c r="B14" s="10" t="s">
        <v>756</v>
      </c>
      <c r="C14" s="29">
        <v>61</v>
      </c>
      <c r="D14" s="29">
        <v>79</v>
      </c>
      <c r="E14" s="30">
        <v>171</v>
      </c>
      <c r="F14" s="29">
        <v>2495</v>
      </c>
      <c r="G14" s="29">
        <v>1302</v>
      </c>
      <c r="H14" s="29">
        <v>4604</v>
      </c>
      <c r="I14" s="29" t="s">
        <v>37</v>
      </c>
      <c r="J14" s="29" t="s">
        <v>37</v>
      </c>
      <c r="K14" s="29" t="s">
        <v>37</v>
      </c>
      <c r="L14" s="29">
        <v>55</v>
      </c>
      <c r="M14" s="29">
        <v>14</v>
      </c>
      <c r="N14" s="29">
        <v>77</v>
      </c>
      <c r="O14" s="29">
        <v>4</v>
      </c>
      <c r="P14" s="29">
        <v>57</v>
      </c>
      <c r="Q14" s="29">
        <v>83</v>
      </c>
      <c r="R14" s="29" t="s">
        <v>37</v>
      </c>
      <c r="S14" s="29" t="s">
        <v>37</v>
      </c>
      <c r="T14" s="29" t="s">
        <v>37</v>
      </c>
      <c r="U14" s="29" t="s">
        <v>36</v>
      </c>
      <c r="V14" s="29" t="s">
        <v>36</v>
      </c>
      <c r="W14" s="29" t="s">
        <v>36</v>
      </c>
      <c r="X14" s="29">
        <v>1</v>
      </c>
      <c r="Y14" s="29">
        <v>3</v>
      </c>
      <c r="Z14" s="29">
        <v>12</v>
      </c>
      <c r="AA14" s="29">
        <v>1</v>
      </c>
      <c r="AB14" s="29">
        <v>7</v>
      </c>
      <c r="AC14" s="29">
        <v>1</v>
      </c>
      <c r="AD14" s="29" t="s">
        <v>36</v>
      </c>
      <c r="AE14" s="29" t="s">
        <v>36</v>
      </c>
      <c r="AF14" s="29" t="s">
        <v>36</v>
      </c>
      <c r="AG14" s="29" t="s">
        <v>37</v>
      </c>
      <c r="AH14" s="29" t="s">
        <v>37</v>
      </c>
      <c r="AI14" s="29" t="s">
        <v>37</v>
      </c>
      <c r="AJ14" s="29" t="s">
        <v>36</v>
      </c>
      <c r="AK14" s="29" t="s">
        <v>36</v>
      </c>
      <c r="AL14" s="29">
        <v>7</v>
      </c>
      <c r="AM14" s="29">
        <v>7</v>
      </c>
    </row>
    <row r="15" spans="1:39" x14ac:dyDescent="0.2">
      <c r="A15">
        <v>8</v>
      </c>
      <c r="B15" s="1" t="s">
        <v>5</v>
      </c>
      <c r="C15" s="14">
        <v>494</v>
      </c>
      <c r="D15" s="14">
        <v>689</v>
      </c>
      <c r="E15" s="35">
        <v>1408</v>
      </c>
      <c r="F15" s="14">
        <v>8275</v>
      </c>
      <c r="G15" s="34">
        <v>26899</v>
      </c>
      <c r="H15" s="14">
        <v>23347</v>
      </c>
      <c r="I15" s="14" t="s">
        <v>36</v>
      </c>
      <c r="J15" s="14" t="s">
        <v>36</v>
      </c>
      <c r="K15" s="14">
        <v>4</v>
      </c>
      <c r="L15" s="14" t="s">
        <v>37</v>
      </c>
      <c r="M15" s="14" t="s">
        <v>37</v>
      </c>
      <c r="N15" s="14" t="s">
        <v>37</v>
      </c>
      <c r="O15" s="14">
        <v>12</v>
      </c>
      <c r="P15" s="14">
        <v>41</v>
      </c>
      <c r="Q15" s="14" t="s">
        <v>37</v>
      </c>
      <c r="R15" s="14" t="s">
        <v>37</v>
      </c>
      <c r="S15" s="14" t="s">
        <v>37</v>
      </c>
      <c r="T15" s="14" t="s">
        <v>37</v>
      </c>
      <c r="U15" s="14">
        <v>25</v>
      </c>
      <c r="V15" s="14">
        <v>117</v>
      </c>
      <c r="W15" s="14">
        <v>245</v>
      </c>
      <c r="X15" s="14">
        <v>206</v>
      </c>
      <c r="Y15" s="14">
        <v>339</v>
      </c>
      <c r="Z15" s="14">
        <v>529</v>
      </c>
      <c r="AA15" s="14">
        <v>32</v>
      </c>
      <c r="AB15" s="14">
        <v>36</v>
      </c>
      <c r="AC15" s="14">
        <v>59</v>
      </c>
      <c r="AD15" s="14" t="s">
        <v>37</v>
      </c>
      <c r="AE15" s="14" t="s">
        <v>37</v>
      </c>
      <c r="AF15" s="14" t="s">
        <v>37</v>
      </c>
      <c r="AG15" s="14">
        <v>53</v>
      </c>
      <c r="AH15" s="14">
        <v>54</v>
      </c>
      <c r="AI15" s="14">
        <v>196</v>
      </c>
      <c r="AJ15" s="14">
        <v>166</v>
      </c>
      <c r="AK15" s="14">
        <v>102</v>
      </c>
      <c r="AL15" s="14">
        <v>144</v>
      </c>
      <c r="AM15" s="14">
        <v>8</v>
      </c>
    </row>
    <row r="16" spans="1:39" x14ac:dyDescent="0.2">
      <c r="A16" s="31">
        <v>9</v>
      </c>
      <c r="B16" s="10" t="s">
        <v>6</v>
      </c>
      <c r="C16" s="29">
        <v>7</v>
      </c>
      <c r="D16" s="29">
        <v>4</v>
      </c>
      <c r="E16" s="30">
        <v>7</v>
      </c>
      <c r="F16" s="29">
        <v>88</v>
      </c>
      <c r="G16" s="29">
        <v>83</v>
      </c>
      <c r="H16" s="29">
        <v>90</v>
      </c>
      <c r="I16" s="29">
        <v>1</v>
      </c>
      <c r="J16" s="29" t="s">
        <v>36</v>
      </c>
      <c r="K16" s="29" t="s">
        <v>36</v>
      </c>
      <c r="L16" s="29" t="s">
        <v>36</v>
      </c>
      <c r="M16" s="29" t="s">
        <v>36</v>
      </c>
      <c r="N16" s="29" t="s">
        <v>36</v>
      </c>
      <c r="O16" s="29" t="s">
        <v>36</v>
      </c>
      <c r="P16" s="29" t="s">
        <v>36</v>
      </c>
      <c r="Q16" s="29" t="s">
        <v>36</v>
      </c>
      <c r="R16" s="29">
        <v>3</v>
      </c>
      <c r="S16" s="29">
        <v>3</v>
      </c>
      <c r="T16" s="29">
        <v>1</v>
      </c>
      <c r="U16" s="29" t="s">
        <v>36</v>
      </c>
      <c r="V16" s="29" t="s">
        <v>36</v>
      </c>
      <c r="W16" s="29">
        <v>1</v>
      </c>
      <c r="X16" s="29">
        <v>2</v>
      </c>
      <c r="Y16" s="29">
        <v>1</v>
      </c>
      <c r="Z16" s="29">
        <v>1</v>
      </c>
      <c r="AA16" s="29" t="s">
        <v>36</v>
      </c>
      <c r="AB16" s="29" t="s">
        <v>36</v>
      </c>
      <c r="AC16" s="29" t="s">
        <v>36</v>
      </c>
      <c r="AD16" s="29" t="s">
        <v>36</v>
      </c>
      <c r="AE16" s="29" t="s">
        <v>36</v>
      </c>
      <c r="AF16" s="29" t="s">
        <v>36</v>
      </c>
      <c r="AG16" s="29" t="s">
        <v>37</v>
      </c>
      <c r="AH16" s="29" t="s">
        <v>37</v>
      </c>
      <c r="AI16" s="29" t="s">
        <v>37</v>
      </c>
      <c r="AJ16" s="29">
        <v>1</v>
      </c>
      <c r="AK16" s="29" t="s">
        <v>36</v>
      </c>
      <c r="AL16" s="29">
        <v>1</v>
      </c>
      <c r="AM16" s="29">
        <v>9</v>
      </c>
    </row>
    <row r="17" spans="1:39" x14ac:dyDescent="0.2">
      <c r="A17">
        <v>10</v>
      </c>
      <c r="B17" s="1" t="s">
        <v>7</v>
      </c>
      <c r="C17" s="14">
        <v>272</v>
      </c>
      <c r="D17" s="14">
        <v>458</v>
      </c>
      <c r="E17" s="28">
        <v>764</v>
      </c>
      <c r="F17" s="14">
        <v>4957</v>
      </c>
      <c r="G17" s="14">
        <v>12039</v>
      </c>
      <c r="H17" s="14">
        <v>12101</v>
      </c>
      <c r="I17" s="14" t="s">
        <v>37</v>
      </c>
      <c r="J17" s="14" t="s">
        <v>37</v>
      </c>
      <c r="K17" s="14" t="s">
        <v>37</v>
      </c>
      <c r="L17" s="14" t="s">
        <v>37</v>
      </c>
      <c r="M17" s="14" t="s">
        <v>37</v>
      </c>
      <c r="N17" s="14" t="s">
        <v>37</v>
      </c>
      <c r="O17" s="14">
        <v>12</v>
      </c>
      <c r="P17" s="14">
        <v>86</v>
      </c>
      <c r="Q17" s="14" t="s">
        <v>37</v>
      </c>
      <c r="R17" s="14" t="s">
        <v>37</v>
      </c>
      <c r="S17" s="14" t="s">
        <v>37</v>
      </c>
      <c r="T17" s="14" t="s">
        <v>37</v>
      </c>
      <c r="U17" s="14">
        <v>48</v>
      </c>
      <c r="V17" s="14">
        <v>129</v>
      </c>
      <c r="W17" s="14">
        <v>170</v>
      </c>
      <c r="X17" s="14">
        <v>141</v>
      </c>
      <c r="Y17" s="14">
        <v>166</v>
      </c>
      <c r="Z17" s="14">
        <v>394</v>
      </c>
      <c r="AA17" s="14">
        <v>24</v>
      </c>
      <c r="AB17" s="14">
        <v>26</v>
      </c>
      <c r="AC17" s="14">
        <v>32</v>
      </c>
      <c r="AD17" s="14" t="s">
        <v>37</v>
      </c>
      <c r="AE17" s="14" t="s">
        <v>37</v>
      </c>
      <c r="AF17" s="14" t="s">
        <v>37</v>
      </c>
      <c r="AG17" s="14" t="s">
        <v>37</v>
      </c>
      <c r="AH17" s="14" t="s">
        <v>37</v>
      </c>
      <c r="AI17" s="14" t="s">
        <v>37</v>
      </c>
      <c r="AJ17" s="14">
        <v>47</v>
      </c>
      <c r="AK17" s="14">
        <v>51</v>
      </c>
      <c r="AL17" s="14">
        <v>131</v>
      </c>
      <c r="AM17" s="14">
        <v>10</v>
      </c>
    </row>
    <row r="18" spans="1:39" ht="19" x14ac:dyDescent="0.2">
      <c r="A18" s="31">
        <v>11</v>
      </c>
      <c r="B18" s="10" t="s">
        <v>47</v>
      </c>
      <c r="C18" s="29">
        <v>2</v>
      </c>
      <c r="D18" s="29" t="s">
        <v>36</v>
      </c>
      <c r="E18" s="30">
        <v>4</v>
      </c>
      <c r="F18" s="29">
        <v>15</v>
      </c>
      <c r="G18" s="29">
        <v>24</v>
      </c>
      <c r="H18" s="29">
        <v>56</v>
      </c>
      <c r="I18" s="29" t="s">
        <v>36</v>
      </c>
      <c r="J18" s="29" t="s">
        <v>36</v>
      </c>
      <c r="K18" s="29" t="s">
        <v>36</v>
      </c>
      <c r="L18" s="29" t="s">
        <v>36</v>
      </c>
      <c r="M18" s="29" t="s">
        <v>36</v>
      </c>
      <c r="N18" s="29" t="s">
        <v>36</v>
      </c>
      <c r="O18" s="29" t="s">
        <v>36</v>
      </c>
      <c r="P18" s="29" t="s">
        <v>36</v>
      </c>
      <c r="Q18" s="29" t="s">
        <v>36</v>
      </c>
      <c r="R18" s="29" t="s">
        <v>36</v>
      </c>
      <c r="S18" s="29" t="s">
        <v>36</v>
      </c>
      <c r="T18" s="29" t="s">
        <v>36</v>
      </c>
      <c r="U18" s="29" t="s">
        <v>36</v>
      </c>
      <c r="V18" s="29" t="s">
        <v>36</v>
      </c>
      <c r="W18" s="29" t="s">
        <v>36</v>
      </c>
      <c r="X18" s="29" t="s">
        <v>36</v>
      </c>
      <c r="Y18" s="29" t="s">
        <v>36</v>
      </c>
      <c r="Z18" s="29" t="s">
        <v>36</v>
      </c>
      <c r="AA18" s="29">
        <v>1</v>
      </c>
      <c r="AB18" s="29" t="s">
        <v>36</v>
      </c>
      <c r="AC18" s="29" t="s">
        <v>36</v>
      </c>
      <c r="AD18" s="29" t="s">
        <v>36</v>
      </c>
      <c r="AE18" s="29" t="s">
        <v>36</v>
      </c>
      <c r="AF18" s="29" t="s">
        <v>36</v>
      </c>
      <c r="AG18" s="29" t="s">
        <v>36</v>
      </c>
      <c r="AH18" s="29" t="s">
        <v>36</v>
      </c>
      <c r="AI18" s="29">
        <v>1</v>
      </c>
      <c r="AJ18" s="29">
        <v>1</v>
      </c>
      <c r="AK18" s="29" t="s">
        <v>36</v>
      </c>
      <c r="AL18" s="29">
        <v>1</v>
      </c>
      <c r="AM18" s="29">
        <v>11</v>
      </c>
    </row>
    <row r="19" spans="1:39" x14ac:dyDescent="0.2">
      <c r="A19">
        <v>12</v>
      </c>
      <c r="B19" s="1" t="s">
        <v>8</v>
      </c>
      <c r="C19" s="14">
        <v>2</v>
      </c>
      <c r="D19" s="14" t="s">
        <v>36</v>
      </c>
      <c r="E19" s="28">
        <v>3</v>
      </c>
      <c r="F19" s="14">
        <v>12</v>
      </c>
      <c r="G19" s="14">
        <v>16</v>
      </c>
      <c r="H19" s="14">
        <v>39</v>
      </c>
      <c r="I19" s="14" t="s">
        <v>36</v>
      </c>
      <c r="J19" s="14" t="s">
        <v>36</v>
      </c>
      <c r="K19" s="14" t="s">
        <v>36</v>
      </c>
      <c r="L19" s="14" t="s">
        <v>36</v>
      </c>
      <c r="M19" s="14" t="s">
        <v>36</v>
      </c>
      <c r="N19" s="14" t="s">
        <v>36</v>
      </c>
      <c r="O19" s="14" t="s">
        <v>36</v>
      </c>
      <c r="P19" s="14" t="s">
        <v>36</v>
      </c>
      <c r="Q19" s="14" t="s">
        <v>36</v>
      </c>
      <c r="R19" s="14" t="s">
        <v>36</v>
      </c>
      <c r="S19" s="14" t="s">
        <v>36</v>
      </c>
      <c r="T19" s="14" t="s">
        <v>36</v>
      </c>
      <c r="U19" s="14" t="s">
        <v>36</v>
      </c>
      <c r="V19" s="14" t="s">
        <v>36</v>
      </c>
      <c r="W19" s="14" t="s">
        <v>36</v>
      </c>
      <c r="X19" s="14" t="s">
        <v>36</v>
      </c>
      <c r="Y19" s="14" t="s">
        <v>36</v>
      </c>
      <c r="Z19" s="14" t="s">
        <v>36</v>
      </c>
      <c r="AA19" s="14">
        <v>1</v>
      </c>
      <c r="AB19" s="14" t="s">
        <v>36</v>
      </c>
      <c r="AC19" s="14" t="s">
        <v>36</v>
      </c>
      <c r="AD19" s="14" t="s">
        <v>36</v>
      </c>
      <c r="AE19" s="14" t="s">
        <v>36</v>
      </c>
      <c r="AF19" s="14" t="s">
        <v>36</v>
      </c>
      <c r="AG19" s="14" t="s">
        <v>36</v>
      </c>
      <c r="AH19" s="14" t="s">
        <v>36</v>
      </c>
      <c r="AI19" s="14" t="s">
        <v>36</v>
      </c>
      <c r="AJ19" s="14">
        <v>1</v>
      </c>
      <c r="AK19" s="14" t="s">
        <v>36</v>
      </c>
      <c r="AL19" s="14">
        <v>1</v>
      </c>
      <c r="AM19" s="14">
        <v>12</v>
      </c>
    </row>
    <row r="20" spans="1:39" x14ac:dyDescent="0.2">
      <c r="A20" s="31">
        <v>13</v>
      </c>
      <c r="B20" s="10" t="s">
        <v>9</v>
      </c>
      <c r="C20" s="29" t="s">
        <v>36</v>
      </c>
      <c r="D20" s="29" t="s">
        <v>36</v>
      </c>
      <c r="E20" s="30">
        <v>1</v>
      </c>
      <c r="F20" s="29">
        <v>3</v>
      </c>
      <c r="G20" s="29">
        <v>6</v>
      </c>
      <c r="H20" s="29">
        <v>15</v>
      </c>
      <c r="I20" s="29" t="s">
        <v>36</v>
      </c>
      <c r="J20" s="29" t="s">
        <v>36</v>
      </c>
      <c r="K20" s="29" t="s">
        <v>36</v>
      </c>
      <c r="L20" s="29" t="s">
        <v>36</v>
      </c>
      <c r="M20" s="29" t="s">
        <v>36</v>
      </c>
      <c r="N20" s="29" t="s">
        <v>36</v>
      </c>
      <c r="O20" s="29" t="s">
        <v>36</v>
      </c>
      <c r="P20" s="29" t="s">
        <v>36</v>
      </c>
      <c r="Q20" s="29" t="s">
        <v>36</v>
      </c>
      <c r="R20" s="29" t="s">
        <v>36</v>
      </c>
      <c r="S20" s="29" t="s">
        <v>36</v>
      </c>
      <c r="T20" s="29" t="s">
        <v>36</v>
      </c>
      <c r="U20" s="29" t="s">
        <v>36</v>
      </c>
      <c r="V20" s="29" t="s">
        <v>36</v>
      </c>
      <c r="W20" s="29" t="s">
        <v>36</v>
      </c>
      <c r="X20" s="29" t="s">
        <v>36</v>
      </c>
      <c r="Y20" s="29" t="s">
        <v>36</v>
      </c>
      <c r="Z20" s="29" t="s">
        <v>36</v>
      </c>
      <c r="AA20" s="29" t="s">
        <v>36</v>
      </c>
      <c r="AB20" s="29" t="s">
        <v>36</v>
      </c>
      <c r="AC20" s="29" t="s">
        <v>36</v>
      </c>
      <c r="AD20" s="29" t="s">
        <v>36</v>
      </c>
      <c r="AE20" s="29" t="s">
        <v>36</v>
      </c>
      <c r="AF20" s="29" t="s">
        <v>36</v>
      </c>
      <c r="AG20" s="29" t="s">
        <v>36</v>
      </c>
      <c r="AH20" s="29" t="s">
        <v>36</v>
      </c>
      <c r="AI20" s="29" t="s">
        <v>36</v>
      </c>
      <c r="AJ20" s="29" t="s">
        <v>36</v>
      </c>
      <c r="AK20" s="29" t="s">
        <v>36</v>
      </c>
      <c r="AL20" s="29" t="s">
        <v>36</v>
      </c>
      <c r="AM20" s="29">
        <v>13</v>
      </c>
    </row>
    <row r="21" spans="1:39" x14ac:dyDescent="0.2">
      <c r="A21">
        <v>14</v>
      </c>
      <c r="B21" s="1" t="s">
        <v>10</v>
      </c>
      <c r="C21" s="14">
        <v>192</v>
      </c>
      <c r="D21" s="14">
        <v>184</v>
      </c>
      <c r="E21" s="28">
        <v>983</v>
      </c>
      <c r="F21" s="14">
        <v>2409</v>
      </c>
      <c r="G21" s="14">
        <v>9249</v>
      </c>
      <c r="H21" s="14">
        <v>8094</v>
      </c>
      <c r="I21" s="14" t="s">
        <v>36</v>
      </c>
      <c r="J21" s="14" t="s">
        <v>36</v>
      </c>
      <c r="K21" s="14" t="s">
        <v>36</v>
      </c>
      <c r="L21" s="14" t="s">
        <v>37</v>
      </c>
      <c r="M21" s="14" t="s">
        <v>37</v>
      </c>
      <c r="N21" s="14" t="s">
        <v>37</v>
      </c>
      <c r="O21" s="14" t="s">
        <v>37</v>
      </c>
      <c r="P21" s="14" t="s">
        <v>37</v>
      </c>
      <c r="Q21" s="14" t="s">
        <v>37</v>
      </c>
      <c r="R21" s="14" t="s">
        <v>37</v>
      </c>
      <c r="S21" s="14" t="s">
        <v>37</v>
      </c>
      <c r="T21" s="14" t="s">
        <v>37</v>
      </c>
      <c r="U21" s="14">
        <v>10</v>
      </c>
      <c r="V21" s="14">
        <v>4</v>
      </c>
      <c r="W21" s="14">
        <v>36</v>
      </c>
      <c r="X21" s="14">
        <v>92</v>
      </c>
      <c r="Y21" s="14">
        <v>95</v>
      </c>
      <c r="Z21" s="14">
        <v>125</v>
      </c>
      <c r="AA21" s="14">
        <v>2</v>
      </c>
      <c r="AB21" s="14">
        <v>5</v>
      </c>
      <c r="AC21" s="14" t="s">
        <v>36</v>
      </c>
      <c r="AD21" s="14" t="s">
        <v>37</v>
      </c>
      <c r="AE21" s="14" t="s">
        <v>37</v>
      </c>
      <c r="AF21" s="14" t="s">
        <v>37</v>
      </c>
      <c r="AG21" s="14">
        <v>75</v>
      </c>
      <c r="AH21" s="14">
        <v>68</v>
      </c>
      <c r="AI21" s="14">
        <v>15</v>
      </c>
      <c r="AJ21" s="14">
        <v>13</v>
      </c>
      <c r="AK21" s="14">
        <v>12</v>
      </c>
      <c r="AL21" s="14">
        <v>26</v>
      </c>
      <c r="AM21" s="14">
        <v>14</v>
      </c>
    </row>
    <row r="22" spans="1:39" ht="19" x14ac:dyDescent="0.2">
      <c r="A22" s="31">
        <v>15</v>
      </c>
      <c r="B22" s="10" t="s">
        <v>48</v>
      </c>
      <c r="C22" s="29">
        <v>158</v>
      </c>
      <c r="D22" s="29">
        <v>193</v>
      </c>
      <c r="E22" s="30">
        <v>324</v>
      </c>
      <c r="F22" s="29">
        <v>4011</v>
      </c>
      <c r="G22" s="29">
        <v>3526</v>
      </c>
      <c r="H22" s="29">
        <v>4961</v>
      </c>
      <c r="I22" s="29">
        <v>9</v>
      </c>
      <c r="J22" s="29">
        <v>10</v>
      </c>
      <c r="K22" s="29" t="s">
        <v>36</v>
      </c>
      <c r="L22" s="29">
        <v>8</v>
      </c>
      <c r="M22" s="29">
        <v>2</v>
      </c>
      <c r="N22" s="29">
        <v>12</v>
      </c>
      <c r="O22" s="29">
        <v>21</v>
      </c>
      <c r="P22" s="29">
        <v>29</v>
      </c>
      <c r="Q22" s="29">
        <v>32</v>
      </c>
      <c r="R22" s="29">
        <v>1</v>
      </c>
      <c r="S22" s="29" t="s">
        <v>36</v>
      </c>
      <c r="T22" s="29">
        <v>3</v>
      </c>
      <c r="U22" s="29">
        <v>4</v>
      </c>
      <c r="V22" s="29">
        <v>23</v>
      </c>
      <c r="W22" s="29">
        <v>66</v>
      </c>
      <c r="X22" s="29">
        <v>83</v>
      </c>
      <c r="Y22" s="29">
        <v>86</v>
      </c>
      <c r="Z22" s="29">
        <v>83</v>
      </c>
      <c r="AA22" s="29">
        <v>1</v>
      </c>
      <c r="AB22" s="29">
        <v>10</v>
      </c>
      <c r="AC22" s="29">
        <v>4</v>
      </c>
      <c r="AD22" s="29">
        <v>2</v>
      </c>
      <c r="AE22" s="29">
        <v>6</v>
      </c>
      <c r="AF22" s="29">
        <v>9</v>
      </c>
      <c r="AG22" s="29">
        <v>23</v>
      </c>
      <c r="AH22" s="29">
        <v>20</v>
      </c>
      <c r="AI22" s="29">
        <v>31</v>
      </c>
      <c r="AJ22" s="29">
        <v>6</v>
      </c>
      <c r="AK22" s="29">
        <v>7</v>
      </c>
      <c r="AL22" s="29">
        <v>24</v>
      </c>
      <c r="AM22" s="29">
        <v>15</v>
      </c>
    </row>
    <row r="23" spans="1:39" x14ac:dyDescent="0.2">
      <c r="A23">
        <v>16</v>
      </c>
      <c r="B23" s="1" t="s">
        <v>11</v>
      </c>
      <c r="C23" s="14" t="s">
        <v>36</v>
      </c>
      <c r="D23" s="14" t="s">
        <v>36</v>
      </c>
      <c r="E23" s="28" t="s">
        <v>36</v>
      </c>
      <c r="F23" s="14" t="s">
        <v>36</v>
      </c>
      <c r="G23" s="14" t="s">
        <v>36</v>
      </c>
      <c r="H23" s="14" t="s">
        <v>36</v>
      </c>
      <c r="I23" s="14" t="s">
        <v>36</v>
      </c>
      <c r="J23" s="14" t="s">
        <v>36</v>
      </c>
      <c r="K23" s="14" t="s">
        <v>36</v>
      </c>
      <c r="L23" s="14" t="s">
        <v>37</v>
      </c>
      <c r="M23" s="14" t="s">
        <v>37</v>
      </c>
      <c r="N23" s="14" t="s">
        <v>37</v>
      </c>
      <c r="O23" s="14" t="s">
        <v>36</v>
      </c>
      <c r="P23" s="14" t="s">
        <v>36</v>
      </c>
      <c r="Q23" s="14" t="s">
        <v>36</v>
      </c>
      <c r="R23" s="14" t="s">
        <v>36</v>
      </c>
      <c r="S23" s="14" t="s">
        <v>36</v>
      </c>
      <c r="T23" s="14" t="s">
        <v>36</v>
      </c>
      <c r="U23" s="14" t="s">
        <v>36</v>
      </c>
      <c r="V23" s="14" t="s">
        <v>36</v>
      </c>
      <c r="W23" s="14" t="s">
        <v>36</v>
      </c>
      <c r="X23" s="14" t="s">
        <v>36</v>
      </c>
      <c r="Y23" s="14" t="s">
        <v>36</v>
      </c>
      <c r="Z23" s="14" t="s">
        <v>36</v>
      </c>
      <c r="AA23" s="14" t="s">
        <v>36</v>
      </c>
      <c r="AB23" s="14" t="s">
        <v>36</v>
      </c>
      <c r="AC23" s="14" t="s">
        <v>36</v>
      </c>
      <c r="AD23" s="14" t="s">
        <v>36</v>
      </c>
      <c r="AE23" s="14" t="s">
        <v>36</v>
      </c>
      <c r="AF23" s="14" t="s">
        <v>36</v>
      </c>
      <c r="AG23" s="14" t="s">
        <v>36</v>
      </c>
      <c r="AH23" s="14" t="s">
        <v>36</v>
      </c>
      <c r="AI23" s="14" t="s">
        <v>36</v>
      </c>
      <c r="AJ23" s="14" t="s">
        <v>36</v>
      </c>
      <c r="AK23" s="14" t="s">
        <v>36</v>
      </c>
      <c r="AL23" s="14" t="s">
        <v>36</v>
      </c>
      <c r="AM23" s="14">
        <v>16</v>
      </c>
    </row>
    <row r="24" spans="1:39" ht="19" x14ac:dyDescent="0.2">
      <c r="A24" s="31">
        <v>17</v>
      </c>
      <c r="B24" s="10" t="s">
        <v>49</v>
      </c>
      <c r="C24" s="29">
        <v>131</v>
      </c>
      <c r="D24" s="29">
        <v>151</v>
      </c>
      <c r="E24" s="30">
        <v>148</v>
      </c>
      <c r="F24" s="29">
        <v>2086</v>
      </c>
      <c r="G24" s="29">
        <v>2416</v>
      </c>
      <c r="H24" s="29">
        <v>2426</v>
      </c>
      <c r="I24" s="29">
        <v>3</v>
      </c>
      <c r="J24" s="29">
        <v>2</v>
      </c>
      <c r="K24" s="29">
        <v>3</v>
      </c>
      <c r="L24" s="29">
        <v>1</v>
      </c>
      <c r="M24" s="29">
        <v>1</v>
      </c>
      <c r="N24" s="29" t="s">
        <v>36</v>
      </c>
      <c r="O24" s="29">
        <v>1</v>
      </c>
      <c r="P24" s="29" t="s">
        <v>36</v>
      </c>
      <c r="Q24" s="29">
        <v>2</v>
      </c>
      <c r="R24" s="29">
        <v>6</v>
      </c>
      <c r="S24" s="29">
        <v>8</v>
      </c>
      <c r="T24" s="29">
        <v>14</v>
      </c>
      <c r="U24" s="29">
        <v>61</v>
      </c>
      <c r="V24" s="29">
        <v>71</v>
      </c>
      <c r="W24" s="29">
        <v>40</v>
      </c>
      <c r="X24" s="29">
        <v>22</v>
      </c>
      <c r="Y24" s="29">
        <v>22</v>
      </c>
      <c r="Z24" s="29">
        <v>20</v>
      </c>
      <c r="AA24" s="29">
        <v>9</v>
      </c>
      <c r="AB24" s="29">
        <v>8</v>
      </c>
      <c r="AC24" s="29">
        <v>10</v>
      </c>
      <c r="AD24" s="29">
        <v>4</v>
      </c>
      <c r="AE24" s="29">
        <v>3</v>
      </c>
      <c r="AF24" s="29">
        <v>6</v>
      </c>
      <c r="AG24" s="29">
        <v>13</v>
      </c>
      <c r="AH24" s="29">
        <v>15</v>
      </c>
      <c r="AI24" s="29">
        <v>16</v>
      </c>
      <c r="AJ24" s="29">
        <v>11</v>
      </c>
      <c r="AK24" s="29">
        <v>21</v>
      </c>
      <c r="AL24" s="29">
        <v>30</v>
      </c>
      <c r="AM24" s="29">
        <v>17</v>
      </c>
    </row>
    <row r="25" spans="1:39" x14ac:dyDescent="0.2">
      <c r="A25">
        <v>18</v>
      </c>
      <c r="B25" s="1" t="s">
        <v>12</v>
      </c>
      <c r="C25" s="14">
        <v>100</v>
      </c>
      <c r="D25" s="14">
        <v>119</v>
      </c>
      <c r="E25" s="28">
        <v>114</v>
      </c>
      <c r="F25" s="14">
        <v>1637</v>
      </c>
      <c r="G25" s="14">
        <v>1905</v>
      </c>
      <c r="H25" s="14">
        <v>1944</v>
      </c>
      <c r="I25" s="14">
        <v>3</v>
      </c>
      <c r="J25" s="14">
        <v>2</v>
      </c>
      <c r="K25" s="14">
        <v>3</v>
      </c>
      <c r="L25" s="14" t="s">
        <v>36</v>
      </c>
      <c r="M25" s="14">
        <v>1</v>
      </c>
      <c r="N25" s="14" t="s">
        <v>36</v>
      </c>
      <c r="O25" s="14">
        <v>1</v>
      </c>
      <c r="P25" s="14" t="s">
        <v>36</v>
      </c>
      <c r="Q25" s="14">
        <v>2</v>
      </c>
      <c r="R25" s="14">
        <v>5</v>
      </c>
      <c r="S25" s="14">
        <v>7</v>
      </c>
      <c r="T25" s="14">
        <v>14</v>
      </c>
      <c r="U25" s="14">
        <v>59</v>
      </c>
      <c r="V25" s="14">
        <v>68</v>
      </c>
      <c r="W25" s="14">
        <v>40</v>
      </c>
      <c r="X25" s="33" t="s">
        <v>39</v>
      </c>
      <c r="Y25" s="33" t="s">
        <v>39</v>
      </c>
      <c r="Z25" s="33" t="s">
        <v>39</v>
      </c>
      <c r="AA25" s="14">
        <v>8</v>
      </c>
      <c r="AB25" s="14">
        <v>6</v>
      </c>
      <c r="AC25" s="14">
        <v>9</v>
      </c>
      <c r="AD25" s="14">
        <v>2</v>
      </c>
      <c r="AE25" s="14">
        <v>3</v>
      </c>
      <c r="AF25" s="14">
        <v>5</v>
      </c>
      <c r="AG25" s="14">
        <v>13</v>
      </c>
      <c r="AH25" s="14">
        <v>14</v>
      </c>
      <c r="AI25" s="14">
        <v>13</v>
      </c>
      <c r="AJ25" s="14">
        <v>9</v>
      </c>
      <c r="AK25" s="14">
        <v>18</v>
      </c>
      <c r="AL25" s="14">
        <v>28</v>
      </c>
      <c r="AM25" s="14">
        <v>18</v>
      </c>
    </row>
    <row r="26" spans="1:39" x14ac:dyDescent="0.2">
      <c r="A26" s="31">
        <v>19</v>
      </c>
      <c r="B26" s="10" t="s">
        <v>13</v>
      </c>
      <c r="C26" s="29">
        <v>9</v>
      </c>
      <c r="D26" s="29">
        <v>10</v>
      </c>
      <c r="E26" s="30">
        <v>13</v>
      </c>
      <c r="F26" s="29">
        <v>125</v>
      </c>
      <c r="G26" s="29">
        <v>151</v>
      </c>
      <c r="H26" s="29">
        <v>151</v>
      </c>
      <c r="I26" s="29" t="s">
        <v>36</v>
      </c>
      <c r="J26" s="29" t="s">
        <v>36</v>
      </c>
      <c r="K26" s="29" t="s">
        <v>36</v>
      </c>
      <c r="L26" s="29">
        <v>1</v>
      </c>
      <c r="M26" s="29" t="s">
        <v>36</v>
      </c>
      <c r="N26" s="29" t="s">
        <v>36</v>
      </c>
      <c r="O26" s="29" t="s">
        <v>36</v>
      </c>
      <c r="P26" s="29" t="s">
        <v>36</v>
      </c>
      <c r="Q26" s="29" t="s">
        <v>36</v>
      </c>
      <c r="R26" s="29">
        <v>1</v>
      </c>
      <c r="S26" s="29">
        <v>1</v>
      </c>
      <c r="T26" s="29" t="s">
        <v>36</v>
      </c>
      <c r="U26" s="29">
        <v>2</v>
      </c>
      <c r="V26" s="29">
        <v>3</v>
      </c>
      <c r="W26" s="29">
        <v>2</v>
      </c>
      <c r="X26" s="32" t="s">
        <v>39</v>
      </c>
      <c r="Y26" s="32" t="s">
        <v>39</v>
      </c>
      <c r="Z26" s="32" t="s">
        <v>39</v>
      </c>
      <c r="AA26" s="29">
        <v>1</v>
      </c>
      <c r="AB26" s="29">
        <v>2</v>
      </c>
      <c r="AC26" s="29">
        <v>1</v>
      </c>
      <c r="AD26" s="29">
        <v>2</v>
      </c>
      <c r="AE26" s="29" t="s">
        <v>36</v>
      </c>
      <c r="AF26" s="29">
        <v>1</v>
      </c>
      <c r="AG26" s="29" t="s">
        <v>36</v>
      </c>
      <c r="AH26" s="29">
        <v>1</v>
      </c>
      <c r="AI26" s="29">
        <v>1</v>
      </c>
      <c r="AJ26" s="29">
        <v>2</v>
      </c>
      <c r="AK26" s="29">
        <v>3</v>
      </c>
      <c r="AL26" s="29">
        <v>2</v>
      </c>
      <c r="AM26" s="29">
        <v>19</v>
      </c>
    </row>
    <row r="27" spans="1:39" x14ac:dyDescent="0.2">
      <c r="A27">
        <v>20</v>
      </c>
      <c r="B27" s="1" t="s">
        <v>14</v>
      </c>
      <c r="C27" s="14">
        <v>3</v>
      </c>
      <c r="D27" s="14">
        <v>5</v>
      </c>
      <c r="E27" s="28">
        <v>7</v>
      </c>
      <c r="F27" s="14">
        <v>71</v>
      </c>
      <c r="G27" s="14">
        <v>79</v>
      </c>
      <c r="H27" s="14">
        <v>93</v>
      </c>
      <c r="I27" s="14" t="s">
        <v>36</v>
      </c>
      <c r="J27" s="14" t="s">
        <v>36</v>
      </c>
      <c r="K27" s="14" t="s">
        <v>36</v>
      </c>
      <c r="L27" s="14" t="s">
        <v>36</v>
      </c>
      <c r="M27" s="14" t="s">
        <v>36</v>
      </c>
      <c r="N27" s="14" t="s">
        <v>36</v>
      </c>
      <c r="O27" s="14" t="s">
        <v>36</v>
      </c>
      <c r="P27" s="14" t="s">
        <v>36</v>
      </c>
      <c r="Q27" s="14" t="s">
        <v>36</v>
      </c>
      <c r="R27" s="14" t="s">
        <v>36</v>
      </c>
      <c r="S27" s="14">
        <v>1</v>
      </c>
      <c r="T27" s="14" t="s">
        <v>36</v>
      </c>
      <c r="U27" s="14">
        <v>2</v>
      </c>
      <c r="V27" s="14">
        <v>2</v>
      </c>
      <c r="W27" s="14">
        <v>5</v>
      </c>
      <c r="X27" s="14">
        <v>1</v>
      </c>
      <c r="Y27" s="14" t="s">
        <v>36</v>
      </c>
      <c r="Z27" s="14" t="s">
        <v>36</v>
      </c>
      <c r="AA27" s="14" t="s">
        <v>36</v>
      </c>
      <c r="AB27" s="14" t="s">
        <v>36</v>
      </c>
      <c r="AC27" s="14" t="s">
        <v>36</v>
      </c>
      <c r="AD27" s="14" t="s">
        <v>36</v>
      </c>
      <c r="AE27" s="14" t="s">
        <v>36</v>
      </c>
      <c r="AF27" s="14" t="s">
        <v>36</v>
      </c>
      <c r="AG27" s="14" t="s">
        <v>36</v>
      </c>
      <c r="AH27" s="14" t="s">
        <v>36</v>
      </c>
      <c r="AI27" s="14">
        <v>1</v>
      </c>
      <c r="AJ27" s="14" t="s">
        <v>36</v>
      </c>
      <c r="AK27" s="14">
        <v>2</v>
      </c>
      <c r="AL27" s="14" t="s">
        <v>36</v>
      </c>
      <c r="AM27" s="14">
        <v>20</v>
      </c>
    </row>
    <row r="28" spans="1:39" x14ac:dyDescent="0.2">
      <c r="A28" s="31">
        <v>21</v>
      </c>
      <c r="B28" s="10" t="s">
        <v>15</v>
      </c>
      <c r="C28" s="29" t="s">
        <v>36</v>
      </c>
      <c r="D28" s="29">
        <v>1</v>
      </c>
      <c r="E28" s="30">
        <v>3</v>
      </c>
      <c r="F28" s="29">
        <v>13</v>
      </c>
      <c r="G28" s="29">
        <v>28</v>
      </c>
      <c r="H28" s="29">
        <v>28</v>
      </c>
      <c r="I28" s="29" t="s">
        <v>36</v>
      </c>
      <c r="J28" s="29" t="s">
        <v>36</v>
      </c>
      <c r="K28" s="29" t="s">
        <v>36</v>
      </c>
      <c r="L28" s="29" t="s">
        <v>36</v>
      </c>
      <c r="M28" s="29" t="s">
        <v>36</v>
      </c>
      <c r="N28" s="29" t="s">
        <v>36</v>
      </c>
      <c r="O28" s="29" t="s">
        <v>36</v>
      </c>
      <c r="P28" s="29" t="s">
        <v>36</v>
      </c>
      <c r="Q28" s="29" t="s">
        <v>36</v>
      </c>
      <c r="R28" s="29" t="s">
        <v>36</v>
      </c>
      <c r="S28" s="29" t="s">
        <v>36</v>
      </c>
      <c r="T28" s="29" t="s">
        <v>36</v>
      </c>
      <c r="U28" s="29" t="s">
        <v>36</v>
      </c>
      <c r="V28" s="29" t="s">
        <v>36</v>
      </c>
      <c r="W28" s="29">
        <v>3</v>
      </c>
      <c r="X28" s="29" t="s">
        <v>36</v>
      </c>
      <c r="Y28" s="29">
        <v>1</v>
      </c>
      <c r="Z28" s="29" t="s">
        <v>36</v>
      </c>
      <c r="AA28" s="29" t="s">
        <v>36</v>
      </c>
      <c r="AB28" s="29" t="s">
        <v>36</v>
      </c>
      <c r="AC28" s="29" t="s">
        <v>36</v>
      </c>
      <c r="AD28" s="29" t="s">
        <v>36</v>
      </c>
      <c r="AE28" s="29" t="s">
        <v>36</v>
      </c>
      <c r="AF28" s="29" t="s">
        <v>36</v>
      </c>
      <c r="AG28" s="29" t="s">
        <v>37</v>
      </c>
      <c r="AH28" s="29" t="s">
        <v>37</v>
      </c>
      <c r="AI28" s="29" t="s">
        <v>37</v>
      </c>
      <c r="AJ28" s="29" t="s">
        <v>36</v>
      </c>
      <c r="AK28" s="29" t="s">
        <v>36</v>
      </c>
      <c r="AL28" s="29" t="s">
        <v>36</v>
      </c>
      <c r="AM28" s="29">
        <v>21</v>
      </c>
    </row>
    <row r="29" spans="1:39" x14ac:dyDescent="0.2">
      <c r="A29">
        <v>22</v>
      </c>
      <c r="B29" s="1" t="s">
        <v>16</v>
      </c>
      <c r="C29" s="14">
        <v>261</v>
      </c>
      <c r="D29" s="14">
        <v>329</v>
      </c>
      <c r="E29" s="28">
        <v>329</v>
      </c>
      <c r="F29" s="14">
        <v>4558</v>
      </c>
      <c r="G29" s="14">
        <v>4608</v>
      </c>
      <c r="H29" s="14">
        <v>4650</v>
      </c>
      <c r="I29" s="14">
        <v>7</v>
      </c>
      <c r="J29" s="14">
        <v>7</v>
      </c>
      <c r="K29" s="14">
        <v>13</v>
      </c>
      <c r="L29" s="14">
        <v>2</v>
      </c>
      <c r="M29" s="14">
        <v>1</v>
      </c>
      <c r="N29" s="14" t="s">
        <v>36</v>
      </c>
      <c r="O29" s="14">
        <v>2</v>
      </c>
      <c r="P29" s="14">
        <v>11</v>
      </c>
      <c r="Q29" s="14">
        <v>12</v>
      </c>
      <c r="R29" s="14">
        <v>6</v>
      </c>
      <c r="S29" s="14">
        <v>3</v>
      </c>
      <c r="T29" s="14">
        <v>6</v>
      </c>
      <c r="U29" s="14">
        <v>55</v>
      </c>
      <c r="V29" s="14">
        <v>71</v>
      </c>
      <c r="W29" s="14">
        <v>90</v>
      </c>
      <c r="X29" s="14">
        <v>43</v>
      </c>
      <c r="Y29" s="14">
        <v>56</v>
      </c>
      <c r="Z29" s="14">
        <v>58</v>
      </c>
      <c r="AA29" s="14">
        <v>23</v>
      </c>
      <c r="AB29" s="14">
        <v>18</v>
      </c>
      <c r="AC29" s="14">
        <v>27</v>
      </c>
      <c r="AD29" s="14">
        <v>21</v>
      </c>
      <c r="AE29" s="14">
        <v>39</v>
      </c>
      <c r="AF29" s="14">
        <v>27</v>
      </c>
      <c r="AG29" s="14">
        <v>34</v>
      </c>
      <c r="AH29" s="14">
        <v>47</v>
      </c>
      <c r="AI29" s="14">
        <v>49</v>
      </c>
      <c r="AJ29" s="14">
        <v>68</v>
      </c>
      <c r="AK29" s="14">
        <v>76</v>
      </c>
      <c r="AL29" s="14">
        <v>55</v>
      </c>
      <c r="AM29" s="14">
        <v>22</v>
      </c>
    </row>
    <row r="30" spans="1:39" x14ac:dyDescent="0.2">
      <c r="A30" s="31">
        <v>23</v>
      </c>
      <c r="B30" s="10" t="s">
        <v>757</v>
      </c>
      <c r="C30" s="29">
        <v>1</v>
      </c>
      <c r="D30" s="29" t="s">
        <v>36</v>
      </c>
      <c r="E30" s="30">
        <v>2</v>
      </c>
      <c r="F30" s="29">
        <v>26</v>
      </c>
      <c r="G30" s="29">
        <v>41</v>
      </c>
      <c r="H30" s="29">
        <v>41</v>
      </c>
      <c r="I30" s="29" t="s">
        <v>36</v>
      </c>
      <c r="J30" s="29" t="s">
        <v>36</v>
      </c>
      <c r="K30" s="29" t="s">
        <v>36</v>
      </c>
      <c r="L30" s="29" t="s">
        <v>36</v>
      </c>
      <c r="M30" s="29" t="s">
        <v>36</v>
      </c>
      <c r="N30" s="29" t="s">
        <v>36</v>
      </c>
      <c r="O30" s="29" t="s">
        <v>36</v>
      </c>
      <c r="P30" s="29" t="s">
        <v>36</v>
      </c>
      <c r="Q30" s="29" t="s">
        <v>36</v>
      </c>
      <c r="R30" s="29" t="s">
        <v>36</v>
      </c>
      <c r="S30" s="29" t="s">
        <v>36</v>
      </c>
      <c r="T30" s="29" t="s">
        <v>36</v>
      </c>
      <c r="U30" s="29" t="s">
        <v>36</v>
      </c>
      <c r="V30" s="29" t="s">
        <v>36</v>
      </c>
      <c r="W30" s="29" t="s">
        <v>36</v>
      </c>
      <c r="X30" s="29" t="s">
        <v>36</v>
      </c>
      <c r="Y30" s="29" t="s">
        <v>36</v>
      </c>
      <c r="Z30" s="29" t="s">
        <v>36</v>
      </c>
      <c r="AA30" s="29">
        <v>1</v>
      </c>
      <c r="AB30" s="29" t="s">
        <v>36</v>
      </c>
      <c r="AC30" s="29" t="s">
        <v>36</v>
      </c>
      <c r="AD30" s="29" t="s">
        <v>36</v>
      </c>
      <c r="AE30" s="29" t="s">
        <v>36</v>
      </c>
      <c r="AF30" s="29" t="s">
        <v>36</v>
      </c>
      <c r="AG30" s="29" t="s">
        <v>36</v>
      </c>
      <c r="AH30" s="29" t="s">
        <v>36</v>
      </c>
      <c r="AI30" s="29" t="s">
        <v>36</v>
      </c>
      <c r="AJ30" s="29" t="s">
        <v>36</v>
      </c>
      <c r="AK30" s="29" t="s">
        <v>36</v>
      </c>
      <c r="AL30" s="29" t="s">
        <v>36</v>
      </c>
      <c r="AM30" s="29">
        <v>23</v>
      </c>
    </row>
    <row r="31" spans="1:39" x14ac:dyDescent="0.2">
      <c r="A31">
        <v>24</v>
      </c>
      <c r="B31" s="1" t="s">
        <v>17</v>
      </c>
      <c r="C31" s="14">
        <v>1</v>
      </c>
      <c r="D31" s="14">
        <v>1</v>
      </c>
      <c r="E31" s="28" t="s">
        <v>36</v>
      </c>
      <c r="F31" s="14">
        <v>15</v>
      </c>
      <c r="G31" s="14">
        <v>10</v>
      </c>
      <c r="H31" s="14">
        <v>12</v>
      </c>
      <c r="I31" s="14" t="s">
        <v>36</v>
      </c>
      <c r="J31" s="14" t="s">
        <v>36</v>
      </c>
      <c r="K31" s="14" t="s">
        <v>36</v>
      </c>
      <c r="L31" s="14" t="s">
        <v>36</v>
      </c>
      <c r="M31" s="14" t="s">
        <v>36</v>
      </c>
      <c r="N31" s="14" t="s">
        <v>36</v>
      </c>
      <c r="O31" s="14" t="s">
        <v>36</v>
      </c>
      <c r="P31" s="14" t="s">
        <v>36</v>
      </c>
      <c r="Q31" s="14" t="s">
        <v>36</v>
      </c>
      <c r="R31" s="14" t="s">
        <v>36</v>
      </c>
      <c r="S31" s="14" t="s">
        <v>36</v>
      </c>
      <c r="T31" s="14" t="s">
        <v>36</v>
      </c>
      <c r="U31" s="14" t="s">
        <v>36</v>
      </c>
      <c r="V31" s="14" t="s">
        <v>36</v>
      </c>
      <c r="W31" s="14" t="s">
        <v>36</v>
      </c>
      <c r="X31" s="14" t="s">
        <v>36</v>
      </c>
      <c r="Y31" s="14" t="s">
        <v>36</v>
      </c>
      <c r="Z31" s="14" t="s">
        <v>36</v>
      </c>
      <c r="AA31" s="14" t="s">
        <v>36</v>
      </c>
      <c r="AB31" s="14" t="s">
        <v>36</v>
      </c>
      <c r="AC31" s="14" t="s">
        <v>36</v>
      </c>
      <c r="AD31" s="14" t="s">
        <v>36</v>
      </c>
      <c r="AE31" s="14">
        <v>1</v>
      </c>
      <c r="AF31" s="14" t="s">
        <v>36</v>
      </c>
      <c r="AG31" s="14" t="s">
        <v>36</v>
      </c>
      <c r="AH31" s="14" t="s">
        <v>36</v>
      </c>
      <c r="AI31" s="14" t="s">
        <v>36</v>
      </c>
      <c r="AJ31" s="14">
        <v>1</v>
      </c>
      <c r="AK31" s="14" t="s">
        <v>36</v>
      </c>
      <c r="AL31" s="14" t="s">
        <v>36</v>
      </c>
      <c r="AM31" s="14">
        <v>24</v>
      </c>
    </row>
    <row r="32" spans="1:39" x14ac:dyDescent="0.2">
      <c r="A32" s="31">
        <v>25</v>
      </c>
      <c r="B32" s="10" t="s">
        <v>18</v>
      </c>
      <c r="C32" s="29">
        <v>50</v>
      </c>
      <c r="D32" s="29">
        <v>30</v>
      </c>
      <c r="E32" s="30">
        <v>44</v>
      </c>
      <c r="F32" s="29">
        <v>547</v>
      </c>
      <c r="G32" s="29">
        <v>584</v>
      </c>
      <c r="H32" s="29">
        <v>683</v>
      </c>
      <c r="I32" s="29" t="s">
        <v>36</v>
      </c>
      <c r="J32" s="29" t="s">
        <v>36</v>
      </c>
      <c r="K32" s="29">
        <v>3</v>
      </c>
      <c r="L32" s="29">
        <v>1</v>
      </c>
      <c r="M32" s="29">
        <v>1</v>
      </c>
      <c r="N32" s="29" t="s">
        <v>36</v>
      </c>
      <c r="O32" s="29" t="s">
        <v>36</v>
      </c>
      <c r="P32" s="29">
        <v>1</v>
      </c>
      <c r="Q32" s="29">
        <v>1</v>
      </c>
      <c r="R32" s="29" t="s">
        <v>36</v>
      </c>
      <c r="S32" s="29" t="s">
        <v>36</v>
      </c>
      <c r="T32" s="29">
        <v>1</v>
      </c>
      <c r="U32" s="29">
        <v>24</v>
      </c>
      <c r="V32" s="29">
        <v>17</v>
      </c>
      <c r="W32" s="29">
        <v>18</v>
      </c>
      <c r="X32" s="29">
        <v>9</v>
      </c>
      <c r="Y32" s="29">
        <v>4</v>
      </c>
      <c r="Z32" s="29">
        <v>9</v>
      </c>
      <c r="AA32" s="29">
        <v>3</v>
      </c>
      <c r="AB32" s="29" t="s">
        <v>36</v>
      </c>
      <c r="AC32" s="29">
        <v>1</v>
      </c>
      <c r="AD32" s="29">
        <v>1</v>
      </c>
      <c r="AE32" s="29">
        <v>1</v>
      </c>
      <c r="AF32" s="29">
        <v>1</v>
      </c>
      <c r="AG32" s="29">
        <v>3</v>
      </c>
      <c r="AH32" s="29">
        <v>2</v>
      </c>
      <c r="AI32" s="29">
        <v>1</v>
      </c>
      <c r="AJ32" s="29">
        <v>9</v>
      </c>
      <c r="AK32" s="29">
        <v>4</v>
      </c>
      <c r="AL32" s="29">
        <v>4</v>
      </c>
      <c r="AM32" s="29">
        <v>25</v>
      </c>
    </row>
    <row r="33" spans="1:50" x14ac:dyDescent="0.2">
      <c r="A33">
        <v>26</v>
      </c>
      <c r="B33" s="1" t="s">
        <v>19</v>
      </c>
      <c r="C33" s="14">
        <v>209</v>
      </c>
      <c r="D33" s="14">
        <v>198</v>
      </c>
      <c r="E33" s="28">
        <v>275</v>
      </c>
      <c r="F33" s="14">
        <v>3907</v>
      </c>
      <c r="G33" s="14">
        <v>3971</v>
      </c>
      <c r="H33" s="14">
        <v>3923</v>
      </c>
      <c r="I33" s="14">
        <v>7</v>
      </c>
      <c r="J33" s="14">
        <v>7</v>
      </c>
      <c r="K33" s="14">
        <v>12</v>
      </c>
      <c r="L33" s="14">
        <v>1</v>
      </c>
      <c r="M33" s="14" t="s">
        <v>36</v>
      </c>
      <c r="N33" s="14" t="s">
        <v>36</v>
      </c>
      <c r="O33" s="14">
        <v>2</v>
      </c>
      <c r="P33" s="14">
        <v>10</v>
      </c>
      <c r="Q33" s="14">
        <v>9</v>
      </c>
      <c r="R33" s="14">
        <v>6</v>
      </c>
      <c r="S33" s="14">
        <v>3</v>
      </c>
      <c r="T33" s="14">
        <v>4</v>
      </c>
      <c r="U33" s="14">
        <v>31</v>
      </c>
      <c r="V33" s="14">
        <v>54</v>
      </c>
      <c r="W33" s="14">
        <v>62</v>
      </c>
      <c r="X33" s="14">
        <v>34</v>
      </c>
      <c r="Y33" s="14">
        <v>52</v>
      </c>
      <c r="Z33" s="14">
        <v>44</v>
      </c>
      <c r="AA33" s="14">
        <v>19</v>
      </c>
      <c r="AB33" s="14">
        <v>18</v>
      </c>
      <c r="AC33" s="14">
        <v>26</v>
      </c>
      <c r="AD33" s="14">
        <v>20</v>
      </c>
      <c r="AE33" s="14">
        <v>37</v>
      </c>
      <c r="AF33" s="14">
        <v>24</v>
      </c>
      <c r="AG33" s="14">
        <v>31</v>
      </c>
      <c r="AH33" s="14">
        <v>45</v>
      </c>
      <c r="AI33" s="14">
        <v>48</v>
      </c>
      <c r="AJ33" s="14">
        <v>58</v>
      </c>
      <c r="AK33" s="14">
        <v>72</v>
      </c>
      <c r="AL33" s="14">
        <v>49</v>
      </c>
      <c r="AM33" s="14">
        <v>26</v>
      </c>
    </row>
    <row r="34" spans="1:50" ht="19" x14ac:dyDescent="0.2">
      <c r="A34" s="31">
        <v>27</v>
      </c>
      <c r="B34" s="10" t="s">
        <v>50</v>
      </c>
      <c r="C34" s="29" t="s">
        <v>36</v>
      </c>
      <c r="D34" s="29" t="s">
        <v>36</v>
      </c>
      <c r="E34" s="30" t="s">
        <v>36</v>
      </c>
      <c r="F34" s="29" t="s">
        <v>36</v>
      </c>
      <c r="G34" s="29">
        <v>2</v>
      </c>
      <c r="H34" s="29">
        <v>3</v>
      </c>
      <c r="I34" s="29" t="s">
        <v>36</v>
      </c>
      <c r="J34" s="29" t="s">
        <v>36</v>
      </c>
      <c r="K34" s="29" t="s">
        <v>36</v>
      </c>
      <c r="L34" s="29" t="s">
        <v>36</v>
      </c>
      <c r="M34" s="29" t="s">
        <v>36</v>
      </c>
      <c r="N34" s="29" t="s">
        <v>36</v>
      </c>
      <c r="O34" s="29" t="s">
        <v>36</v>
      </c>
      <c r="P34" s="29" t="s">
        <v>36</v>
      </c>
      <c r="Q34" s="29" t="s">
        <v>36</v>
      </c>
      <c r="R34" s="29" t="s">
        <v>36</v>
      </c>
      <c r="S34" s="29" t="s">
        <v>36</v>
      </c>
      <c r="T34" s="29" t="s">
        <v>36</v>
      </c>
      <c r="U34" s="29" t="s">
        <v>36</v>
      </c>
      <c r="V34" s="29" t="s">
        <v>36</v>
      </c>
      <c r="W34" s="29" t="s">
        <v>36</v>
      </c>
      <c r="X34" s="29" t="s">
        <v>36</v>
      </c>
      <c r="Y34" s="29" t="s">
        <v>36</v>
      </c>
      <c r="Z34" s="29" t="s">
        <v>36</v>
      </c>
      <c r="AA34" s="29" t="s">
        <v>36</v>
      </c>
      <c r="AB34" s="29" t="s">
        <v>36</v>
      </c>
      <c r="AC34" s="29" t="s">
        <v>36</v>
      </c>
      <c r="AD34" s="29" t="s">
        <v>36</v>
      </c>
      <c r="AE34" s="29" t="s">
        <v>36</v>
      </c>
      <c r="AF34" s="29" t="s">
        <v>36</v>
      </c>
      <c r="AG34" s="29" t="s">
        <v>36</v>
      </c>
      <c r="AH34" s="29" t="s">
        <v>36</v>
      </c>
      <c r="AI34" s="29" t="s">
        <v>36</v>
      </c>
      <c r="AJ34" s="29" t="s">
        <v>36</v>
      </c>
      <c r="AK34" s="29" t="s">
        <v>36</v>
      </c>
      <c r="AL34" s="29" t="s">
        <v>36</v>
      </c>
      <c r="AM34" s="29">
        <v>27</v>
      </c>
    </row>
    <row r="35" spans="1:50" x14ac:dyDescent="0.2">
      <c r="A35">
        <v>28</v>
      </c>
      <c r="B35" s="1" t="s">
        <v>20</v>
      </c>
      <c r="C35" s="14">
        <v>81</v>
      </c>
      <c r="D35" s="14">
        <v>112</v>
      </c>
      <c r="E35" s="28">
        <v>171</v>
      </c>
      <c r="F35" s="14">
        <v>1706</v>
      </c>
      <c r="G35" s="14">
        <v>2278</v>
      </c>
      <c r="H35" s="14">
        <v>2453</v>
      </c>
      <c r="I35" s="14" t="s">
        <v>36</v>
      </c>
      <c r="J35" s="14" t="s">
        <v>36</v>
      </c>
      <c r="K35" s="14" t="s">
        <v>36</v>
      </c>
      <c r="L35" s="14">
        <v>8</v>
      </c>
      <c r="M35" s="14">
        <v>2</v>
      </c>
      <c r="N35" s="14">
        <v>2</v>
      </c>
      <c r="O35" s="14">
        <v>4</v>
      </c>
      <c r="P35" s="14">
        <v>6</v>
      </c>
      <c r="Q35" s="14">
        <v>1</v>
      </c>
      <c r="R35" s="14" t="s">
        <v>36</v>
      </c>
      <c r="S35" s="14" t="s">
        <v>36</v>
      </c>
      <c r="T35" s="14" t="s">
        <v>36</v>
      </c>
      <c r="U35" s="14">
        <v>12</v>
      </c>
      <c r="V35" s="14">
        <v>31</v>
      </c>
      <c r="W35" s="14">
        <v>45</v>
      </c>
      <c r="X35" s="14">
        <v>21</v>
      </c>
      <c r="Y35" s="14">
        <v>41</v>
      </c>
      <c r="Z35" s="14">
        <v>17</v>
      </c>
      <c r="AA35" s="14" t="s">
        <v>36</v>
      </c>
      <c r="AB35" s="14">
        <v>4</v>
      </c>
      <c r="AC35" s="14">
        <v>5</v>
      </c>
      <c r="AD35" s="14" t="s">
        <v>36</v>
      </c>
      <c r="AE35" s="14">
        <v>1</v>
      </c>
      <c r="AF35" s="14">
        <v>2</v>
      </c>
      <c r="AG35" s="14">
        <v>3</v>
      </c>
      <c r="AH35" s="14">
        <v>5</v>
      </c>
      <c r="AI35" s="14">
        <v>7</v>
      </c>
      <c r="AJ35" s="14">
        <v>33</v>
      </c>
      <c r="AK35" s="14">
        <v>22</v>
      </c>
      <c r="AL35" s="14">
        <v>31</v>
      </c>
      <c r="AM35" s="14">
        <v>28</v>
      </c>
    </row>
    <row r="36" spans="1:50" ht="16" customHeight="1" x14ac:dyDescent="0.2">
      <c r="A36" s="61" t="s">
        <v>370</v>
      </c>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c r="AN36" s="5"/>
      <c r="AO36" s="5"/>
      <c r="AP36" s="5"/>
      <c r="AQ36" s="5"/>
      <c r="AR36" s="5"/>
      <c r="AS36" s="5"/>
      <c r="AT36" s="5"/>
      <c r="AU36" s="5"/>
      <c r="AV36" s="5"/>
      <c r="AW36" s="5"/>
      <c r="AX36" s="5"/>
    </row>
    <row r="37" spans="1:50" ht="32" customHeight="1" x14ac:dyDescent="0.2">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c r="AN37" s="5"/>
      <c r="AO37" s="5"/>
      <c r="AP37" s="5"/>
      <c r="AQ37" s="5"/>
      <c r="AR37" s="5"/>
      <c r="AS37" s="5"/>
      <c r="AT37" s="5"/>
      <c r="AU37" s="5"/>
      <c r="AV37" s="5"/>
      <c r="AW37" s="5"/>
      <c r="AX37" s="5"/>
    </row>
    <row r="38" spans="1:50" x14ac:dyDescent="0.2">
      <c r="A38" s="54" t="s">
        <v>51</v>
      </c>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row>
    <row r="39" spans="1:50" x14ac:dyDescent="0.2">
      <c r="B39" s="6" t="s">
        <v>406</v>
      </c>
      <c r="C39" t="s">
        <v>77</v>
      </c>
      <c r="D39" t="s">
        <v>5</v>
      </c>
      <c r="E39" t="s">
        <v>404</v>
      </c>
      <c r="F39" t="s">
        <v>53</v>
      </c>
      <c r="G39" t="s">
        <v>403</v>
      </c>
      <c r="H39" t="s">
        <v>54</v>
      </c>
      <c r="I39" t="s">
        <v>132</v>
      </c>
      <c r="J39" t="s">
        <v>55</v>
      </c>
      <c r="K39" t="s">
        <v>102</v>
      </c>
    </row>
    <row r="40" spans="1:50" x14ac:dyDescent="0.2">
      <c r="B40" s="6" t="s">
        <v>755</v>
      </c>
      <c r="C40" t="s">
        <v>402</v>
      </c>
      <c r="D40" t="s">
        <v>56</v>
      </c>
      <c r="E40" t="s">
        <v>401</v>
      </c>
      <c r="F40" t="s">
        <v>57</v>
      </c>
      <c r="G40" t="s">
        <v>117</v>
      </c>
      <c r="H40" t="s">
        <v>58</v>
      </c>
      <c r="I40" t="s">
        <v>400</v>
      </c>
      <c r="J40" t="s">
        <v>15</v>
      </c>
      <c r="K40" t="s">
        <v>114</v>
      </c>
    </row>
    <row r="41" spans="1:50" ht="16" customHeight="1" x14ac:dyDescent="0.2">
      <c r="A41" s="68" t="s">
        <v>399</v>
      </c>
      <c r="B41" s="68"/>
      <c r="C41" s="68"/>
      <c r="D41" s="68"/>
      <c r="E41" s="68"/>
      <c r="F41" s="68"/>
      <c r="G41" s="68"/>
      <c r="H41" s="68"/>
      <c r="I41" s="68"/>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row>
    <row r="42" spans="1:50" ht="16" customHeight="1" x14ac:dyDescent="0.2">
      <c r="A42" s="68"/>
      <c r="B42" s="68"/>
      <c r="C42" s="68"/>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row>
    <row r="43" spans="1:50" x14ac:dyDescent="0.2">
      <c r="A43" s="68"/>
      <c r="B43" s="68"/>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row>
    <row r="44" spans="1:50" x14ac:dyDescent="0.2">
      <c r="A44" s="68"/>
      <c r="B44" s="68"/>
      <c r="C44" s="68"/>
      <c r="D44" s="68"/>
      <c r="E44" s="68"/>
      <c r="F44" s="68"/>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row>
    <row r="45" spans="1:50" x14ac:dyDescent="0.2">
      <c r="A45" s="68"/>
      <c r="B45" s="68"/>
      <c r="C45" s="68"/>
      <c r="D45" s="68"/>
      <c r="E45" s="68"/>
      <c r="F45" s="68"/>
      <c r="G45" s="68"/>
      <c r="H45" s="68"/>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row>
    <row r="46" spans="1:50" x14ac:dyDescent="0.2">
      <c r="A46" s="62" t="s">
        <v>397</v>
      </c>
      <c r="B46" s="62"/>
    </row>
  </sheetData>
  <mergeCells count="56">
    <mergeCell ref="A36:AM37"/>
    <mergeCell ref="A38:AM38"/>
    <mergeCell ref="V6:V7"/>
    <mergeCell ref="W6:W7"/>
    <mergeCell ref="X6:X7"/>
    <mergeCell ref="M6:M7"/>
    <mergeCell ref="N6:N7"/>
    <mergeCell ref="O6:O7"/>
    <mergeCell ref="A41:AM45"/>
    <mergeCell ref="AE6:AE7"/>
    <mergeCell ref="AF6:AF7"/>
    <mergeCell ref="AG6:AG7"/>
    <mergeCell ref="AH6:AH7"/>
    <mergeCell ref="P6:P7"/>
    <mergeCell ref="Q6:Q7"/>
    <mergeCell ref="R6:R7"/>
    <mergeCell ref="I6:I7"/>
    <mergeCell ref="J6:J7"/>
    <mergeCell ref="AD6:AD7"/>
    <mergeCell ref="S6:S7"/>
    <mergeCell ref="T6:T7"/>
    <mergeCell ref="U6:U7"/>
    <mergeCell ref="L6:L7"/>
    <mergeCell ref="AL6:AL7"/>
    <mergeCell ref="A1:AM1"/>
    <mergeCell ref="A2:AM2"/>
    <mergeCell ref="A3:AM3"/>
    <mergeCell ref="A4:AM4"/>
    <mergeCell ref="A5:A7"/>
    <mergeCell ref="B5:B7"/>
    <mergeCell ref="C5:H5"/>
    <mergeCell ref="I5:K5"/>
    <mergeCell ref="L5:N5"/>
    <mergeCell ref="AI6:AI7"/>
    <mergeCell ref="AJ6:AJ7"/>
    <mergeCell ref="Y6:Y7"/>
    <mergeCell ref="Z6:Z7"/>
    <mergeCell ref="AA6:AA7"/>
    <mergeCell ref="AB6:AB7"/>
    <mergeCell ref="AC6:AC7"/>
    <mergeCell ref="A46:B46"/>
    <mergeCell ref="K6:K7"/>
    <mergeCell ref="O5:Q5"/>
    <mergeCell ref="AJ5:AL5"/>
    <mergeCell ref="AM5:AM7"/>
    <mergeCell ref="C6:C7"/>
    <mergeCell ref="U5:W5"/>
    <mergeCell ref="D6:D7"/>
    <mergeCell ref="E6:E7"/>
    <mergeCell ref="F6:H6"/>
    <mergeCell ref="R5:T5"/>
    <mergeCell ref="AK6:AK7"/>
    <mergeCell ref="X5:Z5"/>
    <mergeCell ref="AA5:AC5"/>
    <mergeCell ref="AD5:AF5"/>
    <mergeCell ref="AG5:AI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52665-6D01-DB4A-9665-CA01FD756C5B}">
  <dimension ref="A1:AX46"/>
  <sheetViews>
    <sheetView topLeftCell="A10" zoomScale="75" zoomScaleNormal="110" workbookViewId="0">
      <selection activeCell="AN36" sqref="A36:XFD38"/>
    </sheetView>
  </sheetViews>
  <sheetFormatPr baseColWidth="10" defaultRowHeight="16" x14ac:dyDescent="0.2"/>
  <cols>
    <col min="1" max="1" width="3.6640625" bestFit="1" customWidth="1"/>
    <col min="2" max="2" width="25.33203125" bestFit="1" customWidth="1"/>
    <col min="3" max="8" width="8.83203125" customWidth="1"/>
    <col min="9" max="38" width="5.83203125" customWidth="1"/>
    <col min="39" max="39" width="3.6640625" bestFit="1" customWidth="1"/>
  </cols>
  <sheetData>
    <row r="1" spans="1:39" ht="21" x14ac:dyDescent="0.25">
      <c r="A1" s="53" t="s">
        <v>42</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row>
    <row r="2" spans="1:39" x14ac:dyDescent="0.2">
      <c r="A2" s="54" t="s">
        <v>43</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row>
    <row r="3" spans="1:39" x14ac:dyDescent="0.2">
      <c r="A3" s="54" t="s">
        <v>44</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row>
    <row r="4" spans="1:39" ht="17" thickBot="1" x14ac:dyDescent="0.25">
      <c r="A4" s="56" t="s">
        <v>416</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row>
    <row r="5" spans="1:39" ht="28" customHeight="1" thickTop="1" x14ac:dyDescent="0.2">
      <c r="A5" s="50" t="s">
        <v>0</v>
      </c>
      <c r="B5" s="51" t="s">
        <v>45</v>
      </c>
      <c r="C5" s="51" t="s">
        <v>46</v>
      </c>
      <c r="D5" s="54"/>
      <c r="E5" s="54"/>
      <c r="F5" s="54"/>
      <c r="G5" s="54"/>
      <c r="H5" s="54"/>
      <c r="I5" s="51" t="s">
        <v>25</v>
      </c>
      <c r="J5" s="51"/>
      <c r="K5" s="51"/>
      <c r="L5" s="51" t="s">
        <v>26</v>
      </c>
      <c r="M5" s="51"/>
      <c r="N5" s="51"/>
      <c r="O5" s="51" t="s">
        <v>27</v>
      </c>
      <c r="P5" s="51"/>
      <c r="Q5" s="51"/>
      <c r="R5" s="51" t="s">
        <v>28</v>
      </c>
      <c r="S5" s="51"/>
      <c r="T5" s="51"/>
      <c r="U5" s="51" t="s">
        <v>29</v>
      </c>
      <c r="V5" s="51"/>
      <c r="W5" s="51"/>
      <c r="X5" s="51" t="s">
        <v>30</v>
      </c>
      <c r="Y5" s="51"/>
      <c r="Z5" s="51"/>
      <c r="AA5" s="51" t="s">
        <v>31</v>
      </c>
      <c r="AB5" s="51"/>
      <c r="AC5" s="51"/>
      <c r="AD5" s="51" t="s">
        <v>32</v>
      </c>
      <c r="AE5" s="51"/>
      <c r="AF5" s="51"/>
      <c r="AG5" s="51" t="s">
        <v>33</v>
      </c>
      <c r="AH5" s="51"/>
      <c r="AI5" s="51"/>
      <c r="AJ5" s="51" t="s">
        <v>34</v>
      </c>
      <c r="AK5" s="51"/>
      <c r="AL5" s="51"/>
      <c r="AM5" s="50" t="s">
        <v>41</v>
      </c>
    </row>
    <row r="6" spans="1:39" ht="59" customHeight="1" x14ac:dyDescent="0.2">
      <c r="A6" s="50"/>
      <c r="B6" s="51"/>
      <c r="C6" s="52" t="s">
        <v>21</v>
      </c>
      <c r="D6" s="52" t="s">
        <v>22</v>
      </c>
      <c r="E6" s="58" t="s">
        <v>23</v>
      </c>
      <c r="F6" s="57" t="s">
        <v>52</v>
      </c>
      <c r="G6" s="57"/>
      <c r="H6" s="57"/>
      <c r="I6" s="52" t="s">
        <v>21</v>
      </c>
      <c r="J6" s="52" t="s">
        <v>22</v>
      </c>
      <c r="K6" s="52" t="s">
        <v>23</v>
      </c>
      <c r="L6" s="52" t="s">
        <v>21</v>
      </c>
      <c r="M6" s="52" t="s">
        <v>22</v>
      </c>
      <c r="N6" s="52" t="s">
        <v>23</v>
      </c>
      <c r="O6" s="52" t="s">
        <v>21</v>
      </c>
      <c r="P6" s="52" t="s">
        <v>22</v>
      </c>
      <c r="Q6" s="52" t="s">
        <v>23</v>
      </c>
      <c r="R6" s="52" t="s">
        <v>21</v>
      </c>
      <c r="S6" s="52" t="s">
        <v>22</v>
      </c>
      <c r="T6" s="52" t="s">
        <v>23</v>
      </c>
      <c r="U6" s="52" t="s">
        <v>21</v>
      </c>
      <c r="V6" s="52" t="s">
        <v>22</v>
      </c>
      <c r="W6" s="52" t="s">
        <v>23</v>
      </c>
      <c r="X6" s="52" t="s">
        <v>21</v>
      </c>
      <c r="Y6" s="52" t="s">
        <v>22</v>
      </c>
      <c r="Z6" s="52" t="s">
        <v>23</v>
      </c>
      <c r="AA6" s="52" t="s">
        <v>21</v>
      </c>
      <c r="AB6" s="52" t="s">
        <v>22</v>
      </c>
      <c r="AC6" s="52" t="s">
        <v>23</v>
      </c>
      <c r="AD6" s="52" t="s">
        <v>21</v>
      </c>
      <c r="AE6" s="52" t="s">
        <v>22</v>
      </c>
      <c r="AF6" s="52" t="s">
        <v>23</v>
      </c>
      <c r="AG6" s="52" t="s">
        <v>21</v>
      </c>
      <c r="AH6" s="52" t="s">
        <v>22</v>
      </c>
      <c r="AI6" s="52" t="s">
        <v>23</v>
      </c>
      <c r="AJ6" s="52" t="s">
        <v>21</v>
      </c>
      <c r="AK6" s="52" t="s">
        <v>22</v>
      </c>
      <c r="AL6" s="52" t="s">
        <v>23</v>
      </c>
      <c r="AM6" s="50"/>
    </row>
    <row r="7" spans="1:39" ht="29" customHeight="1" x14ac:dyDescent="0.2">
      <c r="A7" s="50"/>
      <c r="B7" s="51"/>
      <c r="C7" s="52"/>
      <c r="D7" s="52"/>
      <c r="E7" s="58"/>
      <c r="F7" s="7">
        <v>1958</v>
      </c>
      <c r="G7" s="7">
        <v>1957</v>
      </c>
      <c r="H7" s="8" t="s">
        <v>24</v>
      </c>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0"/>
    </row>
    <row r="8" spans="1:39" ht="19" customHeight="1" x14ac:dyDescent="0.2">
      <c r="A8" s="9">
        <v>1</v>
      </c>
      <c r="B8" s="10" t="s">
        <v>1</v>
      </c>
      <c r="C8" s="29">
        <v>608</v>
      </c>
      <c r="D8" s="29">
        <v>623</v>
      </c>
      <c r="E8" s="30">
        <v>873</v>
      </c>
      <c r="F8" s="29">
        <v>11502</v>
      </c>
      <c r="G8" s="36">
        <v>16433</v>
      </c>
      <c r="H8" s="36">
        <v>16776</v>
      </c>
      <c r="I8" s="29" t="s">
        <v>37</v>
      </c>
      <c r="J8" s="29" t="s">
        <v>37</v>
      </c>
      <c r="K8" s="29" t="s">
        <v>37</v>
      </c>
      <c r="L8" s="29" t="s">
        <v>37</v>
      </c>
      <c r="M8" s="29" t="s">
        <v>37</v>
      </c>
      <c r="N8" s="29" t="s">
        <v>37</v>
      </c>
      <c r="O8" s="29">
        <v>9</v>
      </c>
      <c r="P8" s="29">
        <v>1</v>
      </c>
      <c r="Q8" s="29" t="s">
        <v>37</v>
      </c>
      <c r="R8" s="29" t="s">
        <v>37</v>
      </c>
      <c r="S8" s="29" t="s">
        <v>37</v>
      </c>
      <c r="T8" s="29" t="s">
        <v>37</v>
      </c>
      <c r="U8" s="29">
        <v>143</v>
      </c>
      <c r="V8" s="29">
        <v>76</v>
      </c>
      <c r="W8" s="29">
        <v>191</v>
      </c>
      <c r="X8" s="29">
        <v>312</v>
      </c>
      <c r="Y8" s="29">
        <v>398</v>
      </c>
      <c r="Z8" s="29">
        <v>421</v>
      </c>
      <c r="AA8" s="29">
        <v>15</v>
      </c>
      <c r="AB8" s="29">
        <v>18</v>
      </c>
      <c r="AC8" s="29">
        <v>17</v>
      </c>
      <c r="AD8" s="29" t="s">
        <v>37</v>
      </c>
      <c r="AE8" s="29" t="s">
        <v>37</v>
      </c>
      <c r="AF8" s="29" t="s">
        <v>37</v>
      </c>
      <c r="AG8" s="29" t="s">
        <v>37</v>
      </c>
      <c r="AH8" s="29" t="s">
        <v>37</v>
      </c>
      <c r="AI8" s="29" t="s">
        <v>37</v>
      </c>
      <c r="AJ8" s="29">
        <v>129</v>
      </c>
      <c r="AK8" s="29">
        <v>130</v>
      </c>
      <c r="AL8" s="29">
        <v>125</v>
      </c>
      <c r="AM8" s="29">
        <v>1</v>
      </c>
    </row>
    <row r="9" spans="1:39" x14ac:dyDescent="0.2">
      <c r="A9">
        <v>2</v>
      </c>
      <c r="B9" s="1" t="s">
        <v>406</v>
      </c>
      <c r="C9" s="14" t="s">
        <v>36</v>
      </c>
      <c r="D9" s="14" t="s">
        <v>36</v>
      </c>
      <c r="E9" s="28">
        <v>1</v>
      </c>
      <c r="F9" s="14">
        <v>18</v>
      </c>
      <c r="G9" s="14">
        <v>57</v>
      </c>
      <c r="H9" s="14">
        <v>43</v>
      </c>
      <c r="I9" s="14" t="s">
        <v>36</v>
      </c>
      <c r="J9" s="14" t="s">
        <v>36</v>
      </c>
      <c r="K9" s="14" t="s">
        <v>36</v>
      </c>
      <c r="L9" s="14" t="s">
        <v>36</v>
      </c>
      <c r="M9" s="14" t="s">
        <v>36</v>
      </c>
      <c r="N9" s="14" t="s">
        <v>36</v>
      </c>
      <c r="O9" s="14" t="s">
        <v>36</v>
      </c>
      <c r="P9" s="14" t="s">
        <v>36</v>
      </c>
      <c r="Q9" s="14" t="s">
        <v>36</v>
      </c>
      <c r="R9" s="14" t="s">
        <v>36</v>
      </c>
      <c r="S9" s="14" t="s">
        <v>36</v>
      </c>
      <c r="T9" s="14" t="s">
        <v>36</v>
      </c>
      <c r="U9" s="14" t="s">
        <v>36</v>
      </c>
      <c r="V9" s="14" t="s">
        <v>36</v>
      </c>
      <c r="W9" s="14" t="s">
        <v>36</v>
      </c>
      <c r="X9" s="14" t="s">
        <v>36</v>
      </c>
      <c r="Y9" s="14" t="s">
        <v>36</v>
      </c>
      <c r="Z9" s="14" t="s">
        <v>36</v>
      </c>
      <c r="AA9" s="14" t="s">
        <v>36</v>
      </c>
      <c r="AB9" s="14" t="s">
        <v>36</v>
      </c>
      <c r="AC9" s="14" t="s">
        <v>36</v>
      </c>
      <c r="AD9" s="14" t="s">
        <v>36</v>
      </c>
      <c r="AE9" s="14" t="s">
        <v>36</v>
      </c>
      <c r="AF9" s="14" t="s">
        <v>36</v>
      </c>
      <c r="AG9" s="14" t="s">
        <v>36</v>
      </c>
      <c r="AH9" s="14" t="s">
        <v>36</v>
      </c>
      <c r="AI9" s="14" t="s">
        <v>36</v>
      </c>
      <c r="AJ9" s="14" t="s">
        <v>36</v>
      </c>
      <c r="AK9" s="14" t="s">
        <v>36</v>
      </c>
      <c r="AL9" s="14" t="s">
        <v>36</v>
      </c>
      <c r="AM9" s="14">
        <v>2</v>
      </c>
    </row>
    <row r="10" spans="1:39" ht="19" x14ac:dyDescent="0.2">
      <c r="A10" s="31">
        <v>3</v>
      </c>
      <c r="B10" s="10" t="s">
        <v>405</v>
      </c>
      <c r="C10" s="29">
        <v>3</v>
      </c>
      <c r="D10" s="29">
        <v>2</v>
      </c>
      <c r="E10" s="30">
        <v>12</v>
      </c>
      <c r="F10" s="29">
        <v>143</v>
      </c>
      <c r="G10" s="29">
        <v>659</v>
      </c>
      <c r="H10" s="29">
        <v>358</v>
      </c>
      <c r="I10" s="29" t="s">
        <v>36</v>
      </c>
      <c r="J10" s="29" t="s">
        <v>36</v>
      </c>
      <c r="K10" s="29" t="s">
        <v>36</v>
      </c>
      <c r="L10" s="29" t="s">
        <v>36</v>
      </c>
      <c r="M10" s="29" t="s">
        <v>36</v>
      </c>
      <c r="N10" s="29" t="s">
        <v>36</v>
      </c>
      <c r="O10" s="29" t="s">
        <v>36</v>
      </c>
      <c r="P10" s="29" t="s">
        <v>36</v>
      </c>
      <c r="Q10" s="29" t="s">
        <v>36</v>
      </c>
      <c r="R10" s="29" t="s">
        <v>36</v>
      </c>
      <c r="S10" s="29" t="s">
        <v>36</v>
      </c>
      <c r="T10" s="29" t="s">
        <v>36</v>
      </c>
      <c r="U10" s="29">
        <v>2</v>
      </c>
      <c r="V10" s="29" t="s">
        <v>36</v>
      </c>
      <c r="W10" s="29" t="s">
        <v>36</v>
      </c>
      <c r="X10" s="29" t="s">
        <v>36</v>
      </c>
      <c r="Y10" s="29" t="s">
        <v>36</v>
      </c>
      <c r="Z10" s="29" t="s">
        <v>36</v>
      </c>
      <c r="AA10" s="29" t="s">
        <v>36</v>
      </c>
      <c r="AB10" s="29" t="s">
        <v>36</v>
      </c>
      <c r="AC10" s="29" t="s">
        <v>36</v>
      </c>
      <c r="AD10" s="29" t="s">
        <v>36</v>
      </c>
      <c r="AE10" s="29" t="s">
        <v>36</v>
      </c>
      <c r="AF10" s="29" t="s">
        <v>36</v>
      </c>
      <c r="AG10" s="29" t="s">
        <v>36</v>
      </c>
      <c r="AH10" s="29">
        <v>1</v>
      </c>
      <c r="AI10" s="29" t="s">
        <v>36</v>
      </c>
      <c r="AJ10" s="29">
        <v>1</v>
      </c>
      <c r="AK10" s="29">
        <v>1</v>
      </c>
      <c r="AL10" s="29">
        <v>5</v>
      </c>
      <c r="AM10" s="29">
        <v>3</v>
      </c>
    </row>
    <row r="11" spans="1:39" x14ac:dyDescent="0.2">
      <c r="A11">
        <v>4</v>
      </c>
      <c r="B11" s="1" t="s">
        <v>2</v>
      </c>
      <c r="C11" s="14" t="s">
        <v>36</v>
      </c>
      <c r="D11" s="14" t="s">
        <v>36</v>
      </c>
      <c r="E11" s="28" t="s">
        <v>36</v>
      </c>
      <c r="F11" s="14">
        <v>3</v>
      </c>
      <c r="G11" s="14" t="s">
        <v>36</v>
      </c>
      <c r="H11" s="14" t="s">
        <v>36</v>
      </c>
      <c r="I11" s="14" t="s">
        <v>36</v>
      </c>
      <c r="J11" s="14" t="s">
        <v>36</v>
      </c>
      <c r="K11" s="14" t="s">
        <v>36</v>
      </c>
      <c r="L11" s="14" t="s">
        <v>36</v>
      </c>
      <c r="M11" s="14" t="s">
        <v>36</v>
      </c>
      <c r="N11" s="14" t="s">
        <v>36</v>
      </c>
      <c r="O11" s="14" t="s">
        <v>36</v>
      </c>
      <c r="P11" s="14" t="s">
        <v>36</v>
      </c>
      <c r="Q11" s="14" t="s">
        <v>36</v>
      </c>
      <c r="R11" s="14" t="s">
        <v>36</v>
      </c>
      <c r="S11" s="14" t="s">
        <v>36</v>
      </c>
      <c r="T11" s="14" t="s">
        <v>36</v>
      </c>
      <c r="U11" s="14" t="s">
        <v>36</v>
      </c>
      <c r="V11" s="14" t="s">
        <v>36</v>
      </c>
      <c r="W11" s="14" t="s">
        <v>36</v>
      </c>
      <c r="X11" s="14" t="s">
        <v>36</v>
      </c>
      <c r="Y11" s="14" t="s">
        <v>36</v>
      </c>
      <c r="Z11" s="14" t="s">
        <v>36</v>
      </c>
      <c r="AA11" s="14" t="s">
        <v>36</v>
      </c>
      <c r="AB11" s="14" t="s">
        <v>36</v>
      </c>
      <c r="AC11" s="14" t="s">
        <v>36</v>
      </c>
      <c r="AD11" s="14" t="s">
        <v>36</v>
      </c>
      <c r="AE11" s="14" t="s">
        <v>36</v>
      </c>
      <c r="AF11" s="14" t="s">
        <v>36</v>
      </c>
      <c r="AG11" s="14" t="s">
        <v>36</v>
      </c>
      <c r="AH11" s="14" t="s">
        <v>36</v>
      </c>
      <c r="AI11" s="14" t="s">
        <v>36</v>
      </c>
      <c r="AJ11" s="14" t="s">
        <v>36</v>
      </c>
      <c r="AK11" s="14" t="s">
        <v>36</v>
      </c>
      <c r="AL11" s="14" t="s">
        <v>36</v>
      </c>
      <c r="AM11" s="14">
        <v>4</v>
      </c>
    </row>
    <row r="12" spans="1:39" x14ac:dyDescent="0.2">
      <c r="A12" s="31">
        <v>5</v>
      </c>
      <c r="B12" s="10" t="s">
        <v>3</v>
      </c>
      <c r="C12" s="29">
        <v>3</v>
      </c>
      <c r="D12" s="29">
        <v>2</v>
      </c>
      <c r="E12" s="30">
        <v>12</v>
      </c>
      <c r="F12" s="29">
        <v>140</v>
      </c>
      <c r="G12" s="29">
        <v>659</v>
      </c>
      <c r="H12" s="29">
        <v>353</v>
      </c>
      <c r="I12" s="29" t="s">
        <v>36</v>
      </c>
      <c r="J12" s="29" t="s">
        <v>36</v>
      </c>
      <c r="K12" s="29" t="s">
        <v>36</v>
      </c>
      <c r="L12" s="29" t="s">
        <v>36</v>
      </c>
      <c r="M12" s="29" t="s">
        <v>36</v>
      </c>
      <c r="N12" s="29" t="s">
        <v>36</v>
      </c>
      <c r="O12" s="29" t="s">
        <v>36</v>
      </c>
      <c r="P12" s="29" t="s">
        <v>36</v>
      </c>
      <c r="Q12" s="29" t="s">
        <v>36</v>
      </c>
      <c r="R12" s="29" t="s">
        <v>36</v>
      </c>
      <c r="S12" s="29" t="s">
        <v>36</v>
      </c>
      <c r="T12" s="29" t="s">
        <v>36</v>
      </c>
      <c r="U12" s="29">
        <v>2</v>
      </c>
      <c r="V12" s="29" t="s">
        <v>36</v>
      </c>
      <c r="W12" s="29" t="s">
        <v>36</v>
      </c>
      <c r="X12" s="29" t="s">
        <v>36</v>
      </c>
      <c r="Y12" s="29" t="s">
        <v>36</v>
      </c>
      <c r="Z12" s="29" t="s">
        <v>36</v>
      </c>
      <c r="AA12" s="29" t="s">
        <v>36</v>
      </c>
      <c r="AB12" s="29" t="s">
        <v>36</v>
      </c>
      <c r="AC12" s="29" t="s">
        <v>36</v>
      </c>
      <c r="AD12" s="29" t="s">
        <v>36</v>
      </c>
      <c r="AE12" s="29" t="s">
        <v>36</v>
      </c>
      <c r="AF12" s="29" t="s">
        <v>36</v>
      </c>
      <c r="AG12" s="29" t="s">
        <v>36</v>
      </c>
      <c r="AH12" s="29">
        <v>1</v>
      </c>
      <c r="AI12" s="29" t="s">
        <v>36</v>
      </c>
      <c r="AJ12" s="29">
        <v>1</v>
      </c>
      <c r="AK12" s="29">
        <v>1</v>
      </c>
      <c r="AL12" s="29">
        <v>5</v>
      </c>
      <c r="AM12" s="29">
        <v>5</v>
      </c>
    </row>
    <row r="13" spans="1:39" x14ac:dyDescent="0.2">
      <c r="A13">
        <v>6</v>
      </c>
      <c r="B13" s="1" t="s">
        <v>755</v>
      </c>
      <c r="C13" s="14" t="s">
        <v>36</v>
      </c>
      <c r="D13" s="14" t="s">
        <v>36</v>
      </c>
      <c r="E13" s="28" t="s">
        <v>36</v>
      </c>
      <c r="F13" s="14">
        <v>5</v>
      </c>
      <c r="G13" s="14">
        <v>3</v>
      </c>
      <c r="H13" s="14">
        <v>6</v>
      </c>
      <c r="I13" s="14" t="s">
        <v>36</v>
      </c>
      <c r="J13" s="14" t="s">
        <v>36</v>
      </c>
      <c r="K13" s="14" t="s">
        <v>36</v>
      </c>
      <c r="L13" s="14" t="s">
        <v>37</v>
      </c>
      <c r="M13" s="14" t="s">
        <v>37</v>
      </c>
      <c r="N13" s="14" t="s">
        <v>37</v>
      </c>
      <c r="O13" s="14" t="s">
        <v>36</v>
      </c>
      <c r="P13" s="14" t="s">
        <v>36</v>
      </c>
      <c r="Q13" s="14" t="s">
        <v>36</v>
      </c>
      <c r="R13" s="14" t="s">
        <v>36</v>
      </c>
      <c r="S13" s="14" t="s">
        <v>36</v>
      </c>
      <c r="T13" s="14" t="s">
        <v>36</v>
      </c>
      <c r="U13" s="14" t="s">
        <v>36</v>
      </c>
      <c r="V13" s="14" t="s">
        <v>36</v>
      </c>
      <c r="W13" s="14" t="s">
        <v>36</v>
      </c>
      <c r="X13" s="14" t="s">
        <v>36</v>
      </c>
      <c r="Y13" s="14" t="s">
        <v>36</v>
      </c>
      <c r="Z13" s="14" t="s">
        <v>36</v>
      </c>
      <c r="AA13" s="14" t="s">
        <v>36</v>
      </c>
      <c r="AB13" s="14" t="s">
        <v>36</v>
      </c>
      <c r="AC13" s="14" t="s">
        <v>36</v>
      </c>
      <c r="AD13" s="14" t="s">
        <v>36</v>
      </c>
      <c r="AE13" s="14" t="s">
        <v>36</v>
      </c>
      <c r="AF13" s="14" t="s">
        <v>36</v>
      </c>
      <c r="AG13" s="14" t="s">
        <v>36</v>
      </c>
      <c r="AH13" s="14" t="s">
        <v>36</v>
      </c>
      <c r="AI13" s="14" t="s">
        <v>36</v>
      </c>
      <c r="AJ13" s="14" t="s">
        <v>36</v>
      </c>
      <c r="AK13" s="14" t="s">
        <v>36</v>
      </c>
      <c r="AL13" s="14" t="s">
        <v>36</v>
      </c>
      <c r="AM13" s="14">
        <v>6</v>
      </c>
    </row>
    <row r="14" spans="1:39" x14ac:dyDescent="0.2">
      <c r="A14" s="31">
        <v>7</v>
      </c>
      <c r="B14" s="10" t="s">
        <v>756</v>
      </c>
      <c r="C14" s="29">
        <v>228</v>
      </c>
      <c r="D14" s="29">
        <v>61</v>
      </c>
      <c r="E14" s="30">
        <v>283</v>
      </c>
      <c r="F14" s="29">
        <v>2725</v>
      </c>
      <c r="G14" s="29">
        <v>1442</v>
      </c>
      <c r="H14" s="29">
        <v>5224</v>
      </c>
      <c r="I14" s="29" t="s">
        <v>38</v>
      </c>
      <c r="J14" s="29" t="s">
        <v>37</v>
      </c>
      <c r="K14" s="29" t="s">
        <v>37</v>
      </c>
      <c r="L14" s="29">
        <v>83</v>
      </c>
      <c r="M14" s="29">
        <v>55</v>
      </c>
      <c r="N14" s="29">
        <v>49</v>
      </c>
      <c r="O14" s="29">
        <v>142</v>
      </c>
      <c r="P14" s="29">
        <v>4</v>
      </c>
      <c r="Q14" s="29">
        <v>66</v>
      </c>
      <c r="R14" s="29" t="s">
        <v>37</v>
      </c>
      <c r="S14" s="29" t="s">
        <v>37</v>
      </c>
      <c r="T14" s="29" t="s">
        <v>37</v>
      </c>
      <c r="U14" s="29" t="s">
        <v>36</v>
      </c>
      <c r="V14" s="29" t="s">
        <v>36</v>
      </c>
      <c r="W14" s="29" t="s">
        <v>36</v>
      </c>
      <c r="X14" s="29">
        <v>2</v>
      </c>
      <c r="Y14" s="29">
        <v>1</v>
      </c>
      <c r="Z14" s="29">
        <v>10</v>
      </c>
      <c r="AA14" s="29">
        <v>1</v>
      </c>
      <c r="AB14" s="29">
        <v>1</v>
      </c>
      <c r="AC14" s="29">
        <v>5</v>
      </c>
      <c r="AD14" s="29" t="s">
        <v>36</v>
      </c>
      <c r="AE14" s="29" t="s">
        <v>36</v>
      </c>
      <c r="AF14" s="29" t="s">
        <v>36</v>
      </c>
      <c r="AG14" s="29" t="s">
        <v>37</v>
      </c>
      <c r="AH14" s="29" t="s">
        <v>37</v>
      </c>
      <c r="AI14" s="29" t="s">
        <v>37</v>
      </c>
      <c r="AJ14" s="29" t="s">
        <v>36</v>
      </c>
      <c r="AK14" s="29" t="s">
        <v>36</v>
      </c>
      <c r="AL14" s="29">
        <v>31</v>
      </c>
      <c r="AM14" s="29">
        <v>7</v>
      </c>
    </row>
    <row r="15" spans="1:39" x14ac:dyDescent="0.2">
      <c r="A15">
        <v>8</v>
      </c>
      <c r="B15" s="1" t="s">
        <v>5</v>
      </c>
      <c r="C15" s="14">
        <v>695</v>
      </c>
      <c r="D15" s="14">
        <v>548</v>
      </c>
      <c r="E15" s="35">
        <v>1481</v>
      </c>
      <c r="F15" s="14">
        <v>9024</v>
      </c>
      <c r="G15" s="34">
        <v>28424</v>
      </c>
      <c r="H15" s="14">
        <v>24836</v>
      </c>
      <c r="I15" s="14" t="s">
        <v>36</v>
      </c>
      <c r="J15" s="14" t="s">
        <v>36</v>
      </c>
      <c r="K15" s="14">
        <v>11</v>
      </c>
      <c r="L15" s="14" t="s">
        <v>37</v>
      </c>
      <c r="M15" s="14" t="s">
        <v>37</v>
      </c>
      <c r="N15" s="14" t="s">
        <v>37</v>
      </c>
      <c r="O15" s="14">
        <v>119</v>
      </c>
      <c r="P15" s="14">
        <v>66</v>
      </c>
      <c r="Q15" s="14" t="s">
        <v>37</v>
      </c>
      <c r="R15" s="14" t="s">
        <v>37</v>
      </c>
      <c r="S15" s="14" t="s">
        <v>37</v>
      </c>
      <c r="T15" s="14" t="s">
        <v>37</v>
      </c>
      <c r="U15" s="14">
        <v>166</v>
      </c>
      <c r="V15" s="14">
        <v>25</v>
      </c>
      <c r="W15" s="14">
        <v>315</v>
      </c>
      <c r="X15" s="14">
        <v>251</v>
      </c>
      <c r="Y15" s="14">
        <v>206</v>
      </c>
      <c r="Z15" s="14">
        <v>536</v>
      </c>
      <c r="AA15" s="14">
        <v>28</v>
      </c>
      <c r="AB15" s="14">
        <v>32</v>
      </c>
      <c r="AC15" s="14">
        <v>63</v>
      </c>
      <c r="AD15" s="14" t="s">
        <v>37</v>
      </c>
      <c r="AE15" s="14" t="s">
        <v>37</v>
      </c>
      <c r="AF15" s="14" t="s">
        <v>37</v>
      </c>
      <c r="AG15" s="14">
        <v>37</v>
      </c>
      <c r="AH15" s="14">
        <v>53</v>
      </c>
      <c r="AI15" s="14">
        <v>245</v>
      </c>
      <c r="AJ15" s="14">
        <v>94</v>
      </c>
      <c r="AK15" s="14">
        <v>166</v>
      </c>
      <c r="AL15" s="14">
        <v>208</v>
      </c>
      <c r="AM15" s="14">
        <v>8</v>
      </c>
    </row>
    <row r="16" spans="1:39" x14ac:dyDescent="0.2">
      <c r="A16" s="31">
        <v>9</v>
      </c>
      <c r="B16" s="10" t="s">
        <v>6</v>
      </c>
      <c r="C16" s="29">
        <v>11</v>
      </c>
      <c r="D16" s="29">
        <v>7</v>
      </c>
      <c r="E16" s="30">
        <v>5</v>
      </c>
      <c r="F16" s="29">
        <v>99</v>
      </c>
      <c r="G16" s="29">
        <v>88</v>
      </c>
      <c r="H16" s="29">
        <v>98</v>
      </c>
      <c r="I16" s="29">
        <v>7</v>
      </c>
      <c r="J16" s="29">
        <v>1</v>
      </c>
      <c r="K16" s="29" t="s">
        <v>36</v>
      </c>
      <c r="L16" s="29" t="s">
        <v>36</v>
      </c>
      <c r="M16" s="29" t="s">
        <v>36</v>
      </c>
      <c r="N16" s="29" t="s">
        <v>36</v>
      </c>
      <c r="O16" s="29" t="s">
        <v>36</v>
      </c>
      <c r="P16" s="29" t="s">
        <v>36</v>
      </c>
      <c r="Q16" s="29" t="s">
        <v>36</v>
      </c>
      <c r="R16" s="29">
        <v>1</v>
      </c>
      <c r="S16" s="29">
        <v>3</v>
      </c>
      <c r="T16" s="29" t="s">
        <v>36</v>
      </c>
      <c r="U16" s="29">
        <v>1</v>
      </c>
      <c r="V16" s="29" t="s">
        <v>36</v>
      </c>
      <c r="W16" s="29" t="s">
        <v>36</v>
      </c>
      <c r="X16" s="29">
        <v>1</v>
      </c>
      <c r="Y16" s="29">
        <v>2</v>
      </c>
      <c r="Z16" s="29">
        <v>2</v>
      </c>
      <c r="AA16" s="29">
        <v>1</v>
      </c>
      <c r="AB16" s="29" t="s">
        <v>36</v>
      </c>
      <c r="AC16" s="29" t="s">
        <v>36</v>
      </c>
      <c r="AD16" s="29" t="s">
        <v>36</v>
      </c>
      <c r="AE16" s="29" t="s">
        <v>36</v>
      </c>
      <c r="AF16" s="29" t="s">
        <v>36</v>
      </c>
      <c r="AG16" s="29" t="s">
        <v>37</v>
      </c>
      <c r="AH16" s="29" t="s">
        <v>37</v>
      </c>
      <c r="AI16" s="29" t="s">
        <v>37</v>
      </c>
      <c r="AJ16" s="29" t="s">
        <v>36</v>
      </c>
      <c r="AK16" s="29">
        <v>1</v>
      </c>
      <c r="AL16" s="29">
        <v>1</v>
      </c>
      <c r="AM16" s="29">
        <v>9</v>
      </c>
    </row>
    <row r="17" spans="1:39" x14ac:dyDescent="0.2">
      <c r="A17">
        <v>10</v>
      </c>
      <c r="B17" s="1" t="s">
        <v>7</v>
      </c>
      <c r="C17" s="14">
        <v>242</v>
      </c>
      <c r="D17" s="14">
        <v>283</v>
      </c>
      <c r="E17" s="28">
        <v>852</v>
      </c>
      <c r="F17" s="14">
        <v>5210</v>
      </c>
      <c r="G17" s="14">
        <v>12677</v>
      </c>
      <c r="H17" s="14">
        <v>12756</v>
      </c>
      <c r="I17" s="14" t="s">
        <v>37</v>
      </c>
      <c r="J17" s="14" t="s">
        <v>37</v>
      </c>
      <c r="K17" s="14" t="s">
        <v>37</v>
      </c>
      <c r="L17" s="14" t="s">
        <v>37</v>
      </c>
      <c r="M17" s="14" t="s">
        <v>37</v>
      </c>
      <c r="N17" s="14" t="s">
        <v>37</v>
      </c>
      <c r="O17" s="14">
        <v>21</v>
      </c>
      <c r="P17" s="14">
        <v>23</v>
      </c>
      <c r="Q17" s="14" t="s">
        <v>37</v>
      </c>
      <c r="R17" s="14" t="s">
        <v>37</v>
      </c>
      <c r="S17" s="14" t="s">
        <v>37</v>
      </c>
      <c r="T17" s="14" t="s">
        <v>37</v>
      </c>
      <c r="U17" s="14">
        <v>61</v>
      </c>
      <c r="V17" s="14">
        <v>48</v>
      </c>
      <c r="W17" s="14">
        <v>209</v>
      </c>
      <c r="X17" s="14">
        <v>110</v>
      </c>
      <c r="Y17" s="14">
        <v>141</v>
      </c>
      <c r="Z17" s="14">
        <v>339</v>
      </c>
      <c r="AA17" s="14">
        <v>16</v>
      </c>
      <c r="AB17" s="14">
        <v>24</v>
      </c>
      <c r="AC17" s="14">
        <v>33</v>
      </c>
      <c r="AD17" s="14" t="s">
        <v>37</v>
      </c>
      <c r="AE17" s="14" t="s">
        <v>37</v>
      </c>
      <c r="AF17" s="14" t="s">
        <v>37</v>
      </c>
      <c r="AG17" s="14" t="s">
        <v>37</v>
      </c>
      <c r="AH17" s="14" t="s">
        <v>37</v>
      </c>
      <c r="AI17" s="14" t="s">
        <v>37</v>
      </c>
      <c r="AJ17" s="14">
        <v>34</v>
      </c>
      <c r="AK17" s="14">
        <v>47</v>
      </c>
      <c r="AL17" s="14">
        <v>131</v>
      </c>
      <c r="AM17" s="14">
        <v>10</v>
      </c>
    </row>
    <row r="18" spans="1:39" ht="19" x14ac:dyDescent="0.2">
      <c r="A18" s="31">
        <v>11</v>
      </c>
      <c r="B18" s="10" t="s">
        <v>47</v>
      </c>
      <c r="C18" s="29" t="s">
        <v>36</v>
      </c>
      <c r="D18" s="29">
        <v>2</v>
      </c>
      <c r="E18" s="30">
        <v>3</v>
      </c>
      <c r="F18" s="29">
        <v>15</v>
      </c>
      <c r="G18" s="29">
        <v>27</v>
      </c>
      <c r="H18" s="29">
        <v>65</v>
      </c>
      <c r="I18" s="29" t="s">
        <v>36</v>
      </c>
      <c r="J18" s="29" t="s">
        <v>36</v>
      </c>
      <c r="K18" s="29" t="s">
        <v>36</v>
      </c>
      <c r="L18" s="29" t="s">
        <v>36</v>
      </c>
      <c r="M18" s="29" t="s">
        <v>36</v>
      </c>
      <c r="N18" s="29" t="s">
        <v>36</v>
      </c>
      <c r="O18" s="29" t="s">
        <v>36</v>
      </c>
      <c r="P18" s="29" t="s">
        <v>36</v>
      </c>
      <c r="Q18" s="29" t="s">
        <v>36</v>
      </c>
      <c r="R18" s="29" t="s">
        <v>36</v>
      </c>
      <c r="S18" s="29" t="s">
        <v>36</v>
      </c>
      <c r="T18" s="29" t="s">
        <v>36</v>
      </c>
      <c r="U18" s="29" t="s">
        <v>36</v>
      </c>
      <c r="V18" s="29" t="s">
        <v>36</v>
      </c>
      <c r="W18" s="29" t="s">
        <v>36</v>
      </c>
      <c r="X18" s="29" t="s">
        <v>36</v>
      </c>
      <c r="Y18" s="29" t="s">
        <v>36</v>
      </c>
      <c r="Z18" s="29" t="s">
        <v>36</v>
      </c>
      <c r="AA18" s="29" t="s">
        <v>36</v>
      </c>
      <c r="AB18" s="29">
        <v>1</v>
      </c>
      <c r="AC18" s="29" t="s">
        <v>36</v>
      </c>
      <c r="AD18" s="29" t="s">
        <v>36</v>
      </c>
      <c r="AE18" s="29" t="s">
        <v>36</v>
      </c>
      <c r="AF18" s="29" t="s">
        <v>36</v>
      </c>
      <c r="AG18" s="29" t="s">
        <v>36</v>
      </c>
      <c r="AH18" s="29" t="s">
        <v>36</v>
      </c>
      <c r="AI18" s="29">
        <v>1</v>
      </c>
      <c r="AJ18" s="29" t="s">
        <v>36</v>
      </c>
      <c r="AK18" s="29">
        <v>1</v>
      </c>
      <c r="AL18" s="29">
        <v>1</v>
      </c>
      <c r="AM18" s="29">
        <v>11</v>
      </c>
    </row>
    <row r="19" spans="1:39" x14ac:dyDescent="0.2">
      <c r="A19">
        <v>12</v>
      </c>
      <c r="B19" s="1" t="s">
        <v>8</v>
      </c>
      <c r="C19" s="14" t="s">
        <v>36</v>
      </c>
      <c r="D19" s="14">
        <v>2</v>
      </c>
      <c r="E19" s="28">
        <v>2</v>
      </c>
      <c r="F19" s="14">
        <v>12</v>
      </c>
      <c r="G19" s="14">
        <v>18</v>
      </c>
      <c r="H19" s="14">
        <v>39</v>
      </c>
      <c r="I19" s="14" t="s">
        <v>36</v>
      </c>
      <c r="J19" s="14" t="s">
        <v>36</v>
      </c>
      <c r="K19" s="14" t="s">
        <v>36</v>
      </c>
      <c r="L19" s="14" t="s">
        <v>36</v>
      </c>
      <c r="M19" s="14" t="s">
        <v>36</v>
      </c>
      <c r="N19" s="14" t="s">
        <v>36</v>
      </c>
      <c r="O19" s="14" t="s">
        <v>36</v>
      </c>
      <c r="P19" s="14" t="s">
        <v>36</v>
      </c>
      <c r="Q19" s="14" t="s">
        <v>36</v>
      </c>
      <c r="R19" s="14" t="s">
        <v>36</v>
      </c>
      <c r="S19" s="14" t="s">
        <v>36</v>
      </c>
      <c r="T19" s="14" t="s">
        <v>36</v>
      </c>
      <c r="U19" s="14" t="s">
        <v>36</v>
      </c>
      <c r="V19" s="14" t="s">
        <v>36</v>
      </c>
      <c r="W19" s="14" t="s">
        <v>36</v>
      </c>
      <c r="X19" s="14" t="s">
        <v>36</v>
      </c>
      <c r="Y19" s="14" t="s">
        <v>36</v>
      </c>
      <c r="Z19" s="14" t="s">
        <v>36</v>
      </c>
      <c r="AA19" s="14" t="s">
        <v>36</v>
      </c>
      <c r="AB19" s="14">
        <v>1</v>
      </c>
      <c r="AC19" s="14" t="s">
        <v>36</v>
      </c>
      <c r="AD19" s="14" t="s">
        <v>36</v>
      </c>
      <c r="AE19" s="14" t="s">
        <v>36</v>
      </c>
      <c r="AF19" s="14" t="s">
        <v>36</v>
      </c>
      <c r="AG19" s="14" t="s">
        <v>36</v>
      </c>
      <c r="AH19" s="14" t="s">
        <v>36</v>
      </c>
      <c r="AI19" s="14" t="s">
        <v>36</v>
      </c>
      <c r="AJ19" s="14" t="s">
        <v>36</v>
      </c>
      <c r="AK19" s="14">
        <v>1</v>
      </c>
      <c r="AL19" s="14">
        <v>1</v>
      </c>
      <c r="AM19" s="14">
        <v>12</v>
      </c>
    </row>
    <row r="20" spans="1:39" x14ac:dyDescent="0.2">
      <c r="A20" s="31">
        <v>13</v>
      </c>
      <c r="B20" s="10" t="s">
        <v>9</v>
      </c>
      <c r="C20" s="29" t="s">
        <v>36</v>
      </c>
      <c r="D20" s="29" t="s">
        <v>36</v>
      </c>
      <c r="E20" s="30">
        <v>1</v>
      </c>
      <c r="F20" s="29">
        <v>3</v>
      </c>
      <c r="G20" s="29">
        <v>7</v>
      </c>
      <c r="H20" s="29">
        <v>19</v>
      </c>
      <c r="I20" s="29" t="s">
        <v>36</v>
      </c>
      <c r="J20" s="29" t="s">
        <v>36</v>
      </c>
      <c r="K20" s="29" t="s">
        <v>36</v>
      </c>
      <c r="L20" s="29" t="s">
        <v>36</v>
      </c>
      <c r="M20" s="29" t="s">
        <v>36</v>
      </c>
      <c r="N20" s="29" t="s">
        <v>36</v>
      </c>
      <c r="O20" s="29" t="s">
        <v>36</v>
      </c>
      <c r="P20" s="29" t="s">
        <v>36</v>
      </c>
      <c r="Q20" s="29" t="s">
        <v>36</v>
      </c>
      <c r="R20" s="29" t="s">
        <v>36</v>
      </c>
      <c r="S20" s="29" t="s">
        <v>36</v>
      </c>
      <c r="T20" s="29" t="s">
        <v>36</v>
      </c>
      <c r="U20" s="29" t="s">
        <v>36</v>
      </c>
      <c r="V20" s="29" t="s">
        <v>36</v>
      </c>
      <c r="W20" s="29" t="s">
        <v>36</v>
      </c>
      <c r="X20" s="29" t="s">
        <v>36</v>
      </c>
      <c r="Y20" s="29" t="s">
        <v>36</v>
      </c>
      <c r="Z20" s="29" t="s">
        <v>36</v>
      </c>
      <c r="AA20" s="29" t="s">
        <v>36</v>
      </c>
      <c r="AB20" s="29" t="s">
        <v>36</v>
      </c>
      <c r="AC20" s="29" t="s">
        <v>36</v>
      </c>
      <c r="AD20" s="29" t="s">
        <v>36</v>
      </c>
      <c r="AE20" s="29" t="s">
        <v>36</v>
      </c>
      <c r="AF20" s="29" t="s">
        <v>36</v>
      </c>
      <c r="AG20" s="29" t="s">
        <v>36</v>
      </c>
      <c r="AH20" s="29" t="s">
        <v>36</v>
      </c>
      <c r="AI20" s="29" t="s">
        <v>36</v>
      </c>
      <c r="AJ20" s="29" t="s">
        <v>36</v>
      </c>
      <c r="AK20" s="29" t="s">
        <v>36</v>
      </c>
      <c r="AL20" s="29" t="s">
        <v>36</v>
      </c>
      <c r="AM20" s="29">
        <v>13</v>
      </c>
    </row>
    <row r="21" spans="1:39" x14ac:dyDescent="0.2">
      <c r="A21">
        <v>14</v>
      </c>
      <c r="B21" s="1" t="s">
        <v>10</v>
      </c>
      <c r="C21" s="14">
        <v>172</v>
      </c>
      <c r="D21" s="14">
        <v>192</v>
      </c>
      <c r="E21" s="28">
        <v>660</v>
      </c>
      <c r="F21" s="14">
        <v>2581</v>
      </c>
      <c r="G21" s="14">
        <v>9909</v>
      </c>
      <c r="H21" s="14">
        <v>8822</v>
      </c>
      <c r="I21" s="14" t="s">
        <v>36</v>
      </c>
      <c r="J21" s="14" t="s">
        <v>36</v>
      </c>
      <c r="K21" s="14" t="s">
        <v>36</v>
      </c>
      <c r="L21" s="14" t="s">
        <v>37</v>
      </c>
      <c r="M21" s="14" t="s">
        <v>37</v>
      </c>
      <c r="N21" s="14" t="s">
        <v>37</v>
      </c>
      <c r="O21" s="14" t="s">
        <v>37</v>
      </c>
      <c r="P21" s="14" t="s">
        <v>37</v>
      </c>
      <c r="Q21" s="14" t="s">
        <v>37</v>
      </c>
      <c r="R21" s="14" t="s">
        <v>37</v>
      </c>
      <c r="S21" s="14" t="s">
        <v>37</v>
      </c>
      <c r="T21" s="14" t="s">
        <v>37</v>
      </c>
      <c r="U21" s="14">
        <v>49</v>
      </c>
      <c r="V21" s="14">
        <v>10</v>
      </c>
      <c r="W21" s="14">
        <v>11</v>
      </c>
      <c r="X21" s="14">
        <v>37</v>
      </c>
      <c r="Y21" s="14">
        <v>92</v>
      </c>
      <c r="Z21" s="14">
        <v>97</v>
      </c>
      <c r="AA21" s="14">
        <v>46</v>
      </c>
      <c r="AB21" s="14">
        <v>2</v>
      </c>
      <c r="AC21" s="14">
        <v>3</v>
      </c>
      <c r="AD21" s="14" t="s">
        <v>37</v>
      </c>
      <c r="AE21" s="14" t="s">
        <v>37</v>
      </c>
      <c r="AF21" s="14" t="s">
        <v>37</v>
      </c>
      <c r="AG21" s="14">
        <v>29</v>
      </c>
      <c r="AH21" s="14">
        <v>75</v>
      </c>
      <c r="AI21" s="14">
        <v>26</v>
      </c>
      <c r="AJ21" s="14">
        <v>11</v>
      </c>
      <c r="AK21" s="14">
        <v>13</v>
      </c>
      <c r="AL21" s="14">
        <v>18</v>
      </c>
      <c r="AM21" s="14">
        <v>14</v>
      </c>
    </row>
    <row r="22" spans="1:39" ht="19" x14ac:dyDescent="0.2">
      <c r="A22" s="31">
        <v>15</v>
      </c>
      <c r="B22" s="10" t="s">
        <v>48</v>
      </c>
      <c r="C22" s="29">
        <v>144</v>
      </c>
      <c r="D22" s="29">
        <v>186</v>
      </c>
      <c r="E22" s="30">
        <v>292</v>
      </c>
      <c r="F22" s="29">
        <v>4183</v>
      </c>
      <c r="G22" s="29">
        <v>3725</v>
      </c>
      <c r="H22" s="29">
        <v>5253</v>
      </c>
      <c r="I22" s="29">
        <v>12</v>
      </c>
      <c r="J22" s="29">
        <v>9</v>
      </c>
      <c r="K22" s="29">
        <v>1</v>
      </c>
      <c r="L22" s="29">
        <v>5</v>
      </c>
      <c r="M22" s="29">
        <v>8</v>
      </c>
      <c r="N22" s="29">
        <v>9</v>
      </c>
      <c r="O22" s="29">
        <v>24</v>
      </c>
      <c r="P22" s="29">
        <v>49</v>
      </c>
      <c r="Q22" s="29">
        <v>24</v>
      </c>
      <c r="R22" s="29" t="s">
        <v>36</v>
      </c>
      <c r="S22" s="29">
        <v>1</v>
      </c>
      <c r="T22" s="29">
        <v>1</v>
      </c>
      <c r="U22" s="29">
        <v>13</v>
      </c>
      <c r="V22" s="29">
        <v>4</v>
      </c>
      <c r="W22" s="29">
        <v>71</v>
      </c>
      <c r="X22" s="29">
        <v>55</v>
      </c>
      <c r="Y22" s="29">
        <v>83</v>
      </c>
      <c r="Z22" s="29">
        <v>84</v>
      </c>
      <c r="AA22" s="29">
        <v>1</v>
      </c>
      <c r="AB22" s="29">
        <v>1</v>
      </c>
      <c r="AC22" s="29">
        <v>4</v>
      </c>
      <c r="AD22" s="29" t="s">
        <v>36</v>
      </c>
      <c r="AE22" s="29">
        <v>2</v>
      </c>
      <c r="AF22" s="29">
        <v>23</v>
      </c>
      <c r="AG22" s="29">
        <v>32</v>
      </c>
      <c r="AH22" s="29">
        <v>23</v>
      </c>
      <c r="AI22" s="29">
        <v>23</v>
      </c>
      <c r="AJ22" s="29">
        <v>2</v>
      </c>
      <c r="AK22" s="29">
        <v>6</v>
      </c>
      <c r="AL22" s="29">
        <v>26</v>
      </c>
      <c r="AM22" s="29">
        <v>15</v>
      </c>
    </row>
    <row r="23" spans="1:39" x14ac:dyDescent="0.2">
      <c r="A23">
        <v>16</v>
      </c>
      <c r="B23" s="1" t="s">
        <v>11</v>
      </c>
      <c r="C23" s="14" t="s">
        <v>36</v>
      </c>
      <c r="D23" s="14" t="s">
        <v>36</v>
      </c>
      <c r="E23" s="28" t="s">
        <v>36</v>
      </c>
      <c r="F23" s="14" t="s">
        <v>36</v>
      </c>
      <c r="G23" s="14" t="s">
        <v>36</v>
      </c>
      <c r="H23" s="14" t="s">
        <v>36</v>
      </c>
      <c r="I23" s="14" t="s">
        <v>36</v>
      </c>
      <c r="J23" s="14" t="s">
        <v>36</v>
      </c>
      <c r="K23" s="14" t="s">
        <v>36</v>
      </c>
      <c r="L23" s="14" t="s">
        <v>37</v>
      </c>
      <c r="M23" s="14" t="s">
        <v>37</v>
      </c>
      <c r="N23" s="14" t="s">
        <v>37</v>
      </c>
      <c r="O23" s="14" t="s">
        <v>36</v>
      </c>
      <c r="P23" s="14" t="s">
        <v>36</v>
      </c>
      <c r="Q23" s="14" t="s">
        <v>36</v>
      </c>
      <c r="R23" s="14" t="s">
        <v>36</v>
      </c>
      <c r="S23" s="14" t="s">
        <v>36</v>
      </c>
      <c r="T23" s="14" t="s">
        <v>36</v>
      </c>
      <c r="U23" s="14" t="s">
        <v>36</v>
      </c>
      <c r="V23" s="14" t="s">
        <v>36</v>
      </c>
      <c r="W23" s="14" t="s">
        <v>36</v>
      </c>
      <c r="X23" s="14" t="s">
        <v>36</v>
      </c>
      <c r="Y23" s="14" t="s">
        <v>36</v>
      </c>
      <c r="Z23" s="14" t="s">
        <v>36</v>
      </c>
      <c r="AA23" s="14" t="s">
        <v>36</v>
      </c>
      <c r="AB23" s="14" t="s">
        <v>36</v>
      </c>
      <c r="AC23" s="14" t="s">
        <v>36</v>
      </c>
      <c r="AD23" s="14" t="s">
        <v>36</v>
      </c>
      <c r="AE23" s="14" t="s">
        <v>36</v>
      </c>
      <c r="AF23" s="14" t="s">
        <v>36</v>
      </c>
      <c r="AG23" s="14" t="s">
        <v>36</v>
      </c>
      <c r="AH23" s="14" t="s">
        <v>36</v>
      </c>
      <c r="AI23" s="14" t="s">
        <v>36</v>
      </c>
      <c r="AJ23" s="14" t="s">
        <v>36</v>
      </c>
      <c r="AK23" s="14" t="s">
        <v>36</v>
      </c>
      <c r="AL23" s="14" t="s">
        <v>36</v>
      </c>
      <c r="AM23" s="14">
        <v>16</v>
      </c>
    </row>
    <row r="24" spans="1:39" ht="19" x14ac:dyDescent="0.2">
      <c r="A24" s="31">
        <v>17</v>
      </c>
      <c r="B24" s="10" t="s">
        <v>49</v>
      </c>
      <c r="C24" s="29">
        <v>127</v>
      </c>
      <c r="D24" s="29">
        <v>131</v>
      </c>
      <c r="E24" s="30">
        <v>213</v>
      </c>
      <c r="F24" s="29">
        <v>2213</v>
      </c>
      <c r="G24" s="29">
        <v>2648</v>
      </c>
      <c r="H24" s="29">
        <v>2648</v>
      </c>
      <c r="I24" s="29">
        <v>5</v>
      </c>
      <c r="J24" s="29">
        <v>3</v>
      </c>
      <c r="K24" s="29">
        <v>4</v>
      </c>
      <c r="L24" s="29">
        <v>1</v>
      </c>
      <c r="M24" s="29">
        <v>1</v>
      </c>
      <c r="N24" s="29">
        <v>1</v>
      </c>
      <c r="O24" s="29" t="s">
        <v>36</v>
      </c>
      <c r="P24" s="29">
        <v>1</v>
      </c>
      <c r="Q24" s="29">
        <v>2</v>
      </c>
      <c r="R24" s="29">
        <v>6</v>
      </c>
      <c r="S24" s="29">
        <v>6</v>
      </c>
      <c r="T24" s="29">
        <v>12</v>
      </c>
      <c r="U24" s="29">
        <v>60</v>
      </c>
      <c r="V24" s="29">
        <v>61</v>
      </c>
      <c r="W24" s="29">
        <v>89</v>
      </c>
      <c r="X24" s="29">
        <v>20</v>
      </c>
      <c r="Y24" s="29">
        <v>22</v>
      </c>
      <c r="Z24" s="29">
        <v>28</v>
      </c>
      <c r="AA24" s="29">
        <v>15</v>
      </c>
      <c r="AB24" s="29">
        <v>9</v>
      </c>
      <c r="AC24" s="29">
        <v>9</v>
      </c>
      <c r="AD24" s="29">
        <v>3</v>
      </c>
      <c r="AE24" s="29">
        <v>4</v>
      </c>
      <c r="AF24" s="29">
        <v>5</v>
      </c>
      <c r="AG24" s="29">
        <v>6</v>
      </c>
      <c r="AH24" s="29">
        <v>13</v>
      </c>
      <c r="AI24" s="29">
        <v>28</v>
      </c>
      <c r="AJ24" s="29">
        <v>11</v>
      </c>
      <c r="AK24" s="29">
        <v>11</v>
      </c>
      <c r="AL24" s="29">
        <v>26</v>
      </c>
      <c r="AM24" s="29">
        <v>17</v>
      </c>
    </row>
    <row r="25" spans="1:39" x14ac:dyDescent="0.2">
      <c r="A25">
        <v>18</v>
      </c>
      <c r="B25" s="1" t="s">
        <v>12</v>
      </c>
      <c r="C25" s="14">
        <v>96</v>
      </c>
      <c r="D25" s="14">
        <v>100</v>
      </c>
      <c r="E25" s="28">
        <v>169</v>
      </c>
      <c r="F25" s="14">
        <v>1733</v>
      </c>
      <c r="G25" s="14">
        <v>2119</v>
      </c>
      <c r="H25" s="14">
        <v>2119</v>
      </c>
      <c r="I25" s="14">
        <v>5</v>
      </c>
      <c r="J25" s="14">
        <v>3</v>
      </c>
      <c r="K25" s="14">
        <v>4</v>
      </c>
      <c r="L25" s="14" t="s">
        <v>36</v>
      </c>
      <c r="M25" s="14" t="s">
        <v>36</v>
      </c>
      <c r="N25" s="14">
        <v>1</v>
      </c>
      <c r="O25" s="14" t="s">
        <v>36</v>
      </c>
      <c r="P25" s="14">
        <v>1</v>
      </c>
      <c r="Q25" s="14">
        <v>2</v>
      </c>
      <c r="R25" s="14">
        <v>6</v>
      </c>
      <c r="S25" s="14">
        <v>5</v>
      </c>
      <c r="T25" s="14">
        <v>12</v>
      </c>
      <c r="U25" s="14">
        <v>55</v>
      </c>
      <c r="V25" s="14">
        <v>59</v>
      </c>
      <c r="W25" s="14">
        <v>88</v>
      </c>
      <c r="X25" s="33" t="s">
        <v>39</v>
      </c>
      <c r="Y25" s="33" t="s">
        <v>39</v>
      </c>
      <c r="Z25" s="33" t="s">
        <v>39</v>
      </c>
      <c r="AA25" s="14">
        <v>10</v>
      </c>
      <c r="AB25" s="14">
        <v>8</v>
      </c>
      <c r="AC25" s="14">
        <v>8</v>
      </c>
      <c r="AD25" s="14">
        <v>3</v>
      </c>
      <c r="AE25" s="14">
        <v>2</v>
      </c>
      <c r="AF25" s="14">
        <v>4</v>
      </c>
      <c r="AG25" s="14">
        <v>6</v>
      </c>
      <c r="AH25" s="14">
        <v>13</v>
      </c>
      <c r="AI25" s="14">
        <v>26</v>
      </c>
      <c r="AJ25" s="14">
        <v>11</v>
      </c>
      <c r="AK25" s="14">
        <v>9</v>
      </c>
      <c r="AL25" s="14">
        <v>25</v>
      </c>
      <c r="AM25" s="14">
        <v>18</v>
      </c>
    </row>
    <row r="26" spans="1:39" x14ac:dyDescent="0.2">
      <c r="A26" s="31">
        <v>19</v>
      </c>
      <c r="B26" s="10" t="s">
        <v>13</v>
      </c>
      <c r="C26" s="29">
        <v>11</v>
      </c>
      <c r="D26" s="29">
        <v>9</v>
      </c>
      <c r="E26" s="30">
        <v>9</v>
      </c>
      <c r="F26" s="29">
        <v>136</v>
      </c>
      <c r="G26" s="29">
        <v>161</v>
      </c>
      <c r="H26" s="29">
        <v>161</v>
      </c>
      <c r="I26" s="29" t="s">
        <v>36</v>
      </c>
      <c r="J26" s="29" t="s">
        <v>36</v>
      </c>
      <c r="K26" s="29" t="s">
        <v>36</v>
      </c>
      <c r="L26" s="29">
        <v>1</v>
      </c>
      <c r="M26" s="29">
        <v>1</v>
      </c>
      <c r="N26" s="29" t="s">
        <v>36</v>
      </c>
      <c r="O26" s="29" t="s">
        <v>36</v>
      </c>
      <c r="P26" s="29" t="s">
        <v>36</v>
      </c>
      <c r="Q26" s="29" t="s">
        <v>36</v>
      </c>
      <c r="R26" s="29" t="s">
        <v>36</v>
      </c>
      <c r="S26" s="29">
        <v>1</v>
      </c>
      <c r="T26" s="29" t="s">
        <v>36</v>
      </c>
      <c r="U26" s="29">
        <v>5</v>
      </c>
      <c r="V26" s="29">
        <v>2</v>
      </c>
      <c r="W26" s="29">
        <v>2</v>
      </c>
      <c r="X26" s="32" t="s">
        <v>39</v>
      </c>
      <c r="Y26" s="32" t="s">
        <v>39</v>
      </c>
      <c r="Z26" s="32" t="s">
        <v>39</v>
      </c>
      <c r="AA26" s="29">
        <v>5</v>
      </c>
      <c r="AB26" s="29">
        <v>1</v>
      </c>
      <c r="AC26" s="29">
        <v>1</v>
      </c>
      <c r="AD26" s="29" t="s">
        <v>36</v>
      </c>
      <c r="AE26" s="29">
        <v>2</v>
      </c>
      <c r="AF26" s="29">
        <v>1</v>
      </c>
      <c r="AG26" s="29" t="s">
        <v>36</v>
      </c>
      <c r="AH26" s="29" t="s">
        <v>36</v>
      </c>
      <c r="AI26" s="29">
        <v>1</v>
      </c>
      <c r="AJ26" s="29" t="s">
        <v>36</v>
      </c>
      <c r="AK26" s="29">
        <v>2</v>
      </c>
      <c r="AL26" s="29">
        <v>2</v>
      </c>
      <c r="AM26" s="29">
        <v>19</v>
      </c>
    </row>
    <row r="27" spans="1:39" x14ac:dyDescent="0.2">
      <c r="A27">
        <v>20</v>
      </c>
      <c r="B27" s="1" t="s">
        <v>14</v>
      </c>
      <c r="C27" s="14">
        <v>6</v>
      </c>
      <c r="D27" s="14">
        <v>3</v>
      </c>
      <c r="E27" s="28">
        <v>6</v>
      </c>
      <c r="F27" s="14">
        <v>77</v>
      </c>
      <c r="G27" s="14">
        <v>95</v>
      </c>
      <c r="H27" s="14">
        <v>95</v>
      </c>
      <c r="I27" s="14" t="s">
        <v>36</v>
      </c>
      <c r="J27" s="14" t="s">
        <v>36</v>
      </c>
      <c r="K27" s="14" t="s">
        <v>36</v>
      </c>
      <c r="L27" s="14" t="s">
        <v>36</v>
      </c>
      <c r="M27" s="14" t="s">
        <v>36</v>
      </c>
      <c r="N27" s="14" t="s">
        <v>36</v>
      </c>
      <c r="O27" s="14" t="s">
        <v>36</v>
      </c>
      <c r="P27" s="14" t="s">
        <v>36</v>
      </c>
      <c r="Q27" s="14" t="s">
        <v>36</v>
      </c>
      <c r="R27" s="14" t="s">
        <v>36</v>
      </c>
      <c r="S27" s="14" t="s">
        <v>36</v>
      </c>
      <c r="T27" s="14" t="s">
        <v>36</v>
      </c>
      <c r="U27" s="14">
        <v>6</v>
      </c>
      <c r="V27" s="14">
        <v>2</v>
      </c>
      <c r="W27" s="14">
        <v>3</v>
      </c>
      <c r="X27" s="14" t="s">
        <v>36</v>
      </c>
      <c r="Y27" s="14">
        <v>1</v>
      </c>
      <c r="Z27" s="14">
        <v>1</v>
      </c>
      <c r="AA27" s="14" t="s">
        <v>36</v>
      </c>
      <c r="AB27" s="14" t="s">
        <v>36</v>
      </c>
      <c r="AC27" s="14" t="s">
        <v>36</v>
      </c>
      <c r="AD27" s="14" t="s">
        <v>36</v>
      </c>
      <c r="AE27" s="14" t="s">
        <v>36</v>
      </c>
      <c r="AF27" s="14" t="s">
        <v>36</v>
      </c>
      <c r="AG27" s="14" t="s">
        <v>36</v>
      </c>
      <c r="AH27" s="14" t="s">
        <v>36</v>
      </c>
      <c r="AI27" s="14">
        <v>1</v>
      </c>
      <c r="AJ27" s="14" t="s">
        <v>36</v>
      </c>
      <c r="AK27" s="14" t="s">
        <v>36</v>
      </c>
      <c r="AL27" s="14" t="s">
        <v>36</v>
      </c>
      <c r="AM27" s="14">
        <v>20</v>
      </c>
    </row>
    <row r="28" spans="1:39" x14ac:dyDescent="0.2">
      <c r="A28" s="31">
        <v>21</v>
      </c>
      <c r="B28" s="10" t="s">
        <v>15</v>
      </c>
      <c r="C28" s="29">
        <v>2</v>
      </c>
      <c r="D28" s="29" t="s">
        <v>36</v>
      </c>
      <c r="E28" s="30" t="s">
        <v>36</v>
      </c>
      <c r="F28" s="29">
        <v>15</v>
      </c>
      <c r="G28" s="29">
        <v>28</v>
      </c>
      <c r="H28" s="29">
        <v>28</v>
      </c>
      <c r="I28" s="29" t="s">
        <v>36</v>
      </c>
      <c r="J28" s="29" t="s">
        <v>36</v>
      </c>
      <c r="K28" s="29" t="s">
        <v>36</v>
      </c>
      <c r="L28" s="29" t="s">
        <v>36</v>
      </c>
      <c r="M28" s="29" t="s">
        <v>36</v>
      </c>
      <c r="N28" s="29" t="s">
        <v>36</v>
      </c>
      <c r="O28" s="29" t="s">
        <v>36</v>
      </c>
      <c r="P28" s="29" t="s">
        <v>36</v>
      </c>
      <c r="Q28" s="29" t="s">
        <v>36</v>
      </c>
      <c r="R28" s="29" t="s">
        <v>36</v>
      </c>
      <c r="S28" s="29" t="s">
        <v>36</v>
      </c>
      <c r="T28" s="29" t="s">
        <v>36</v>
      </c>
      <c r="U28" s="29">
        <v>2</v>
      </c>
      <c r="V28" s="29" t="s">
        <v>36</v>
      </c>
      <c r="W28" s="29" t="s">
        <v>36</v>
      </c>
      <c r="X28" s="29" t="s">
        <v>36</v>
      </c>
      <c r="Y28" s="29" t="s">
        <v>36</v>
      </c>
      <c r="Z28" s="29" t="s">
        <v>36</v>
      </c>
      <c r="AA28" s="29" t="s">
        <v>36</v>
      </c>
      <c r="AB28" s="29" t="s">
        <v>36</v>
      </c>
      <c r="AC28" s="29" t="s">
        <v>36</v>
      </c>
      <c r="AD28" s="29" t="s">
        <v>36</v>
      </c>
      <c r="AE28" s="29" t="s">
        <v>36</v>
      </c>
      <c r="AF28" s="29" t="s">
        <v>36</v>
      </c>
      <c r="AG28" s="29" t="s">
        <v>37</v>
      </c>
      <c r="AH28" s="29" t="s">
        <v>37</v>
      </c>
      <c r="AI28" s="29" t="s">
        <v>37</v>
      </c>
      <c r="AJ28" s="29" t="s">
        <v>36</v>
      </c>
      <c r="AK28" s="29" t="s">
        <v>36</v>
      </c>
      <c r="AL28" s="29" t="s">
        <v>36</v>
      </c>
      <c r="AM28" s="29">
        <v>21</v>
      </c>
    </row>
    <row r="29" spans="1:39" x14ac:dyDescent="0.2">
      <c r="A29">
        <v>22</v>
      </c>
      <c r="B29" s="1" t="s">
        <v>16</v>
      </c>
      <c r="C29" s="14">
        <v>307</v>
      </c>
      <c r="D29" s="14">
        <v>261</v>
      </c>
      <c r="E29" s="28">
        <v>292</v>
      </c>
      <c r="F29" s="14">
        <v>4865</v>
      </c>
      <c r="G29" s="14">
        <v>4974</v>
      </c>
      <c r="H29" s="14">
        <v>4974</v>
      </c>
      <c r="I29" s="14">
        <v>16</v>
      </c>
      <c r="J29" s="14">
        <v>7</v>
      </c>
      <c r="K29" s="14">
        <v>8</v>
      </c>
      <c r="L29" s="14" t="s">
        <v>36</v>
      </c>
      <c r="M29" s="14">
        <v>2</v>
      </c>
      <c r="N29" s="14">
        <v>1</v>
      </c>
      <c r="O29" s="14" t="s">
        <v>36</v>
      </c>
      <c r="P29" s="14">
        <v>2</v>
      </c>
      <c r="Q29" s="14">
        <v>8</v>
      </c>
      <c r="R29" s="14">
        <v>5</v>
      </c>
      <c r="S29" s="14">
        <v>6</v>
      </c>
      <c r="T29" s="14">
        <v>3</v>
      </c>
      <c r="U29" s="14">
        <v>68</v>
      </c>
      <c r="V29" s="14">
        <v>55</v>
      </c>
      <c r="W29" s="14">
        <v>69</v>
      </c>
      <c r="X29" s="14">
        <v>52</v>
      </c>
      <c r="Y29" s="14">
        <v>43</v>
      </c>
      <c r="Z29" s="14">
        <v>49</v>
      </c>
      <c r="AA29" s="14">
        <v>18</v>
      </c>
      <c r="AB29" s="14">
        <v>23</v>
      </c>
      <c r="AC29" s="14">
        <v>17</v>
      </c>
      <c r="AD29" s="14">
        <v>39</v>
      </c>
      <c r="AE29" s="14">
        <v>21</v>
      </c>
      <c r="AF29" s="14">
        <v>16</v>
      </c>
      <c r="AG29" s="14">
        <v>57</v>
      </c>
      <c r="AH29" s="14">
        <v>34</v>
      </c>
      <c r="AI29" s="14">
        <v>48</v>
      </c>
      <c r="AJ29" s="14">
        <v>52</v>
      </c>
      <c r="AK29" s="14">
        <v>68</v>
      </c>
      <c r="AL29" s="14">
        <v>54</v>
      </c>
      <c r="AM29" s="14">
        <v>22</v>
      </c>
    </row>
    <row r="30" spans="1:39" x14ac:dyDescent="0.2">
      <c r="A30" s="31">
        <v>23</v>
      </c>
      <c r="B30" s="10" t="s">
        <v>757</v>
      </c>
      <c r="C30" s="29">
        <v>1</v>
      </c>
      <c r="D30" s="29">
        <v>1</v>
      </c>
      <c r="E30" s="30">
        <v>3</v>
      </c>
      <c r="F30" s="29">
        <v>27</v>
      </c>
      <c r="G30" s="29">
        <v>44</v>
      </c>
      <c r="H30" s="29">
        <v>44</v>
      </c>
      <c r="I30" s="29" t="s">
        <v>36</v>
      </c>
      <c r="J30" s="29" t="s">
        <v>36</v>
      </c>
      <c r="K30" s="29" t="s">
        <v>36</v>
      </c>
      <c r="L30" s="29" t="s">
        <v>36</v>
      </c>
      <c r="M30" s="29" t="s">
        <v>36</v>
      </c>
      <c r="N30" s="29" t="s">
        <v>36</v>
      </c>
      <c r="O30" s="29" t="s">
        <v>36</v>
      </c>
      <c r="P30" s="29" t="s">
        <v>36</v>
      </c>
      <c r="Q30" s="29" t="s">
        <v>36</v>
      </c>
      <c r="R30" s="29" t="s">
        <v>36</v>
      </c>
      <c r="S30" s="29" t="s">
        <v>36</v>
      </c>
      <c r="T30" s="29" t="s">
        <v>36</v>
      </c>
      <c r="U30" s="29" t="s">
        <v>36</v>
      </c>
      <c r="V30" s="29" t="s">
        <v>36</v>
      </c>
      <c r="W30" s="29">
        <v>1</v>
      </c>
      <c r="X30" s="29" t="s">
        <v>36</v>
      </c>
      <c r="Y30" s="29" t="s">
        <v>36</v>
      </c>
      <c r="Z30" s="29" t="s">
        <v>36</v>
      </c>
      <c r="AA30" s="29" t="s">
        <v>36</v>
      </c>
      <c r="AB30" s="29">
        <v>1</v>
      </c>
      <c r="AC30" s="29" t="s">
        <v>36</v>
      </c>
      <c r="AD30" s="29" t="s">
        <v>36</v>
      </c>
      <c r="AE30" s="29" t="s">
        <v>36</v>
      </c>
      <c r="AF30" s="29" t="s">
        <v>36</v>
      </c>
      <c r="AG30" s="29" t="s">
        <v>36</v>
      </c>
      <c r="AH30" s="29" t="s">
        <v>36</v>
      </c>
      <c r="AI30" s="29" t="s">
        <v>36</v>
      </c>
      <c r="AJ30" s="29">
        <v>1</v>
      </c>
      <c r="AK30" s="29" t="s">
        <v>36</v>
      </c>
      <c r="AL30" s="29" t="s">
        <v>36</v>
      </c>
      <c r="AM30" s="29">
        <v>23</v>
      </c>
    </row>
    <row r="31" spans="1:39" x14ac:dyDescent="0.2">
      <c r="A31">
        <v>24</v>
      </c>
      <c r="B31" s="1" t="s">
        <v>17</v>
      </c>
      <c r="C31" s="14" t="s">
        <v>36</v>
      </c>
      <c r="D31" s="14">
        <v>1</v>
      </c>
      <c r="E31" s="28">
        <v>1</v>
      </c>
      <c r="F31" s="14">
        <v>15</v>
      </c>
      <c r="G31" s="14">
        <v>14</v>
      </c>
      <c r="H31" s="14">
        <v>14</v>
      </c>
      <c r="I31" s="14" t="s">
        <v>36</v>
      </c>
      <c r="J31" s="14" t="s">
        <v>36</v>
      </c>
      <c r="K31" s="14" t="s">
        <v>36</v>
      </c>
      <c r="L31" s="14" t="s">
        <v>36</v>
      </c>
      <c r="M31" s="14" t="s">
        <v>36</v>
      </c>
      <c r="N31" s="14" t="s">
        <v>36</v>
      </c>
      <c r="O31" s="14" t="s">
        <v>36</v>
      </c>
      <c r="P31" s="14" t="s">
        <v>36</v>
      </c>
      <c r="Q31" s="14" t="s">
        <v>36</v>
      </c>
      <c r="R31" s="14" t="s">
        <v>36</v>
      </c>
      <c r="S31" s="14" t="s">
        <v>36</v>
      </c>
      <c r="T31" s="14" t="s">
        <v>36</v>
      </c>
      <c r="U31" s="14" t="s">
        <v>36</v>
      </c>
      <c r="V31" s="14" t="s">
        <v>36</v>
      </c>
      <c r="W31" s="14" t="s">
        <v>36</v>
      </c>
      <c r="X31" s="14" t="s">
        <v>36</v>
      </c>
      <c r="Y31" s="14" t="s">
        <v>36</v>
      </c>
      <c r="Z31" s="14" t="s">
        <v>36</v>
      </c>
      <c r="AA31" s="14" t="s">
        <v>36</v>
      </c>
      <c r="AB31" s="14" t="s">
        <v>36</v>
      </c>
      <c r="AC31" s="14" t="s">
        <v>36</v>
      </c>
      <c r="AD31" s="14" t="s">
        <v>36</v>
      </c>
      <c r="AE31" s="14" t="s">
        <v>36</v>
      </c>
      <c r="AF31" s="14" t="s">
        <v>36</v>
      </c>
      <c r="AG31" s="14" t="s">
        <v>36</v>
      </c>
      <c r="AH31" s="14" t="s">
        <v>36</v>
      </c>
      <c r="AI31" s="14" t="s">
        <v>36</v>
      </c>
      <c r="AJ31" s="14" t="s">
        <v>36</v>
      </c>
      <c r="AK31" s="14">
        <v>1</v>
      </c>
      <c r="AL31" s="14" t="s">
        <v>36</v>
      </c>
      <c r="AM31" s="14">
        <v>24</v>
      </c>
    </row>
    <row r="32" spans="1:39" x14ac:dyDescent="0.2">
      <c r="A32" s="31">
        <v>25</v>
      </c>
      <c r="B32" s="10" t="s">
        <v>18</v>
      </c>
      <c r="C32" s="29">
        <v>30</v>
      </c>
      <c r="D32" s="29">
        <v>50</v>
      </c>
      <c r="E32" s="30">
        <v>41</v>
      </c>
      <c r="F32" s="29">
        <v>577</v>
      </c>
      <c r="G32" s="29">
        <v>717</v>
      </c>
      <c r="H32" s="29">
        <v>717</v>
      </c>
      <c r="I32" s="29" t="s">
        <v>36</v>
      </c>
      <c r="J32" s="29" t="s">
        <v>36</v>
      </c>
      <c r="K32" s="29">
        <v>1</v>
      </c>
      <c r="L32" s="29" t="s">
        <v>36</v>
      </c>
      <c r="M32" s="29">
        <v>1</v>
      </c>
      <c r="N32" s="29" t="s">
        <v>36</v>
      </c>
      <c r="O32" s="29" t="s">
        <v>36</v>
      </c>
      <c r="P32" s="29" t="s">
        <v>36</v>
      </c>
      <c r="Q32" s="29">
        <v>1</v>
      </c>
      <c r="R32" s="29" t="s">
        <v>36</v>
      </c>
      <c r="S32" s="29" t="s">
        <v>36</v>
      </c>
      <c r="T32" s="29">
        <v>1</v>
      </c>
      <c r="U32" s="29">
        <v>20</v>
      </c>
      <c r="V32" s="29">
        <v>24</v>
      </c>
      <c r="W32" s="29">
        <v>20</v>
      </c>
      <c r="X32" s="29">
        <v>6</v>
      </c>
      <c r="Y32" s="29">
        <v>9</v>
      </c>
      <c r="Z32" s="29">
        <v>12</v>
      </c>
      <c r="AA32" s="29" t="s">
        <v>36</v>
      </c>
      <c r="AB32" s="29">
        <v>3</v>
      </c>
      <c r="AC32" s="29">
        <v>1</v>
      </c>
      <c r="AD32" s="29">
        <v>3</v>
      </c>
      <c r="AE32" s="29">
        <v>1</v>
      </c>
      <c r="AF32" s="29">
        <v>1</v>
      </c>
      <c r="AG32" s="29" t="s">
        <v>36</v>
      </c>
      <c r="AH32" s="29">
        <v>3</v>
      </c>
      <c r="AI32" s="29">
        <v>1</v>
      </c>
      <c r="AJ32" s="29">
        <v>1</v>
      </c>
      <c r="AK32" s="29">
        <v>9</v>
      </c>
      <c r="AL32" s="29">
        <v>5</v>
      </c>
      <c r="AM32" s="29">
        <v>25</v>
      </c>
    </row>
    <row r="33" spans="1:50" x14ac:dyDescent="0.2">
      <c r="A33">
        <v>26</v>
      </c>
      <c r="B33" s="1" t="s">
        <v>19</v>
      </c>
      <c r="C33" s="14">
        <v>274</v>
      </c>
      <c r="D33" s="14">
        <v>209</v>
      </c>
      <c r="E33" s="28">
        <v>244</v>
      </c>
      <c r="F33" s="14">
        <v>4244</v>
      </c>
      <c r="G33" s="14">
        <v>4206</v>
      </c>
      <c r="H33" s="14">
        <v>4206</v>
      </c>
      <c r="I33" s="14">
        <v>16</v>
      </c>
      <c r="J33" s="14">
        <v>7</v>
      </c>
      <c r="K33" s="14">
        <v>5</v>
      </c>
      <c r="L33" s="14" t="s">
        <v>36</v>
      </c>
      <c r="M33" s="14">
        <v>1</v>
      </c>
      <c r="N33" s="14">
        <v>1</v>
      </c>
      <c r="O33" s="14" t="s">
        <v>36</v>
      </c>
      <c r="P33" s="14">
        <v>2</v>
      </c>
      <c r="Q33" s="14">
        <v>6</v>
      </c>
      <c r="R33" s="14">
        <v>5</v>
      </c>
      <c r="S33" s="14">
        <v>6</v>
      </c>
      <c r="T33" s="14">
        <v>2</v>
      </c>
      <c r="U33" s="14">
        <v>48</v>
      </c>
      <c r="V33" s="14">
        <v>31</v>
      </c>
      <c r="W33" s="14">
        <v>53</v>
      </c>
      <c r="X33" s="14">
        <v>46</v>
      </c>
      <c r="Y33" s="14">
        <v>34</v>
      </c>
      <c r="Z33" s="14">
        <v>44</v>
      </c>
      <c r="AA33" s="14">
        <v>17</v>
      </c>
      <c r="AB33" s="14">
        <v>19</v>
      </c>
      <c r="AC33" s="14">
        <v>14</v>
      </c>
      <c r="AD33" s="14">
        <v>35</v>
      </c>
      <c r="AE33" s="14">
        <v>20</v>
      </c>
      <c r="AF33" s="14">
        <v>14</v>
      </c>
      <c r="AG33" s="14">
        <v>57</v>
      </c>
      <c r="AH33" s="14">
        <v>31</v>
      </c>
      <c r="AI33" s="14">
        <v>47</v>
      </c>
      <c r="AJ33" s="14">
        <v>50</v>
      </c>
      <c r="AK33" s="14">
        <v>58</v>
      </c>
      <c r="AL33" s="14">
        <v>50</v>
      </c>
      <c r="AM33" s="14">
        <v>26</v>
      </c>
    </row>
    <row r="34" spans="1:50" ht="19" x14ac:dyDescent="0.2">
      <c r="A34" s="31">
        <v>27</v>
      </c>
      <c r="B34" s="10" t="s">
        <v>50</v>
      </c>
      <c r="C34" s="29">
        <v>2</v>
      </c>
      <c r="D34" s="29" t="s">
        <v>36</v>
      </c>
      <c r="E34" s="30" t="s">
        <v>36</v>
      </c>
      <c r="F34" s="29">
        <v>2</v>
      </c>
      <c r="G34" s="29">
        <v>3</v>
      </c>
      <c r="H34" s="29">
        <v>3</v>
      </c>
      <c r="I34" s="29" t="s">
        <v>36</v>
      </c>
      <c r="J34" s="29" t="s">
        <v>36</v>
      </c>
      <c r="K34" s="29" t="s">
        <v>36</v>
      </c>
      <c r="L34" s="29" t="s">
        <v>36</v>
      </c>
      <c r="M34" s="29" t="s">
        <v>36</v>
      </c>
      <c r="N34" s="29" t="s">
        <v>36</v>
      </c>
      <c r="O34" s="29" t="s">
        <v>36</v>
      </c>
      <c r="P34" s="29" t="s">
        <v>36</v>
      </c>
      <c r="Q34" s="29" t="s">
        <v>36</v>
      </c>
      <c r="R34" s="29" t="s">
        <v>36</v>
      </c>
      <c r="S34" s="29" t="s">
        <v>36</v>
      </c>
      <c r="T34" s="29" t="s">
        <v>36</v>
      </c>
      <c r="U34" s="29" t="s">
        <v>36</v>
      </c>
      <c r="V34" s="29" t="s">
        <v>36</v>
      </c>
      <c r="W34" s="29" t="s">
        <v>36</v>
      </c>
      <c r="X34" s="29" t="s">
        <v>36</v>
      </c>
      <c r="Y34" s="29" t="s">
        <v>36</v>
      </c>
      <c r="Z34" s="29" t="s">
        <v>36</v>
      </c>
      <c r="AA34" s="29">
        <v>1</v>
      </c>
      <c r="AB34" s="29" t="s">
        <v>36</v>
      </c>
      <c r="AC34" s="29" t="s">
        <v>36</v>
      </c>
      <c r="AD34" s="29">
        <v>1</v>
      </c>
      <c r="AE34" s="29" t="s">
        <v>36</v>
      </c>
      <c r="AF34" s="29" t="s">
        <v>36</v>
      </c>
      <c r="AG34" s="29" t="s">
        <v>36</v>
      </c>
      <c r="AH34" s="29" t="s">
        <v>36</v>
      </c>
      <c r="AI34" s="29" t="s">
        <v>36</v>
      </c>
      <c r="AJ34" s="29" t="s">
        <v>36</v>
      </c>
      <c r="AK34" s="29" t="s">
        <v>36</v>
      </c>
      <c r="AL34" s="29" t="s">
        <v>36</v>
      </c>
      <c r="AM34" s="29">
        <v>27</v>
      </c>
    </row>
    <row r="35" spans="1:50" x14ac:dyDescent="0.2">
      <c r="A35">
        <v>28</v>
      </c>
      <c r="B35" s="1" t="s">
        <v>20</v>
      </c>
      <c r="C35" s="14">
        <v>58</v>
      </c>
      <c r="D35" s="14">
        <v>81</v>
      </c>
      <c r="E35" s="28">
        <v>134</v>
      </c>
      <c r="F35" s="14">
        <v>1764</v>
      </c>
      <c r="G35" s="14">
        <v>2621</v>
      </c>
      <c r="H35" s="14">
        <v>2621</v>
      </c>
      <c r="I35" s="14" t="s">
        <v>36</v>
      </c>
      <c r="J35" s="14" t="s">
        <v>36</v>
      </c>
      <c r="K35" s="14" t="s">
        <v>36</v>
      </c>
      <c r="L35" s="14">
        <v>6</v>
      </c>
      <c r="M35" s="14">
        <v>8</v>
      </c>
      <c r="N35" s="14" t="s">
        <v>36</v>
      </c>
      <c r="O35" s="14">
        <v>7</v>
      </c>
      <c r="P35" s="14">
        <v>4</v>
      </c>
      <c r="Q35" s="14">
        <v>6</v>
      </c>
      <c r="R35" s="14" t="s">
        <v>36</v>
      </c>
      <c r="S35" s="14" t="s">
        <v>36</v>
      </c>
      <c r="T35" s="14">
        <v>1</v>
      </c>
      <c r="U35" s="14">
        <v>8</v>
      </c>
      <c r="V35" s="14">
        <v>12</v>
      </c>
      <c r="W35" s="14">
        <v>57</v>
      </c>
      <c r="X35" s="14">
        <v>15</v>
      </c>
      <c r="Y35" s="14">
        <v>21</v>
      </c>
      <c r="Z35" s="14">
        <v>24</v>
      </c>
      <c r="AA35" s="14" t="s">
        <v>36</v>
      </c>
      <c r="AB35" s="14" t="s">
        <v>36</v>
      </c>
      <c r="AC35" s="14">
        <v>3</v>
      </c>
      <c r="AD35" s="14">
        <v>2</v>
      </c>
      <c r="AE35" s="14" t="s">
        <v>36</v>
      </c>
      <c r="AF35" s="14">
        <v>2</v>
      </c>
      <c r="AG35" s="14">
        <v>1</v>
      </c>
      <c r="AH35" s="14">
        <v>3</v>
      </c>
      <c r="AI35" s="14">
        <v>10</v>
      </c>
      <c r="AJ35" s="14">
        <v>19</v>
      </c>
      <c r="AK35" s="14">
        <v>33</v>
      </c>
      <c r="AL35" s="14">
        <v>10</v>
      </c>
      <c r="AM35" s="14">
        <v>28</v>
      </c>
    </row>
    <row r="36" spans="1:50" ht="16" customHeight="1" x14ac:dyDescent="0.2">
      <c r="A36" s="61" t="s">
        <v>370</v>
      </c>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c r="AN36" s="5"/>
      <c r="AO36" s="5"/>
      <c r="AP36" s="5"/>
      <c r="AQ36" s="5"/>
      <c r="AR36" s="5"/>
      <c r="AS36" s="5"/>
      <c r="AT36" s="5"/>
      <c r="AU36" s="5"/>
      <c r="AV36" s="5"/>
      <c r="AW36" s="5"/>
      <c r="AX36" s="5"/>
    </row>
    <row r="37" spans="1:50" ht="32" customHeight="1" x14ac:dyDescent="0.2">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c r="AN37" s="5"/>
      <c r="AO37" s="5"/>
      <c r="AP37" s="5"/>
      <c r="AQ37" s="5"/>
      <c r="AR37" s="5"/>
      <c r="AS37" s="5"/>
      <c r="AT37" s="5"/>
      <c r="AU37" s="5"/>
      <c r="AV37" s="5"/>
      <c r="AW37" s="5"/>
      <c r="AX37" s="5"/>
    </row>
    <row r="38" spans="1:50" x14ac:dyDescent="0.2">
      <c r="A38" s="54" t="s">
        <v>51</v>
      </c>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row>
    <row r="39" spans="1:50" x14ac:dyDescent="0.2">
      <c r="B39" s="6" t="s">
        <v>406</v>
      </c>
      <c r="C39" t="s">
        <v>415</v>
      </c>
      <c r="D39" t="s">
        <v>5</v>
      </c>
      <c r="E39" t="s">
        <v>414</v>
      </c>
      <c r="F39" t="s">
        <v>53</v>
      </c>
      <c r="G39" t="s">
        <v>413</v>
      </c>
      <c r="H39" t="s">
        <v>54</v>
      </c>
      <c r="I39" t="s">
        <v>114</v>
      </c>
      <c r="J39" t="s">
        <v>55</v>
      </c>
      <c r="K39" t="s">
        <v>412</v>
      </c>
    </row>
    <row r="40" spans="1:50" x14ac:dyDescent="0.2">
      <c r="B40" s="6" t="s">
        <v>755</v>
      </c>
      <c r="C40" t="s">
        <v>411</v>
      </c>
      <c r="D40" t="s">
        <v>56</v>
      </c>
      <c r="E40" t="s">
        <v>410</v>
      </c>
      <c r="F40" t="s">
        <v>57</v>
      </c>
      <c r="G40" t="s">
        <v>409</v>
      </c>
      <c r="H40" t="s">
        <v>58</v>
      </c>
      <c r="I40" t="s">
        <v>400</v>
      </c>
      <c r="J40" t="s">
        <v>15</v>
      </c>
    </row>
    <row r="41" spans="1:50" ht="16" customHeight="1" x14ac:dyDescent="0.2">
      <c r="A41" s="68" t="s">
        <v>408</v>
      </c>
      <c r="B41" s="68"/>
      <c r="C41" s="68"/>
      <c r="D41" s="68"/>
      <c r="E41" s="68"/>
      <c r="F41" s="68"/>
      <c r="G41" s="68"/>
      <c r="H41" s="68"/>
      <c r="I41" s="68"/>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row>
    <row r="42" spans="1:50" ht="16" customHeight="1" x14ac:dyDescent="0.2">
      <c r="A42" s="68"/>
      <c r="B42" s="68"/>
      <c r="C42" s="68"/>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row>
    <row r="43" spans="1:50" x14ac:dyDescent="0.2">
      <c r="A43" s="68"/>
      <c r="B43" s="68"/>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row>
    <row r="44" spans="1:50" x14ac:dyDescent="0.2">
      <c r="A44" s="68"/>
      <c r="B44" s="68"/>
      <c r="C44" s="68"/>
      <c r="D44" s="68"/>
      <c r="E44" s="68"/>
      <c r="F44" s="68"/>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row>
    <row r="45" spans="1:50" x14ac:dyDescent="0.2">
      <c r="A45" s="68"/>
      <c r="B45" s="68"/>
      <c r="C45" s="68"/>
      <c r="D45" s="68"/>
      <c r="E45" s="68"/>
      <c r="F45" s="68"/>
      <c r="G45" s="68"/>
      <c r="H45" s="68"/>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row>
    <row r="46" spans="1:50" x14ac:dyDescent="0.2">
      <c r="A46" s="62" t="s">
        <v>397</v>
      </c>
      <c r="B46" s="62"/>
    </row>
  </sheetData>
  <mergeCells count="56">
    <mergeCell ref="AA6:AA7"/>
    <mergeCell ref="AD5:AF5"/>
    <mergeCell ref="AG5:AI5"/>
    <mergeCell ref="AJ5:AL5"/>
    <mergeCell ref="AB6:AB7"/>
    <mergeCell ref="AL6:AL7"/>
    <mergeCell ref="AK6:AK7"/>
    <mergeCell ref="AJ6:AJ7"/>
    <mergeCell ref="AI6:AI7"/>
    <mergeCell ref="A1:AM1"/>
    <mergeCell ref="A2:AM2"/>
    <mergeCell ref="A3:AM3"/>
    <mergeCell ref="A4:AM4"/>
    <mergeCell ref="F6:H6"/>
    <mergeCell ref="C5:H5"/>
    <mergeCell ref="C6:C7"/>
    <mergeCell ref="D6:D7"/>
    <mergeCell ref="AH6:AH7"/>
    <mergeCell ref="AG6:AG7"/>
    <mergeCell ref="AF6:AF7"/>
    <mergeCell ref="AE6:AE7"/>
    <mergeCell ref="AD6:AD7"/>
    <mergeCell ref="AC6:AC7"/>
    <mergeCell ref="X5:Z5"/>
    <mergeCell ref="AM5:AM7"/>
    <mergeCell ref="A46:B46"/>
    <mergeCell ref="A41:AM45"/>
    <mergeCell ref="A36:AM37"/>
    <mergeCell ref="A38:AM38"/>
    <mergeCell ref="Z6:Z7"/>
    <mergeCell ref="Y6:Y7"/>
    <mergeCell ref="X6:X7"/>
    <mergeCell ref="W6:W7"/>
    <mergeCell ref="E6:E7"/>
    <mergeCell ref="A5:A7"/>
    <mergeCell ref="B5:B7"/>
    <mergeCell ref="V6:V7"/>
    <mergeCell ref="U6:U7"/>
    <mergeCell ref="T6:T7"/>
    <mergeCell ref="S6:S7"/>
    <mergeCell ref="AA5:AC5"/>
    <mergeCell ref="I5:K5"/>
    <mergeCell ref="L5:N5"/>
    <mergeCell ref="O5:Q5"/>
    <mergeCell ref="R5:T5"/>
    <mergeCell ref="U5:W5"/>
    <mergeCell ref="I6:I7"/>
    <mergeCell ref="P6:P7"/>
    <mergeCell ref="Q6:Q7"/>
    <mergeCell ref="R6:R7"/>
    <mergeCell ref="K6:K7"/>
    <mergeCell ref="L6:L7"/>
    <mergeCell ref="M6:M7"/>
    <mergeCell ref="N6:N7"/>
    <mergeCell ref="O6:O7"/>
    <mergeCell ref="J6:J7"/>
  </mergeCells>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43E77-23E3-5E48-82C3-D597197F251C}">
  <dimension ref="A1:AX47"/>
  <sheetViews>
    <sheetView topLeftCell="A7" zoomScale="69" workbookViewId="0">
      <selection activeCell="AN36" sqref="A36:XFD38"/>
    </sheetView>
  </sheetViews>
  <sheetFormatPr baseColWidth="10" defaultRowHeight="16" x14ac:dyDescent="0.2"/>
  <cols>
    <col min="1" max="1" width="3.6640625" bestFit="1" customWidth="1"/>
    <col min="2" max="2" width="25.33203125" bestFit="1" customWidth="1"/>
    <col min="3" max="8" width="8.83203125" customWidth="1"/>
    <col min="9" max="38" width="5.83203125" customWidth="1"/>
    <col min="39" max="39" width="3.6640625" bestFit="1" customWidth="1"/>
  </cols>
  <sheetData>
    <row r="1" spans="1:39" ht="21" x14ac:dyDescent="0.25">
      <c r="A1" s="53" t="s">
        <v>42</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row>
    <row r="2" spans="1:39" x14ac:dyDescent="0.2">
      <c r="A2" s="54" t="s">
        <v>43</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row>
    <row r="3" spans="1:39" x14ac:dyDescent="0.2">
      <c r="A3" s="54" t="s">
        <v>44</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row>
    <row r="4" spans="1:39" ht="17" thickBot="1" x14ac:dyDescent="0.25">
      <c r="A4" s="56" t="s">
        <v>427</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row>
    <row r="5" spans="1:39" ht="28" customHeight="1" thickTop="1" x14ac:dyDescent="0.2">
      <c r="A5" s="50" t="s">
        <v>0</v>
      </c>
      <c r="B5" s="51" t="s">
        <v>45</v>
      </c>
      <c r="C5" s="51" t="s">
        <v>46</v>
      </c>
      <c r="D5" s="54"/>
      <c r="E5" s="54"/>
      <c r="F5" s="54"/>
      <c r="G5" s="54"/>
      <c r="H5" s="54"/>
      <c r="I5" s="51" t="s">
        <v>25</v>
      </c>
      <c r="J5" s="51"/>
      <c r="K5" s="51"/>
      <c r="L5" s="51" t="s">
        <v>26</v>
      </c>
      <c r="M5" s="51"/>
      <c r="N5" s="51"/>
      <c r="O5" s="51" t="s">
        <v>27</v>
      </c>
      <c r="P5" s="51"/>
      <c r="Q5" s="51"/>
      <c r="R5" s="51" t="s">
        <v>28</v>
      </c>
      <c r="S5" s="51"/>
      <c r="T5" s="51"/>
      <c r="U5" s="51" t="s">
        <v>29</v>
      </c>
      <c r="V5" s="51"/>
      <c r="W5" s="51"/>
      <c r="X5" s="51" t="s">
        <v>30</v>
      </c>
      <c r="Y5" s="51"/>
      <c r="Z5" s="51"/>
      <c r="AA5" s="51" t="s">
        <v>31</v>
      </c>
      <c r="AB5" s="51"/>
      <c r="AC5" s="51"/>
      <c r="AD5" s="51" t="s">
        <v>32</v>
      </c>
      <c r="AE5" s="51"/>
      <c r="AF5" s="51"/>
      <c r="AG5" s="51" t="s">
        <v>33</v>
      </c>
      <c r="AH5" s="51"/>
      <c r="AI5" s="51"/>
      <c r="AJ5" s="51" t="s">
        <v>34</v>
      </c>
      <c r="AK5" s="51"/>
      <c r="AL5" s="51"/>
      <c r="AM5" s="50" t="s">
        <v>41</v>
      </c>
    </row>
    <row r="6" spans="1:39" ht="59" customHeight="1" x14ac:dyDescent="0.2">
      <c r="A6" s="50"/>
      <c r="B6" s="51"/>
      <c r="C6" s="52" t="s">
        <v>21</v>
      </c>
      <c r="D6" s="52" t="s">
        <v>22</v>
      </c>
      <c r="E6" s="58" t="s">
        <v>23</v>
      </c>
      <c r="F6" s="57" t="s">
        <v>52</v>
      </c>
      <c r="G6" s="57"/>
      <c r="H6" s="57"/>
      <c r="I6" s="52" t="s">
        <v>21</v>
      </c>
      <c r="J6" s="52" t="s">
        <v>22</v>
      </c>
      <c r="K6" s="52" t="s">
        <v>23</v>
      </c>
      <c r="L6" s="52" t="s">
        <v>21</v>
      </c>
      <c r="M6" s="52" t="s">
        <v>22</v>
      </c>
      <c r="N6" s="52" t="s">
        <v>23</v>
      </c>
      <c r="O6" s="52" t="s">
        <v>21</v>
      </c>
      <c r="P6" s="52" t="s">
        <v>22</v>
      </c>
      <c r="Q6" s="52" t="s">
        <v>23</v>
      </c>
      <c r="R6" s="52" t="s">
        <v>21</v>
      </c>
      <c r="S6" s="52" t="s">
        <v>22</v>
      </c>
      <c r="T6" s="52" t="s">
        <v>23</v>
      </c>
      <c r="U6" s="52" t="s">
        <v>21</v>
      </c>
      <c r="V6" s="52" t="s">
        <v>22</v>
      </c>
      <c r="W6" s="52" t="s">
        <v>23</v>
      </c>
      <c r="X6" s="52" t="s">
        <v>21</v>
      </c>
      <c r="Y6" s="52" t="s">
        <v>22</v>
      </c>
      <c r="Z6" s="52" t="s">
        <v>23</v>
      </c>
      <c r="AA6" s="52" t="s">
        <v>21</v>
      </c>
      <c r="AB6" s="52" t="s">
        <v>22</v>
      </c>
      <c r="AC6" s="52" t="s">
        <v>23</v>
      </c>
      <c r="AD6" s="52" t="s">
        <v>21</v>
      </c>
      <c r="AE6" s="52" t="s">
        <v>22</v>
      </c>
      <c r="AF6" s="52" t="s">
        <v>23</v>
      </c>
      <c r="AG6" s="52" t="s">
        <v>21</v>
      </c>
      <c r="AH6" s="52" t="s">
        <v>22</v>
      </c>
      <c r="AI6" s="52" t="s">
        <v>23</v>
      </c>
      <c r="AJ6" s="52" t="s">
        <v>21</v>
      </c>
      <c r="AK6" s="52" t="s">
        <v>22</v>
      </c>
      <c r="AL6" s="52" t="s">
        <v>23</v>
      </c>
      <c r="AM6" s="50"/>
    </row>
    <row r="7" spans="1:39" ht="29" customHeight="1" x14ac:dyDescent="0.2">
      <c r="A7" s="50"/>
      <c r="B7" s="51"/>
      <c r="C7" s="52"/>
      <c r="D7" s="52"/>
      <c r="E7" s="58"/>
      <c r="F7" s="7">
        <v>1958</v>
      </c>
      <c r="G7" s="7">
        <v>1957</v>
      </c>
      <c r="H7" s="8" t="s">
        <v>24</v>
      </c>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0"/>
    </row>
    <row r="8" spans="1:39" ht="19" customHeight="1" x14ac:dyDescent="0.2">
      <c r="A8" s="31">
        <v>1</v>
      </c>
      <c r="B8" s="10" t="s">
        <v>1</v>
      </c>
      <c r="C8" s="29">
        <v>873</v>
      </c>
      <c r="D8" s="29">
        <v>608</v>
      </c>
      <c r="E8" s="30">
        <v>885</v>
      </c>
      <c r="F8" s="29">
        <v>12375</v>
      </c>
      <c r="G8" s="29">
        <v>17437</v>
      </c>
      <c r="H8" s="36">
        <v>17661</v>
      </c>
      <c r="I8" s="29" t="s">
        <v>37</v>
      </c>
      <c r="J8" s="29" t="s">
        <v>37</v>
      </c>
      <c r="K8" s="29" t="s">
        <v>37</v>
      </c>
      <c r="L8" s="29" t="s">
        <v>37</v>
      </c>
      <c r="M8" s="29" t="s">
        <v>37</v>
      </c>
      <c r="N8" s="29" t="s">
        <v>37</v>
      </c>
      <c r="O8" s="29">
        <v>36</v>
      </c>
      <c r="P8" s="29">
        <v>9</v>
      </c>
      <c r="Q8" s="29">
        <v>24</v>
      </c>
      <c r="R8" s="29" t="s">
        <v>37</v>
      </c>
      <c r="S8" s="29" t="s">
        <v>37</v>
      </c>
      <c r="T8" s="29" t="s">
        <v>37</v>
      </c>
      <c r="U8" s="29">
        <v>192</v>
      </c>
      <c r="V8" s="29">
        <v>143</v>
      </c>
      <c r="W8" s="29">
        <v>178</v>
      </c>
      <c r="X8" s="29">
        <v>457</v>
      </c>
      <c r="Y8" s="29">
        <v>312</v>
      </c>
      <c r="Z8" s="29">
        <v>401</v>
      </c>
      <c r="AA8" s="29">
        <v>12</v>
      </c>
      <c r="AB8" s="29">
        <v>15</v>
      </c>
      <c r="AC8" s="29">
        <v>15</v>
      </c>
      <c r="AD8" s="29" t="s">
        <v>37</v>
      </c>
      <c r="AE8" s="29" t="s">
        <v>37</v>
      </c>
      <c r="AF8" s="29" t="s">
        <v>37</v>
      </c>
      <c r="AG8" s="29" t="s">
        <v>37</v>
      </c>
      <c r="AH8" s="29" t="s">
        <v>37</v>
      </c>
      <c r="AI8" s="29" t="s">
        <v>37</v>
      </c>
      <c r="AJ8" s="29">
        <v>176</v>
      </c>
      <c r="AK8" s="29">
        <v>129</v>
      </c>
      <c r="AL8" s="29">
        <v>189</v>
      </c>
      <c r="AM8" s="29">
        <v>1</v>
      </c>
    </row>
    <row r="9" spans="1:39" x14ac:dyDescent="0.2">
      <c r="A9">
        <v>2</v>
      </c>
      <c r="B9" s="1" t="s">
        <v>406</v>
      </c>
      <c r="C9" s="14">
        <v>2</v>
      </c>
      <c r="D9" s="14" t="s">
        <v>36</v>
      </c>
      <c r="E9" s="28">
        <v>3</v>
      </c>
      <c r="F9" s="14">
        <v>20</v>
      </c>
      <c r="G9" s="14">
        <v>57</v>
      </c>
      <c r="H9" s="14">
        <v>44</v>
      </c>
      <c r="I9" s="14" t="s">
        <v>36</v>
      </c>
      <c r="J9" s="14" t="s">
        <v>36</v>
      </c>
      <c r="K9" s="14" t="s">
        <v>36</v>
      </c>
      <c r="L9" s="14" t="s">
        <v>36</v>
      </c>
      <c r="M9" s="14" t="s">
        <v>36</v>
      </c>
      <c r="N9" s="14" t="s">
        <v>36</v>
      </c>
      <c r="O9" s="14" t="s">
        <v>36</v>
      </c>
      <c r="P9" s="14" t="s">
        <v>36</v>
      </c>
      <c r="Q9" s="14" t="s">
        <v>36</v>
      </c>
      <c r="R9" s="14" t="s">
        <v>36</v>
      </c>
      <c r="S9" s="14" t="s">
        <v>36</v>
      </c>
      <c r="T9" s="14" t="s">
        <v>36</v>
      </c>
      <c r="U9" s="14" t="s">
        <v>36</v>
      </c>
      <c r="V9" s="14" t="s">
        <v>36</v>
      </c>
      <c r="W9" s="14" t="s">
        <v>36</v>
      </c>
      <c r="X9" s="14" t="s">
        <v>36</v>
      </c>
      <c r="Y9" s="14" t="s">
        <v>36</v>
      </c>
      <c r="Z9" s="14" t="s">
        <v>36</v>
      </c>
      <c r="AA9" s="14" t="s">
        <v>36</v>
      </c>
      <c r="AB9" s="14" t="s">
        <v>36</v>
      </c>
      <c r="AC9" s="14" t="s">
        <v>36</v>
      </c>
      <c r="AD9" s="14">
        <v>1</v>
      </c>
      <c r="AE9" s="14" t="s">
        <v>36</v>
      </c>
      <c r="AF9" s="14" t="s">
        <v>36</v>
      </c>
      <c r="AG9" s="14">
        <v>1</v>
      </c>
      <c r="AH9" s="14" t="s">
        <v>36</v>
      </c>
      <c r="AI9" s="14" t="s">
        <v>36</v>
      </c>
      <c r="AJ9" s="14" t="s">
        <v>36</v>
      </c>
      <c r="AK9" s="14" t="s">
        <v>36</v>
      </c>
      <c r="AL9" s="14" t="s">
        <v>36</v>
      </c>
      <c r="AM9" s="14">
        <v>2</v>
      </c>
    </row>
    <row r="10" spans="1:39" ht="19" x14ac:dyDescent="0.2">
      <c r="A10" s="31">
        <v>3</v>
      </c>
      <c r="B10" s="10" t="s">
        <v>405</v>
      </c>
      <c r="C10" s="29">
        <v>7</v>
      </c>
      <c r="D10" s="29">
        <v>3</v>
      </c>
      <c r="E10" s="30">
        <v>23</v>
      </c>
      <c r="F10" s="29">
        <v>150</v>
      </c>
      <c r="G10" s="29">
        <v>682</v>
      </c>
      <c r="H10" s="29">
        <v>390</v>
      </c>
      <c r="I10" s="29" t="s">
        <v>36</v>
      </c>
      <c r="J10" s="29" t="s">
        <v>36</v>
      </c>
      <c r="K10" s="29" t="s">
        <v>36</v>
      </c>
      <c r="L10" s="29" t="s">
        <v>36</v>
      </c>
      <c r="M10" s="29" t="s">
        <v>36</v>
      </c>
      <c r="N10" s="29" t="s">
        <v>36</v>
      </c>
      <c r="O10" s="29" t="s">
        <v>36</v>
      </c>
      <c r="P10" s="29" t="s">
        <v>36</v>
      </c>
      <c r="Q10" s="29" t="s">
        <v>36</v>
      </c>
      <c r="R10" s="29" t="s">
        <v>36</v>
      </c>
      <c r="S10" s="29" t="s">
        <v>36</v>
      </c>
      <c r="T10" s="29" t="s">
        <v>36</v>
      </c>
      <c r="U10" s="29">
        <v>4</v>
      </c>
      <c r="V10" s="29">
        <v>2</v>
      </c>
      <c r="W10" s="29">
        <v>1</v>
      </c>
      <c r="X10" s="29">
        <v>2</v>
      </c>
      <c r="Y10" s="29" t="s">
        <v>36</v>
      </c>
      <c r="Z10" s="29">
        <v>4</v>
      </c>
      <c r="AA10" s="29" t="s">
        <v>36</v>
      </c>
      <c r="AB10" s="29" t="s">
        <v>36</v>
      </c>
      <c r="AC10" s="29" t="s">
        <v>36</v>
      </c>
      <c r="AD10" s="29" t="s">
        <v>36</v>
      </c>
      <c r="AE10" s="29" t="s">
        <v>36</v>
      </c>
      <c r="AF10" s="29" t="s">
        <v>36</v>
      </c>
      <c r="AG10" s="29" t="s">
        <v>36</v>
      </c>
      <c r="AH10" s="29" t="s">
        <v>36</v>
      </c>
      <c r="AI10" s="29" t="s">
        <v>36</v>
      </c>
      <c r="AJ10" s="29">
        <v>1</v>
      </c>
      <c r="AK10" s="29">
        <v>1</v>
      </c>
      <c r="AL10" s="29">
        <v>9</v>
      </c>
      <c r="AM10" s="29">
        <v>3</v>
      </c>
    </row>
    <row r="11" spans="1:39" x14ac:dyDescent="0.2">
      <c r="A11">
        <v>4</v>
      </c>
      <c r="B11" s="1" t="s">
        <v>2</v>
      </c>
      <c r="C11" s="14">
        <v>1</v>
      </c>
      <c r="D11" s="14" t="s">
        <v>36</v>
      </c>
      <c r="E11" s="28" t="s">
        <v>36</v>
      </c>
      <c r="F11" s="14">
        <v>4</v>
      </c>
      <c r="G11" s="14" t="s">
        <v>36</v>
      </c>
      <c r="H11" s="14" t="s">
        <v>36</v>
      </c>
      <c r="I11" s="14" t="s">
        <v>36</v>
      </c>
      <c r="J11" s="14" t="s">
        <v>36</v>
      </c>
      <c r="K11" s="14" t="s">
        <v>36</v>
      </c>
      <c r="L11" s="14" t="s">
        <v>36</v>
      </c>
      <c r="M11" s="14" t="s">
        <v>36</v>
      </c>
      <c r="N11" s="14" t="s">
        <v>36</v>
      </c>
      <c r="O11" s="14" t="s">
        <v>36</v>
      </c>
      <c r="P11" s="14" t="s">
        <v>36</v>
      </c>
      <c r="Q11" s="14" t="s">
        <v>36</v>
      </c>
      <c r="R11" s="14" t="s">
        <v>36</v>
      </c>
      <c r="S11" s="14" t="s">
        <v>36</v>
      </c>
      <c r="T11" s="14" t="s">
        <v>36</v>
      </c>
      <c r="U11" s="14" t="s">
        <v>36</v>
      </c>
      <c r="V11" s="14" t="s">
        <v>36</v>
      </c>
      <c r="W11" s="14" t="s">
        <v>36</v>
      </c>
      <c r="X11" s="14" t="s">
        <v>36</v>
      </c>
      <c r="Y11" s="14" t="s">
        <v>36</v>
      </c>
      <c r="Z11" s="14" t="s">
        <v>36</v>
      </c>
      <c r="AA11" s="14" t="s">
        <v>36</v>
      </c>
      <c r="AB11" s="14" t="s">
        <v>36</v>
      </c>
      <c r="AC11" s="14" t="s">
        <v>36</v>
      </c>
      <c r="AD11" s="14" t="s">
        <v>36</v>
      </c>
      <c r="AE11" s="14" t="s">
        <v>36</v>
      </c>
      <c r="AF11" s="14" t="s">
        <v>36</v>
      </c>
      <c r="AG11" s="14" t="s">
        <v>36</v>
      </c>
      <c r="AH11" s="14" t="s">
        <v>36</v>
      </c>
      <c r="AI11" s="14" t="s">
        <v>36</v>
      </c>
      <c r="AJ11" s="14">
        <v>1</v>
      </c>
      <c r="AK11" s="14" t="s">
        <v>36</v>
      </c>
      <c r="AL11" s="14" t="s">
        <v>36</v>
      </c>
      <c r="AM11" s="14">
        <v>4</v>
      </c>
    </row>
    <row r="12" spans="1:39" x14ac:dyDescent="0.2">
      <c r="A12" s="31">
        <v>5</v>
      </c>
      <c r="B12" s="10" t="s">
        <v>3</v>
      </c>
      <c r="C12" s="29">
        <v>6</v>
      </c>
      <c r="D12" s="29">
        <v>3</v>
      </c>
      <c r="E12" s="30">
        <v>23</v>
      </c>
      <c r="F12" s="29">
        <v>146</v>
      </c>
      <c r="G12" s="29">
        <v>682</v>
      </c>
      <c r="H12" s="29">
        <v>385</v>
      </c>
      <c r="I12" s="29" t="s">
        <v>36</v>
      </c>
      <c r="J12" s="29" t="s">
        <v>36</v>
      </c>
      <c r="K12" s="29" t="s">
        <v>36</v>
      </c>
      <c r="L12" s="29" t="s">
        <v>36</v>
      </c>
      <c r="M12" s="29" t="s">
        <v>36</v>
      </c>
      <c r="N12" s="29" t="s">
        <v>36</v>
      </c>
      <c r="O12" s="29" t="s">
        <v>36</v>
      </c>
      <c r="P12" s="29" t="s">
        <v>36</v>
      </c>
      <c r="Q12" s="29" t="s">
        <v>36</v>
      </c>
      <c r="R12" s="29" t="s">
        <v>36</v>
      </c>
      <c r="S12" s="29" t="s">
        <v>36</v>
      </c>
      <c r="T12" s="29" t="s">
        <v>36</v>
      </c>
      <c r="U12" s="29">
        <v>4</v>
      </c>
      <c r="V12" s="29">
        <v>2</v>
      </c>
      <c r="W12" s="29">
        <v>1</v>
      </c>
      <c r="X12" s="29">
        <v>2</v>
      </c>
      <c r="Y12" s="29" t="s">
        <v>36</v>
      </c>
      <c r="Z12" s="29">
        <v>4</v>
      </c>
      <c r="AA12" s="29" t="s">
        <v>36</v>
      </c>
      <c r="AB12" s="29" t="s">
        <v>36</v>
      </c>
      <c r="AC12" s="29" t="s">
        <v>36</v>
      </c>
      <c r="AD12" s="29" t="s">
        <v>36</v>
      </c>
      <c r="AE12" s="29" t="s">
        <v>36</v>
      </c>
      <c r="AF12" s="29" t="s">
        <v>36</v>
      </c>
      <c r="AG12" s="29" t="s">
        <v>36</v>
      </c>
      <c r="AH12" s="29" t="s">
        <v>36</v>
      </c>
      <c r="AI12" s="29" t="s">
        <v>36</v>
      </c>
      <c r="AJ12" s="29" t="s">
        <v>36</v>
      </c>
      <c r="AK12" s="29">
        <v>1</v>
      </c>
      <c r="AL12" s="29">
        <v>9</v>
      </c>
      <c r="AM12" s="29">
        <v>5</v>
      </c>
    </row>
    <row r="13" spans="1:39" x14ac:dyDescent="0.2">
      <c r="A13">
        <v>6</v>
      </c>
      <c r="B13" s="1" t="s">
        <v>755</v>
      </c>
      <c r="C13" s="14" t="s">
        <v>36</v>
      </c>
      <c r="D13" s="14" t="s">
        <v>36</v>
      </c>
      <c r="E13" s="28">
        <v>1</v>
      </c>
      <c r="F13" s="14">
        <v>5</v>
      </c>
      <c r="G13" s="14">
        <v>5</v>
      </c>
      <c r="H13" s="14">
        <v>6</v>
      </c>
      <c r="I13" s="14" t="s">
        <v>36</v>
      </c>
      <c r="J13" s="14" t="s">
        <v>36</v>
      </c>
      <c r="K13" s="14" t="s">
        <v>36</v>
      </c>
      <c r="L13" s="14" t="s">
        <v>37</v>
      </c>
      <c r="M13" s="14" t="s">
        <v>37</v>
      </c>
      <c r="N13" s="14" t="s">
        <v>37</v>
      </c>
      <c r="O13" s="14" t="s">
        <v>36</v>
      </c>
      <c r="P13" s="14" t="s">
        <v>36</v>
      </c>
      <c r="Q13" s="14" t="s">
        <v>36</v>
      </c>
      <c r="R13" s="14" t="s">
        <v>36</v>
      </c>
      <c r="S13" s="14" t="s">
        <v>36</v>
      </c>
      <c r="T13" s="14" t="s">
        <v>36</v>
      </c>
      <c r="U13" s="14" t="s">
        <v>36</v>
      </c>
      <c r="V13" s="14" t="s">
        <v>36</v>
      </c>
      <c r="W13" s="14" t="s">
        <v>36</v>
      </c>
      <c r="X13" s="14" t="s">
        <v>36</v>
      </c>
      <c r="Y13" s="14" t="s">
        <v>36</v>
      </c>
      <c r="Z13" s="14" t="s">
        <v>36</v>
      </c>
      <c r="AA13" s="14" t="s">
        <v>36</v>
      </c>
      <c r="AB13" s="14" t="s">
        <v>36</v>
      </c>
      <c r="AC13" s="14" t="s">
        <v>36</v>
      </c>
      <c r="AD13" s="14" t="s">
        <v>36</v>
      </c>
      <c r="AE13" s="14" t="s">
        <v>36</v>
      </c>
      <c r="AF13" s="14" t="s">
        <v>36</v>
      </c>
      <c r="AG13" s="14" t="s">
        <v>36</v>
      </c>
      <c r="AH13" s="14" t="s">
        <v>36</v>
      </c>
      <c r="AI13" s="14" t="s">
        <v>36</v>
      </c>
      <c r="AJ13" s="14" t="s">
        <v>36</v>
      </c>
      <c r="AK13" s="14" t="s">
        <v>36</v>
      </c>
      <c r="AL13" s="14" t="s">
        <v>36</v>
      </c>
      <c r="AM13" s="14">
        <v>6</v>
      </c>
    </row>
    <row r="14" spans="1:39" x14ac:dyDescent="0.2">
      <c r="A14" s="31">
        <v>7</v>
      </c>
      <c r="B14" s="10" t="s">
        <v>756</v>
      </c>
      <c r="C14" s="29">
        <v>147</v>
      </c>
      <c r="D14" s="29">
        <v>228</v>
      </c>
      <c r="E14" s="30">
        <v>315</v>
      </c>
      <c r="F14" s="29">
        <v>2872</v>
      </c>
      <c r="G14" s="29">
        <v>1576</v>
      </c>
      <c r="H14" s="29">
        <v>6013</v>
      </c>
      <c r="I14" s="29" t="s">
        <v>37</v>
      </c>
      <c r="J14" s="29" t="s">
        <v>37</v>
      </c>
      <c r="K14" s="29" t="s">
        <v>37</v>
      </c>
      <c r="L14" s="29">
        <v>39</v>
      </c>
      <c r="M14" s="29">
        <v>83</v>
      </c>
      <c r="N14" s="29">
        <v>165</v>
      </c>
      <c r="O14" s="29">
        <v>82</v>
      </c>
      <c r="P14" s="29">
        <v>142</v>
      </c>
      <c r="Q14" s="29">
        <v>55</v>
      </c>
      <c r="R14" s="29" t="s">
        <v>37</v>
      </c>
      <c r="S14" s="29" t="s">
        <v>37</v>
      </c>
      <c r="T14" s="29" t="s">
        <v>37</v>
      </c>
      <c r="U14" s="29" t="s">
        <v>36</v>
      </c>
      <c r="V14" s="29" t="s">
        <v>36</v>
      </c>
      <c r="W14" s="29" t="s">
        <v>36</v>
      </c>
      <c r="X14" s="29">
        <v>11</v>
      </c>
      <c r="Y14" s="29">
        <v>2</v>
      </c>
      <c r="Z14" s="29">
        <v>12</v>
      </c>
      <c r="AA14" s="29">
        <v>8</v>
      </c>
      <c r="AB14" s="29">
        <v>1</v>
      </c>
      <c r="AC14" s="29">
        <v>1</v>
      </c>
      <c r="AD14" s="29" t="s">
        <v>36</v>
      </c>
      <c r="AE14" s="29" t="s">
        <v>36</v>
      </c>
      <c r="AF14" s="29" t="s">
        <v>36</v>
      </c>
      <c r="AG14" s="29" t="s">
        <v>37</v>
      </c>
      <c r="AH14" s="29" t="s">
        <v>37</v>
      </c>
      <c r="AI14" s="29" t="s">
        <v>37</v>
      </c>
      <c r="AJ14" s="29">
        <v>7</v>
      </c>
      <c r="AK14" s="29" t="s">
        <v>36</v>
      </c>
      <c r="AL14" s="29">
        <v>58</v>
      </c>
      <c r="AM14" s="29">
        <v>7</v>
      </c>
    </row>
    <row r="15" spans="1:39" x14ac:dyDescent="0.2">
      <c r="A15">
        <v>8</v>
      </c>
      <c r="B15" s="1" t="s">
        <v>5</v>
      </c>
      <c r="C15" s="14">
        <v>935</v>
      </c>
      <c r="D15" s="14">
        <v>695</v>
      </c>
      <c r="E15" s="35">
        <v>1489</v>
      </c>
      <c r="F15" s="14">
        <v>9959</v>
      </c>
      <c r="G15" s="14">
        <v>29928</v>
      </c>
      <c r="H15" s="34">
        <v>26456</v>
      </c>
      <c r="I15" s="14" t="s">
        <v>36</v>
      </c>
      <c r="J15" s="14" t="s">
        <v>36</v>
      </c>
      <c r="K15" s="14">
        <v>6</v>
      </c>
      <c r="L15" s="14" t="s">
        <v>37</v>
      </c>
      <c r="M15" s="14" t="s">
        <v>37</v>
      </c>
      <c r="N15" s="14" t="s">
        <v>37</v>
      </c>
      <c r="O15" s="14">
        <v>76</v>
      </c>
      <c r="P15" s="14">
        <v>119</v>
      </c>
      <c r="Q15" s="14">
        <v>44</v>
      </c>
      <c r="R15" s="14" t="s">
        <v>37</v>
      </c>
      <c r="S15" s="14" t="s">
        <v>37</v>
      </c>
      <c r="T15" s="14" t="s">
        <v>37</v>
      </c>
      <c r="U15" s="14">
        <v>240</v>
      </c>
      <c r="V15" s="14">
        <v>166</v>
      </c>
      <c r="W15" s="14">
        <v>235</v>
      </c>
      <c r="X15" s="14">
        <v>421</v>
      </c>
      <c r="Y15" s="14">
        <v>251</v>
      </c>
      <c r="Z15" s="14">
        <v>569</v>
      </c>
      <c r="AA15" s="14">
        <v>28</v>
      </c>
      <c r="AB15" s="14">
        <v>28</v>
      </c>
      <c r="AC15" s="14">
        <v>44</v>
      </c>
      <c r="AD15" s="14" t="s">
        <v>37</v>
      </c>
      <c r="AE15" s="14" t="s">
        <v>37</v>
      </c>
      <c r="AF15" s="14" t="s">
        <v>37</v>
      </c>
      <c r="AG15" s="14">
        <v>55</v>
      </c>
      <c r="AH15" s="14">
        <v>37</v>
      </c>
      <c r="AI15" s="14">
        <v>225</v>
      </c>
      <c r="AJ15" s="14">
        <v>115</v>
      </c>
      <c r="AK15" s="14">
        <v>94</v>
      </c>
      <c r="AL15" s="14">
        <v>179</v>
      </c>
      <c r="AM15" s="14">
        <v>8</v>
      </c>
    </row>
    <row r="16" spans="1:39" x14ac:dyDescent="0.2">
      <c r="A16" s="31">
        <v>9</v>
      </c>
      <c r="B16" s="10" t="s">
        <v>6</v>
      </c>
      <c r="C16" s="29">
        <v>8</v>
      </c>
      <c r="D16" s="29">
        <v>11</v>
      </c>
      <c r="E16" s="30">
        <v>5</v>
      </c>
      <c r="F16" s="29">
        <v>107</v>
      </c>
      <c r="G16" s="29">
        <v>93</v>
      </c>
      <c r="H16" s="29">
        <v>107</v>
      </c>
      <c r="I16" s="29">
        <v>2</v>
      </c>
      <c r="J16" s="29">
        <v>7</v>
      </c>
      <c r="K16" s="29">
        <v>1</v>
      </c>
      <c r="L16" s="29" t="s">
        <v>36</v>
      </c>
      <c r="M16" s="29" t="s">
        <v>36</v>
      </c>
      <c r="N16" s="29" t="s">
        <v>36</v>
      </c>
      <c r="O16" s="29" t="s">
        <v>36</v>
      </c>
      <c r="P16" s="29" t="s">
        <v>36</v>
      </c>
      <c r="Q16" s="29" t="s">
        <v>36</v>
      </c>
      <c r="R16" s="29" t="s">
        <v>36</v>
      </c>
      <c r="S16" s="29">
        <v>1</v>
      </c>
      <c r="T16" s="29" t="s">
        <v>36</v>
      </c>
      <c r="U16" s="29" t="s">
        <v>36</v>
      </c>
      <c r="V16" s="29">
        <v>1</v>
      </c>
      <c r="W16" s="29">
        <v>1</v>
      </c>
      <c r="X16" s="29">
        <v>2</v>
      </c>
      <c r="Y16" s="29">
        <v>1</v>
      </c>
      <c r="Z16" s="29">
        <v>1</v>
      </c>
      <c r="AA16" s="29">
        <v>1</v>
      </c>
      <c r="AB16" s="29">
        <v>1</v>
      </c>
      <c r="AC16" s="29" t="s">
        <v>36</v>
      </c>
      <c r="AD16" s="29" t="s">
        <v>36</v>
      </c>
      <c r="AE16" s="29" t="s">
        <v>36</v>
      </c>
      <c r="AF16" s="29" t="s">
        <v>36</v>
      </c>
      <c r="AG16" s="29" t="s">
        <v>37</v>
      </c>
      <c r="AH16" s="29" t="s">
        <v>37</v>
      </c>
      <c r="AI16" s="29" t="s">
        <v>37</v>
      </c>
      <c r="AJ16" s="29">
        <v>3</v>
      </c>
      <c r="AK16" s="29" t="s">
        <v>36</v>
      </c>
      <c r="AL16" s="29">
        <v>1</v>
      </c>
      <c r="AM16" s="29">
        <v>9</v>
      </c>
    </row>
    <row r="17" spans="1:39" x14ac:dyDescent="0.2">
      <c r="A17">
        <v>10</v>
      </c>
      <c r="B17" s="1" t="s">
        <v>7</v>
      </c>
      <c r="C17" s="14">
        <v>395</v>
      </c>
      <c r="D17" s="14">
        <v>242</v>
      </c>
      <c r="E17" s="28">
        <v>727</v>
      </c>
      <c r="F17" s="14">
        <v>5605</v>
      </c>
      <c r="G17" s="14">
        <v>13297</v>
      </c>
      <c r="H17" s="14">
        <v>13556</v>
      </c>
      <c r="I17" s="14" t="s">
        <v>37</v>
      </c>
      <c r="J17" s="14" t="s">
        <v>37</v>
      </c>
      <c r="K17" s="14" t="s">
        <v>37</v>
      </c>
      <c r="L17" s="14" t="s">
        <v>37</v>
      </c>
      <c r="M17" s="14" t="s">
        <v>37</v>
      </c>
      <c r="N17" s="14" t="s">
        <v>37</v>
      </c>
      <c r="O17" s="14">
        <v>9</v>
      </c>
      <c r="P17" s="14">
        <v>21</v>
      </c>
      <c r="Q17" s="14">
        <v>33</v>
      </c>
      <c r="R17" s="14" t="s">
        <v>37</v>
      </c>
      <c r="S17" s="14" t="s">
        <v>37</v>
      </c>
      <c r="T17" s="14" t="s">
        <v>37</v>
      </c>
      <c r="U17" s="14">
        <v>135</v>
      </c>
      <c r="V17" s="14">
        <v>61</v>
      </c>
      <c r="W17" s="14">
        <v>189</v>
      </c>
      <c r="X17" s="14">
        <v>147</v>
      </c>
      <c r="Y17" s="14">
        <v>110</v>
      </c>
      <c r="Z17" s="14">
        <v>348</v>
      </c>
      <c r="AA17" s="14">
        <v>71</v>
      </c>
      <c r="AB17" s="14">
        <v>16</v>
      </c>
      <c r="AC17" s="14">
        <v>31</v>
      </c>
      <c r="AD17" s="14" t="s">
        <v>37</v>
      </c>
      <c r="AE17" s="14" t="s">
        <v>37</v>
      </c>
      <c r="AF17" s="14" t="s">
        <v>37</v>
      </c>
      <c r="AG17" s="14" t="s">
        <v>37</v>
      </c>
      <c r="AH17" s="14" t="s">
        <v>37</v>
      </c>
      <c r="AI17" s="14" t="s">
        <v>37</v>
      </c>
      <c r="AJ17" s="14">
        <v>33</v>
      </c>
      <c r="AK17" s="14">
        <v>34</v>
      </c>
      <c r="AL17" s="14">
        <v>131</v>
      </c>
      <c r="AM17" s="14">
        <v>10</v>
      </c>
    </row>
    <row r="18" spans="1:39" ht="19" x14ac:dyDescent="0.2">
      <c r="A18" s="31">
        <v>11</v>
      </c>
      <c r="B18" s="10" t="s">
        <v>47</v>
      </c>
      <c r="C18" s="29" t="s">
        <v>36</v>
      </c>
      <c r="D18" s="29" t="s">
        <v>36</v>
      </c>
      <c r="E18" s="30">
        <v>4</v>
      </c>
      <c r="F18" s="29">
        <v>15</v>
      </c>
      <c r="G18" s="29">
        <v>29</v>
      </c>
      <c r="H18" s="29">
        <v>69</v>
      </c>
      <c r="I18" s="29" t="s">
        <v>36</v>
      </c>
      <c r="J18" s="29" t="s">
        <v>36</v>
      </c>
      <c r="K18" s="29" t="s">
        <v>36</v>
      </c>
      <c r="L18" s="29" t="s">
        <v>36</v>
      </c>
      <c r="M18" s="29" t="s">
        <v>36</v>
      </c>
      <c r="N18" s="29" t="s">
        <v>36</v>
      </c>
      <c r="O18" s="29" t="s">
        <v>36</v>
      </c>
      <c r="P18" s="29" t="s">
        <v>36</v>
      </c>
      <c r="Q18" s="29" t="s">
        <v>36</v>
      </c>
      <c r="R18" s="29" t="s">
        <v>36</v>
      </c>
      <c r="S18" s="29" t="s">
        <v>36</v>
      </c>
      <c r="T18" s="29" t="s">
        <v>36</v>
      </c>
      <c r="U18" s="29" t="s">
        <v>36</v>
      </c>
      <c r="V18" s="29" t="s">
        <v>36</v>
      </c>
      <c r="W18" s="29" t="s">
        <v>36</v>
      </c>
      <c r="X18" s="29" t="s">
        <v>36</v>
      </c>
      <c r="Y18" s="29" t="s">
        <v>36</v>
      </c>
      <c r="Z18" s="29" t="s">
        <v>36</v>
      </c>
      <c r="AA18" s="29" t="s">
        <v>36</v>
      </c>
      <c r="AB18" s="29" t="s">
        <v>36</v>
      </c>
      <c r="AC18" s="29" t="s">
        <v>36</v>
      </c>
      <c r="AD18" s="29" t="s">
        <v>36</v>
      </c>
      <c r="AE18" s="29" t="s">
        <v>36</v>
      </c>
      <c r="AF18" s="29" t="s">
        <v>36</v>
      </c>
      <c r="AG18" s="29" t="s">
        <v>36</v>
      </c>
      <c r="AH18" s="29" t="s">
        <v>36</v>
      </c>
      <c r="AI18" s="29">
        <v>1</v>
      </c>
      <c r="AJ18" s="29" t="s">
        <v>36</v>
      </c>
      <c r="AK18" s="29" t="s">
        <v>36</v>
      </c>
      <c r="AL18" s="29">
        <v>1</v>
      </c>
      <c r="AM18" s="29">
        <v>11</v>
      </c>
    </row>
    <row r="19" spans="1:39" x14ac:dyDescent="0.2">
      <c r="A19">
        <v>12</v>
      </c>
      <c r="B19" s="1" t="s">
        <v>8</v>
      </c>
      <c r="C19" s="14" t="s">
        <v>36</v>
      </c>
      <c r="D19" s="14" t="s">
        <v>36</v>
      </c>
      <c r="E19" s="28">
        <v>2</v>
      </c>
      <c r="F19" s="14">
        <v>12</v>
      </c>
      <c r="G19" s="14">
        <v>19</v>
      </c>
      <c r="H19" s="14">
        <v>41</v>
      </c>
      <c r="I19" s="14" t="s">
        <v>36</v>
      </c>
      <c r="J19" s="14" t="s">
        <v>36</v>
      </c>
      <c r="K19" s="14" t="s">
        <v>36</v>
      </c>
      <c r="L19" s="14" t="s">
        <v>36</v>
      </c>
      <c r="M19" s="14" t="s">
        <v>36</v>
      </c>
      <c r="N19" s="14" t="s">
        <v>36</v>
      </c>
      <c r="O19" s="14" t="s">
        <v>36</v>
      </c>
      <c r="P19" s="14" t="s">
        <v>36</v>
      </c>
      <c r="Q19" s="14" t="s">
        <v>36</v>
      </c>
      <c r="R19" s="14" t="s">
        <v>36</v>
      </c>
      <c r="S19" s="14" t="s">
        <v>36</v>
      </c>
      <c r="T19" s="14" t="s">
        <v>36</v>
      </c>
      <c r="U19" s="14" t="s">
        <v>36</v>
      </c>
      <c r="V19" s="14" t="s">
        <v>36</v>
      </c>
      <c r="W19" s="14" t="s">
        <v>36</v>
      </c>
      <c r="X19" s="14" t="s">
        <v>36</v>
      </c>
      <c r="Y19" s="14" t="s">
        <v>36</v>
      </c>
      <c r="Z19" s="14" t="s">
        <v>36</v>
      </c>
      <c r="AA19" s="14" t="s">
        <v>36</v>
      </c>
      <c r="AB19" s="14" t="s">
        <v>36</v>
      </c>
      <c r="AC19" s="14" t="s">
        <v>36</v>
      </c>
      <c r="AD19" s="14" t="s">
        <v>36</v>
      </c>
      <c r="AE19" s="14" t="s">
        <v>36</v>
      </c>
      <c r="AF19" s="14" t="s">
        <v>36</v>
      </c>
      <c r="AG19" s="14" t="s">
        <v>36</v>
      </c>
      <c r="AH19" s="14" t="s">
        <v>36</v>
      </c>
      <c r="AI19" s="14" t="s">
        <v>36</v>
      </c>
      <c r="AJ19" s="14" t="s">
        <v>36</v>
      </c>
      <c r="AK19" s="14" t="s">
        <v>36</v>
      </c>
      <c r="AL19" s="14">
        <v>1</v>
      </c>
      <c r="AM19" s="14">
        <v>12</v>
      </c>
    </row>
    <row r="20" spans="1:39" x14ac:dyDescent="0.2">
      <c r="A20" s="31">
        <v>13</v>
      </c>
      <c r="B20" s="10" t="s">
        <v>9</v>
      </c>
      <c r="C20" s="29" t="s">
        <v>36</v>
      </c>
      <c r="D20" s="29" t="s">
        <v>36</v>
      </c>
      <c r="E20" s="30">
        <v>1</v>
      </c>
      <c r="F20" s="29">
        <v>3</v>
      </c>
      <c r="G20" s="29">
        <v>8</v>
      </c>
      <c r="H20" s="29">
        <v>21</v>
      </c>
      <c r="I20" s="29" t="s">
        <v>36</v>
      </c>
      <c r="J20" s="29" t="s">
        <v>36</v>
      </c>
      <c r="K20" s="29" t="s">
        <v>36</v>
      </c>
      <c r="L20" s="29" t="s">
        <v>36</v>
      </c>
      <c r="M20" s="29" t="s">
        <v>36</v>
      </c>
      <c r="N20" s="29" t="s">
        <v>36</v>
      </c>
      <c r="O20" s="29" t="s">
        <v>36</v>
      </c>
      <c r="P20" s="29" t="s">
        <v>36</v>
      </c>
      <c r="Q20" s="29" t="s">
        <v>36</v>
      </c>
      <c r="R20" s="29" t="s">
        <v>36</v>
      </c>
      <c r="S20" s="29" t="s">
        <v>36</v>
      </c>
      <c r="T20" s="29" t="s">
        <v>36</v>
      </c>
      <c r="U20" s="29" t="s">
        <v>36</v>
      </c>
      <c r="V20" s="29" t="s">
        <v>36</v>
      </c>
      <c r="W20" s="29" t="s">
        <v>36</v>
      </c>
      <c r="X20" s="29" t="s">
        <v>36</v>
      </c>
      <c r="Y20" s="29" t="s">
        <v>36</v>
      </c>
      <c r="Z20" s="29" t="s">
        <v>36</v>
      </c>
      <c r="AA20" s="29" t="s">
        <v>36</v>
      </c>
      <c r="AB20" s="29" t="s">
        <v>36</v>
      </c>
      <c r="AC20" s="29" t="s">
        <v>36</v>
      </c>
      <c r="AD20" s="29" t="s">
        <v>36</v>
      </c>
      <c r="AE20" s="29" t="s">
        <v>36</v>
      </c>
      <c r="AF20" s="29" t="s">
        <v>36</v>
      </c>
      <c r="AG20" s="29" t="s">
        <v>36</v>
      </c>
      <c r="AH20" s="29" t="s">
        <v>36</v>
      </c>
      <c r="AI20" s="29" t="s">
        <v>36</v>
      </c>
      <c r="AJ20" s="29" t="s">
        <v>36</v>
      </c>
      <c r="AK20" s="29" t="s">
        <v>36</v>
      </c>
      <c r="AL20" s="29" t="s">
        <v>36</v>
      </c>
      <c r="AM20" s="29">
        <v>13</v>
      </c>
    </row>
    <row r="21" spans="1:39" x14ac:dyDescent="0.2">
      <c r="A21">
        <v>14</v>
      </c>
      <c r="B21" s="1" t="s">
        <v>10</v>
      </c>
      <c r="C21" s="14">
        <v>304</v>
      </c>
      <c r="D21" s="14">
        <v>172</v>
      </c>
      <c r="E21" s="28">
        <v>691</v>
      </c>
      <c r="F21" s="14">
        <v>2885</v>
      </c>
      <c r="G21" s="14">
        <v>10600</v>
      </c>
      <c r="H21" s="14">
        <v>9621</v>
      </c>
      <c r="I21" s="14" t="s">
        <v>36</v>
      </c>
      <c r="J21" s="14" t="s">
        <v>36</v>
      </c>
      <c r="K21" s="14" t="s">
        <v>36</v>
      </c>
      <c r="L21" s="14" t="s">
        <v>37</v>
      </c>
      <c r="M21" s="14" t="s">
        <v>37</v>
      </c>
      <c r="N21" s="14" t="s">
        <v>37</v>
      </c>
      <c r="O21" s="14">
        <v>4</v>
      </c>
      <c r="P21" s="14" t="s">
        <v>37</v>
      </c>
      <c r="Q21" s="14" t="s">
        <v>37</v>
      </c>
      <c r="R21" s="14" t="s">
        <v>37</v>
      </c>
      <c r="S21" s="14" t="s">
        <v>37</v>
      </c>
      <c r="T21" s="14" t="s">
        <v>37</v>
      </c>
      <c r="U21" s="14">
        <v>10</v>
      </c>
      <c r="V21" s="14">
        <v>49</v>
      </c>
      <c r="W21" s="14">
        <v>32</v>
      </c>
      <c r="X21" s="14">
        <v>115</v>
      </c>
      <c r="Y21" s="14">
        <v>37</v>
      </c>
      <c r="Z21" s="14">
        <v>73</v>
      </c>
      <c r="AA21" s="14">
        <v>7</v>
      </c>
      <c r="AB21" s="14">
        <v>46</v>
      </c>
      <c r="AC21" s="14">
        <v>1</v>
      </c>
      <c r="AD21" s="14" t="s">
        <v>37</v>
      </c>
      <c r="AE21" s="14" t="s">
        <v>37</v>
      </c>
      <c r="AF21" s="14" t="s">
        <v>37</v>
      </c>
      <c r="AG21" s="14">
        <v>154</v>
      </c>
      <c r="AH21" s="14">
        <v>29</v>
      </c>
      <c r="AI21" s="14">
        <v>2</v>
      </c>
      <c r="AJ21" s="14">
        <v>14</v>
      </c>
      <c r="AK21" s="14">
        <v>11</v>
      </c>
      <c r="AL21" s="14">
        <v>35</v>
      </c>
      <c r="AM21" s="14">
        <v>14</v>
      </c>
    </row>
    <row r="22" spans="1:39" ht="19" x14ac:dyDescent="0.2">
      <c r="A22" s="31">
        <v>15</v>
      </c>
      <c r="B22" s="10" t="s">
        <v>48</v>
      </c>
      <c r="C22" s="29">
        <v>193</v>
      </c>
      <c r="D22" s="29">
        <v>144</v>
      </c>
      <c r="E22" s="30">
        <v>348</v>
      </c>
      <c r="F22" s="29">
        <v>4376</v>
      </c>
      <c r="G22" s="29">
        <v>3976</v>
      </c>
      <c r="H22" s="29">
        <v>5601</v>
      </c>
      <c r="I22" s="29">
        <v>11</v>
      </c>
      <c r="J22" s="29">
        <v>12</v>
      </c>
      <c r="K22" s="29">
        <v>3</v>
      </c>
      <c r="L22" s="29">
        <v>7</v>
      </c>
      <c r="M22" s="29">
        <v>5</v>
      </c>
      <c r="N22" s="29">
        <v>6</v>
      </c>
      <c r="O22" s="29">
        <v>43</v>
      </c>
      <c r="P22" s="29">
        <v>24</v>
      </c>
      <c r="Q22" s="29">
        <v>24</v>
      </c>
      <c r="R22" s="29" t="s">
        <v>36</v>
      </c>
      <c r="S22" s="29" t="s">
        <v>36</v>
      </c>
      <c r="T22" s="29" t="s">
        <v>36</v>
      </c>
      <c r="U22" s="29">
        <v>9</v>
      </c>
      <c r="V22" s="29">
        <v>13</v>
      </c>
      <c r="W22" s="29">
        <v>78</v>
      </c>
      <c r="X22" s="29">
        <v>81</v>
      </c>
      <c r="Y22" s="29">
        <v>55</v>
      </c>
      <c r="Z22" s="29">
        <v>114</v>
      </c>
      <c r="AA22" s="29">
        <v>2</v>
      </c>
      <c r="AB22" s="29">
        <v>1</v>
      </c>
      <c r="AC22" s="29">
        <v>2</v>
      </c>
      <c r="AD22" s="29">
        <v>2</v>
      </c>
      <c r="AE22" s="29" t="s">
        <v>36</v>
      </c>
      <c r="AF22" s="29">
        <v>17</v>
      </c>
      <c r="AG22" s="29">
        <v>31</v>
      </c>
      <c r="AH22" s="29">
        <v>32</v>
      </c>
      <c r="AI22" s="29">
        <v>19</v>
      </c>
      <c r="AJ22" s="29">
        <v>7</v>
      </c>
      <c r="AK22" s="29">
        <v>2</v>
      </c>
      <c r="AL22" s="29">
        <v>20</v>
      </c>
      <c r="AM22" s="29">
        <v>15</v>
      </c>
    </row>
    <row r="23" spans="1:39" x14ac:dyDescent="0.2">
      <c r="A23">
        <v>16</v>
      </c>
      <c r="B23" s="1" t="s">
        <v>11</v>
      </c>
      <c r="C23" s="14" t="s">
        <v>36</v>
      </c>
      <c r="D23" s="14" t="s">
        <v>36</v>
      </c>
      <c r="E23" s="28" t="s">
        <v>36</v>
      </c>
      <c r="F23" s="14" t="s">
        <v>36</v>
      </c>
      <c r="G23" s="14" t="s">
        <v>36</v>
      </c>
      <c r="H23" s="14" t="s">
        <v>36</v>
      </c>
      <c r="I23" s="14" t="s">
        <v>36</v>
      </c>
      <c r="J23" s="14" t="s">
        <v>36</v>
      </c>
      <c r="K23" s="14" t="s">
        <v>36</v>
      </c>
      <c r="L23" s="14" t="s">
        <v>37</v>
      </c>
      <c r="M23" s="14" t="s">
        <v>37</v>
      </c>
      <c r="N23" s="14" t="s">
        <v>37</v>
      </c>
      <c r="O23" s="14" t="s">
        <v>36</v>
      </c>
      <c r="P23" s="14" t="s">
        <v>36</v>
      </c>
      <c r="Q23" s="14" t="s">
        <v>36</v>
      </c>
      <c r="R23" s="14" t="s">
        <v>36</v>
      </c>
      <c r="S23" s="14" t="s">
        <v>36</v>
      </c>
      <c r="T23" s="14" t="s">
        <v>36</v>
      </c>
      <c r="U23" s="14" t="s">
        <v>36</v>
      </c>
      <c r="V23" s="14" t="s">
        <v>36</v>
      </c>
      <c r="W23" s="14" t="s">
        <v>36</v>
      </c>
      <c r="X23" s="14" t="s">
        <v>36</v>
      </c>
      <c r="Y23" s="14" t="s">
        <v>36</v>
      </c>
      <c r="Z23" s="14" t="s">
        <v>36</v>
      </c>
      <c r="AA23" s="14" t="s">
        <v>36</v>
      </c>
      <c r="AB23" s="14" t="s">
        <v>36</v>
      </c>
      <c r="AC23" s="14" t="s">
        <v>36</v>
      </c>
      <c r="AD23" s="14" t="s">
        <v>36</v>
      </c>
      <c r="AE23" s="14" t="s">
        <v>36</v>
      </c>
      <c r="AF23" s="14" t="s">
        <v>36</v>
      </c>
      <c r="AG23" s="14" t="s">
        <v>36</v>
      </c>
      <c r="AH23" s="14" t="s">
        <v>36</v>
      </c>
      <c r="AI23" s="14" t="s">
        <v>36</v>
      </c>
      <c r="AJ23" s="14" t="s">
        <v>36</v>
      </c>
      <c r="AK23" s="14" t="s">
        <v>36</v>
      </c>
      <c r="AL23" s="14" t="s">
        <v>36</v>
      </c>
      <c r="AM23" s="14">
        <v>16</v>
      </c>
    </row>
    <row r="24" spans="1:39" ht="19" x14ac:dyDescent="0.2">
      <c r="A24" s="31">
        <v>17</v>
      </c>
      <c r="B24" s="10" t="s">
        <v>49</v>
      </c>
      <c r="C24" s="29">
        <v>150</v>
      </c>
      <c r="D24" s="29">
        <v>127</v>
      </c>
      <c r="E24" s="30">
        <v>195</v>
      </c>
      <c r="F24" s="29">
        <v>2363</v>
      </c>
      <c r="G24" s="29">
        <v>2853</v>
      </c>
      <c r="H24" s="29">
        <v>2853</v>
      </c>
      <c r="I24" s="29" t="s">
        <v>36</v>
      </c>
      <c r="J24" s="29">
        <v>5</v>
      </c>
      <c r="K24" s="29">
        <v>9</v>
      </c>
      <c r="L24" s="29" t="s">
        <v>36</v>
      </c>
      <c r="M24" s="29">
        <v>1</v>
      </c>
      <c r="N24" s="29" t="s">
        <v>36</v>
      </c>
      <c r="O24" s="29">
        <v>1</v>
      </c>
      <c r="P24" s="29" t="s">
        <v>36</v>
      </c>
      <c r="Q24" s="29">
        <v>3</v>
      </c>
      <c r="R24" s="29">
        <v>11</v>
      </c>
      <c r="S24" s="29">
        <v>6</v>
      </c>
      <c r="T24" s="29">
        <v>7</v>
      </c>
      <c r="U24" s="29">
        <v>86</v>
      </c>
      <c r="V24" s="29">
        <v>60</v>
      </c>
      <c r="W24" s="29">
        <v>88</v>
      </c>
      <c r="X24" s="29">
        <v>16</v>
      </c>
      <c r="Y24" s="29">
        <v>20</v>
      </c>
      <c r="Z24" s="29">
        <v>30</v>
      </c>
      <c r="AA24" s="29">
        <v>8</v>
      </c>
      <c r="AB24" s="29">
        <v>15</v>
      </c>
      <c r="AC24" s="29">
        <v>13</v>
      </c>
      <c r="AD24" s="29">
        <v>1</v>
      </c>
      <c r="AE24" s="29">
        <v>3</v>
      </c>
      <c r="AF24" s="29">
        <v>4</v>
      </c>
      <c r="AG24" s="29">
        <v>4</v>
      </c>
      <c r="AH24" s="29">
        <v>6</v>
      </c>
      <c r="AI24" s="29">
        <v>17</v>
      </c>
      <c r="AJ24" s="29">
        <v>23</v>
      </c>
      <c r="AK24" s="29">
        <v>11</v>
      </c>
      <c r="AL24" s="29">
        <v>35</v>
      </c>
      <c r="AM24" s="29">
        <v>17</v>
      </c>
    </row>
    <row r="25" spans="1:39" x14ac:dyDescent="0.2">
      <c r="A25">
        <v>18</v>
      </c>
      <c r="B25" s="1" t="s">
        <v>12</v>
      </c>
      <c r="C25" s="14">
        <v>121</v>
      </c>
      <c r="D25" s="14">
        <v>96</v>
      </c>
      <c r="E25" s="28">
        <v>174</v>
      </c>
      <c r="F25" s="14">
        <v>1854</v>
      </c>
      <c r="G25" s="14">
        <v>2246</v>
      </c>
      <c r="H25" s="14">
        <v>2257</v>
      </c>
      <c r="I25" s="14" t="s">
        <v>36</v>
      </c>
      <c r="J25" s="14">
        <v>5</v>
      </c>
      <c r="K25" s="14">
        <v>9</v>
      </c>
      <c r="L25" s="14" t="s">
        <v>36</v>
      </c>
      <c r="M25" s="14" t="s">
        <v>36</v>
      </c>
      <c r="N25" s="14" t="s">
        <v>36</v>
      </c>
      <c r="O25" s="14">
        <v>1</v>
      </c>
      <c r="P25" s="14" t="s">
        <v>36</v>
      </c>
      <c r="Q25" s="14">
        <v>2</v>
      </c>
      <c r="R25" s="14">
        <v>11</v>
      </c>
      <c r="S25" s="14">
        <v>6</v>
      </c>
      <c r="T25" s="14">
        <v>7</v>
      </c>
      <c r="U25" s="14">
        <v>80</v>
      </c>
      <c r="V25" s="14">
        <v>55</v>
      </c>
      <c r="W25" s="14">
        <v>85</v>
      </c>
      <c r="X25" s="33" t="s">
        <v>39</v>
      </c>
      <c r="Y25" s="33" t="s">
        <v>39</v>
      </c>
      <c r="Z25" s="33" t="s">
        <v>39</v>
      </c>
      <c r="AA25" s="14">
        <v>8</v>
      </c>
      <c r="AB25" s="14">
        <v>10</v>
      </c>
      <c r="AC25" s="14">
        <v>13</v>
      </c>
      <c r="AD25" s="14" t="s">
        <v>36</v>
      </c>
      <c r="AE25" s="14">
        <v>3</v>
      </c>
      <c r="AF25" s="14">
        <v>4</v>
      </c>
      <c r="AG25" s="14">
        <v>4</v>
      </c>
      <c r="AH25" s="14">
        <v>6</v>
      </c>
      <c r="AI25" s="14">
        <v>17</v>
      </c>
      <c r="AJ25" s="14">
        <v>17</v>
      </c>
      <c r="AK25" s="14">
        <v>11</v>
      </c>
      <c r="AL25" s="14">
        <v>29</v>
      </c>
      <c r="AM25" s="14">
        <v>18</v>
      </c>
    </row>
    <row r="26" spans="1:39" x14ac:dyDescent="0.2">
      <c r="A26" s="31">
        <v>19</v>
      </c>
      <c r="B26" s="10" t="s">
        <v>13</v>
      </c>
      <c r="C26" s="29">
        <v>13</v>
      </c>
      <c r="D26" s="29">
        <v>11</v>
      </c>
      <c r="E26" s="30">
        <v>6</v>
      </c>
      <c r="F26" s="29">
        <v>149</v>
      </c>
      <c r="G26" s="29">
        <v>179</v>
      </c>
      <c r="H26" s="29">
        <v>175</v>
      </c>
      <c r="I26" s="29" t="s">
        <v>36</v>
      </c>
      <c r="J26" s="29" t="s">
        <v>36</v>
      </c>
      <c r="K26" s="29" t="s">
        <v>36</v>
      </c>
      <c r="L26" s="29" t="s">
        <v>36</v>
      </c>
      <c r="M26" s="29">
        <v>1</v>
      </c>
      <c r="N26" s="29" t="s">
        <v>36</v>
      </c>
      <c r="O26" s="29" t="s">
        <v>36</v>
      </c>
      <c r="P26" s="29" t="s">
        <v>36</v>
      </c>
      <c r="Q26" s="29">
        <v>1</v>
      </c>
      <c r="R26" s="29" t="s">
        <v>36</v>
      </c>
      <c r="S26" s="29" t="s">
        <v>36</v>
      </c>
      <c r="T26" s="29" t="s">
        <v>36</v>
      </c>
      <c r="U26" s="29">
        <v>6</v>
      </c>
      <c r="V26" s="29">
        <v>5</v>
      </c>
      <c r="W26" s="29">
        <v>2</v>
      </c>
      <c r="X26" s="32" t="s">
        <v>39</v>
      </c>
      <c r="Y26" s="32" t="s">
        <v>39</v>
      </c>
      <c r="Z26" s="32" t="s">
        <v>39</v>
      </c>
      <c r="AA26" s="29" t="s">
        <v>36</v>
      </c>
      <c r="AB26" s="29">
        <v>5</v>
      </c>
      <c r="AC26" s="29" t="s">
        <v>36</v>
      </c>
      <c r="AD26" s="29">
        <v>1</v>
      </c>
      <c r="AE26" s="29" t="s">
        <v>36</v>
      </c>
      <c r="AF26" s="29">
        <v>1</v>
      </c>
      <c r="AG26" s="29" t="s">
        <v>36</v>
      </c>
      <c r="AH26" s="29" t="s">
        <v>36</v>
      </c>
      <c r="AI26" s="29" t="s">
        <v>36</v>
      </c>
      <c r="AJ26" s="29">
        <v>6</v>
      </c>
      <c r="AK26" s="29" t="s">
        <v>36</v>
      </c>
      <c r="AL26" s="29">
        <v>5</v>
      </c>
      <c r="AM26" s="29">
        <v>19</v>
      </c>
    </row>
    <row r="27" spans="1:39" x14ac:dyDescent="0.2">
      <c r="A27">
        <v>20</v>
      </c>
      <c r="B27" s="1" t="s">
        <v>14</v>
      </c>
      <c r="C27" s="14">
        <v>11</v>
      </c>
      <c r="D27" s="14">
        <v>6</v>
      </c>
      <c r="E27" s="28">
        <v>8</v>
      </c>
      <c r="F27" s="14">
        <v>88</v>
      </c>
      <c r="G27" s="14">
        <v>89</v>
      </c>
      <c r="H27" s="14">
        <v>107</v>
      </c>
      <c r="I27" s="14" t="s">
        <v>36</v>
      </c>
      <c r="J27" s="14" t="s">
        <v>36</v>
      </c>
      <c r="K27" s="14" t="s">
        <v>36</v>
      </c>
      <c r="L27" s="14" t="s">
        <v>36</v>
      </c>
      <c r="M27" s="14" t="s">
        <v>36</v>
      </c>
      <c r="N27" s="14" t="s">
        <v>36</v>
      </c>
      <c r="O27" s="14" t="s">
        <v>36</v>
      </c>
      <c r="P27" s="14" t="s">
        <v>36</v>
      </c>
      <c r="Q27" s="14" t="s">
        <v>36</v>
      </c>
      <c r="R27" s="14" t="s">
        <v>36</v>
      </c>
      <c r="S27" s="14" t="s">
        <v>36</v>
      </c>
      <c r="T27" s="14" t="s">
        <v>36</v>
      </c>
      <c r="U27" s="14">
        <v>10</v>
      </c>
      <c r="V27" s="14">
        <v>6</v>
      </c>
      <c r="W27" s="14">
        <v>6</v>
      </c>
      <c r="X27" s="14">
        <v>1</v>
      </c>
      <c r="Y27" s="14" t="s">
        <v>36</v>
      </c>
      <c r="Z27" s="14" t="s">
        <v>36</v>
      </c>
      <c r="AA27" s="14" t="s">
        <v>36</v>
      </c>
      <c r="AB27" s="14" t="s">
        <v>36</v>
      </c>
      <c r="AC27" s="14" t="s">
        <v>36</v>
      </c>
      <c r="AD27" s="14" t="s">
        <v>36</v>
      </c>
      <c r="AE27" s="14" t="s">
        <v>36</v>
      </c>
      <c r="AF27" s="14">
        <v>1</v>
      </c>
      <c r="AG27" s="14" t="s">
        <v>36</v>
      </c>
      <c r="AH27" s="14" t="s">
        <v>36</v>
      </c>
      <c r="AI27" s="14" t="s">
        <v>36</v>
      </c>
      <c r="AJ27" s="14" t="s">
        <v>36</v>
      </c>
      <c r="AK27" s="14" t="s">
        <v>36</v>
      </c>
      <c r="AL27" s="14" t="s">
        <v>36</v>
      </c>
      <c r="AM27" s="14">
        <v>20</v>
      </c>
    </row>
    <row r="28" spans="1:39" x14ac:dyDescent="0.2">
      <c r="A28" s="31">
        <v>21</v>
      </c>
      <c r="B28" s="10" t="s">
        <v>15</v>
      </c>
      <c r="C28" s="29">
        <v>1</v>
      </c>
      <c r="D28" s="29">
        <v>2</v>
      </c>
      <c r="E28" s="30">
        <v>2</v>
      </c>
      <c r="F28" s="29">
        <v>16</v>
      </c>
      <c r="G28" s="29">
        <v>30</v>
      </c>
      <c r="H28" s="29">
        <v>30</v>
      </c>
      <c r="I28" s="29" t="s">
        <v>36</v>
      </c>
      <c r="J28" s="29" t="s">
        <v>36</v>
      </c>
      <c r="K28" s="29" t="s">
        <v>36</v>
      </c>
      <c r="L28" s="29" t="s">
        <v>36</v>
      </c>
      <c r="M28" s="29" t="s">
        <v>36</v>
      </c>
      <c r="N28" s="29" t="s">
        <v>36</v>
      </c>
      <c r="O28" s="29" t="s">
        <v>36</v>
      </c>
      <c r="P28" s="29" t="s">
        <v>36</v>
      </c>
      <c r="Q28" s="29" t="s">
        <v>36</v>
      </c>
      <c r="R28" s="29" t="s">
        <v>36</v>
      </c>
      <c r="S28" s="29" t="s">
        <v>36</v>
      </c>
      <c r="T28" s="29" t="s">
        <v>36</v>
      </c>
      <c r="U28" s="29">
        <v>1</v>
      </c>
      <c r="V28" s="29">
        <v>2</v>
      </c>
      <c r="W28" s="29">
        <v>1</v>
      </c>
      <c r="X28" s="29" t="s">
        <v>36</v>
      </c>
      <c r="Y28" s="29" t="s">
        <v>36</v>
      </c>
      <c r="Z28" s="29">
        <v>1</v>
      </c>
      <c r="AA28" s="29" t="s">
        <v>36</v>
      </c>
      <c r="AB28" s="29" t="s">
        <v>36</v>
      </c>
      <c r="AC28" s="29" t="s">
        <v>36</v>
      </c>
      <c r="AD28" s="29" t="s">
        <v>36</v>
      </c>
      <c r="AE28" s="29" t="s">
        <v>36</v>
      </c>
      <c r="AF28" s="29" t="s">
        <v>36</v>
      </c>
      <c r="AG28" s="29" t="s">
        <v>37</v>
      </c>
      <c r="AH28" s="29" t="s">
        <v>37</v>
      </c>
      <c r="AI28" s="29" t="s">
        <v>37</v>
      </c>
      <c r="AJ28" s="29" t="s">
        <v>36</v>
      </c>
      <c r="AK28" s="29" t="s">
        <v>36</v>
      </c>
      <c r="AL28" s="29" t="s">
        <v>36</v>
      </c>
      <c r="AM28" s="29">
        <v>21</v>
      </c>
    </row>
    <row r="29" spans="1:39" x14ac:dyDescent="0.2">
      <c r="A29">
        <v>22</v>
      </c>
      <c r="B29" s="1" t="s">
        <v>16</v>
      </c>
      <c r="C29" s="14">
        <v>286</v>
      </c>
      <c r="D29" s="14">
        <v>307</v>
      </c>
      <c r="E29" s="28">
        <v>323</v>
      </c>
      <c r="F29" s="14">
        <v>5151</v>
      </c>
      <c r="G29" s="14">
        <v>5171</v>
      </c>
      <c r="H29" s="14">
        <v>5259</v>
      </c>
      <c r="I29" s="14">
        <v>2</v>
      </c>
      <c r="J29" s="14">
        <v>16</v>
      </c>
      <c r="K29" s="14">
        <v>8</v>
      </c>
      <c r="L29" s="14" t="s">
        <v>36</v>
      </c>
      <c r="M29" s="14" t="s">
        <v>36</v>
      </c>
      <c r="N29" s="14">
        <v>1</v>
      </c>
      <c r="O29" s="14">
        <v>13</v>
      </c>
      <c r="P29" s="14" t="s">
        <v>36</v>
      </c>
      <c r="Q29" s="14">
        <v>7</v>
      </c>
      <c r="R29" s="14">
        <v>2</v>
      </c>
      <c r="S29" s="14">
        <v>5</v>
      </c>
      <c r="T29" s="14">
        <v>5</v>
      </c>
      <c r="U29" s="14">
        <v>41</v>
      </c>
      <c r="V29" s="14">
        <v>68</v>
      </c>
      <c r="W29" s="14">
        <v>79</v>
      </c>
      <c r="X29" s="14">
        <v>50</v>
      </c>
      <c r="Y29" s="14">
        <v>52</v>
      </c>
      <c r="Z29" s="14">
        <v>54</v>
      </c>
      <c r="AA29" s="14">
        <v>24</v>
      </c>
      <c r="AB29" s="14">
        <v>18</v>
      </c>
      <c r="AC29" s="14">
        <v>27</v>
      </c>
      <c r="AD29" s="14">
        <v>31</v>
      </c>
      <c r="AE29" s="14">
        <v>39</v>
      </c>
      <c r="AF29" s="14">
        <v>21</v>
      </c>
      <c r="AG29" s="14">
        <v>47</v>
      </c>
      <c r="AH29" s="14">
        <v>57</v>
      </c>
      <c r="AI29" s="14">
        <v>56</v>
      </c>
      <c r="AJ29" s="14">
        <v>76</v>
      </c>
      <c r="AK29" s="14">
        <v>52</v>
      </c>
      <c r="AL29" s="14">
        <v>36</v>
      </c>
      <c r="AM29" s="14">
        <v>22</v>
      </c>
    </row>
    <row r="30" spans="1:39" x14ac:dyDescent="0.2">
      <c r="A30" s="31">
        <v>23</v>
      </c>
      <c r="B30" s="10" t="s">
        <v>757</v>
      </c>
      <c r="C30" s="29">
        <v>6</v>
      </c>
      <c r="D30" s="29">
        <v>1</v>
      </c>
      <c r="E30" s="30">
        <v>3</v>
      </c>
      <c r="F30" s="29">
        <v>33</v>
      </c>
      <c r="G30" s="29">
        <v>46</v>
      </c>
      <c r="H30" s="29">
        <v>46</v>
      </c>
      <c r="I30" s="29" t="s">
        <v>36</v>
      </c>
      <c r="J30" s="29" t="s">
        <v>36</v>
      </c>
      <c r="K30" s="29" t="s">
        <v>36</v>
      </c>
      <c r="L30" s="29" t="s">
        <v>36</v>
      </c>
      <c r="M30" s="29" t="s">
        <v>36</v>
      </c>
      <c r="N30" s="29" t="s">
        <v>36</v>
      </c>
      <c r="O30" s="29" t="s">
        <v>36</v>
      </c>
      <c r="P30" s="29" t="s">
        <v>36</v>
      </c>
      <c r="Q30" s="29" t="s">
        <v>36</v>
      </c>
      <c r="R30" s="29" t="s">
        <v>36</v>
      </c>
      <c r="S30" s="29" t="s">
        <v>36</v>
      </c>
      <c r="T30" s="29" t="s">
        <v>36</v>
      </c>
      <c r="U30" s="29">
        <v>1</v>
      </c>
      <c r="V30" s="29" t="s">
        <v>36</v>
      </c>
      <c r="W30" s="29">
        <v>1</v>
      </c>
      <c r="X30" s="29" t="s">
        <v>36</v>
      </c>
      <c r="Y30" s="29" t="s">
        <v>36</v>
      </c>
      <c r="Z30" s="29" t="s">
        <v>36</v>
      </c>
      <c r="AA30" s="29" t="s">
        <v>36</v>
      </c>
      <c r="AB30" s="29" t="s">
        <v>36</v>
      </c>
      <c r="AC30" s="29">
        <v>1</v>
      </c>
      <c r="AD30" s="29">
        <v>1</v>
      </c>
      <c r="AE30" s="29" t="s">
        <v>36</v>
      </c>
      <c r="AF30" s="29" t="s">
        <v>36</v>
      </c>
      <c r="AG30" s="29">
        <v>3</v>
      </c>
      <c r="AH30" s="29" t="s">
        <v>36</v>
      </c>
      <c r="AI30" s="29">
        <v>1</v>
      </c>
      <c r="AJ30" s="29">
        <v>1</v>
      </c>
      <c r="AK30" s="29">
        <v>1</v>
      </c>
      <c r="AL30" s="29" t="s">
        <v>36</v>
      </c>
      <c r="AM30" s="29">
        <v>23</v>
      </c>
    </row>
    <row r="31" spans="1:39" x14ac:dyDescent="0.2">
      <c r="A31">
        <v>24</v>
      </c>
      <c r="B31" s="1" t="s">
        <v>17</v>
      </c>
      <c r="C31" s="14">
        <v>1</v>
      </c>
      <c r="D31" s="14" t="s">
        <v>36</v>
      </c>
      <c r="E31" s="28">
        <v>2</v>
      </c>
      <c r="F31" s="14">
        <v>16</v>
      </c>
      <c r="G31" s="14">
        <v>12</v>
      </c>
      <c r="H31" s="14">
        <v>14</v>
      </c>
      <c r="I31" s="14" t="s">
        <v>36</v>
      </c>
      <c r="J31" s="14" t="s">
        <v>36</v>
      </c>
      <c r="K31" s="14" t="s">
        <v>36</v>
      </c>
      <c r="L31" s="14" t="s">
        <v>36</v>
      </c>
      <c r="M31" s="14" t="s">
        <v>36</v>
      </c>
      <c r="N31" s="14" t="s">
        <v>36</v>
      </c>
      <c r="O31" s="14" t="s">
        <v>36</v>
      </c>
      <c r="P31" s="14" t="s">
        <v>36</v>
      </c>
      <c r="Q31" s="14" t="s">
        <v>36</v>
      </c>
      <c r="R31" s="14" t="s">
        <v>36</v>
      </c>
      <c r="S31" s="14" t="s">
        <v>36</v>
      </c>
      <c r="T31" s="14" t="s">
        <v>36</v>
      </c>
      <c r="U31" s="14" t="s">
        <v>36</v>
      </c>
      <c r="V31" s="14" t="s">
        <v>36</v>
      </c>
      <c r="W31" s="14">
        <v>1</v>
      </c>
      <c r="X31" s="14" t="s">
        <v>36</v>
      </c>
      <c r="Y31" s="14" t="s">
        <v>36</v>
      </c>
      <c r="Z31" s="14" t="s">
        <v>36</v>
      </c>
      <c r="AA31" s="14" t="s">
        <v>36</v>
      </c>
      <c r="AB31" s="14" t="s">
        <v>36</v>
      </c>
      <c r="AC31" s="14" t="s">
        <v>36</v>
      </c>
      <c r="AD31" s="14">
        <v>1</v>
      </c>
      <c r="AE31" s="14" t="s">
        <v>36</v>
      </c>
      <c r="AF31" s="14" t="s">
        <v>36</v>
      </c>
      <c r="AG31" s="14" t="s">
        <v>36</v>
      </c>
      <c r="AH31" s="14" t="s">
        <v>36</v>
      </c>
      <c r="AI31" s="14" t="s">
        <v>36</v>
      </c>
      <c r="AJ31" s="14" t="s">
        <v>36</v>
      </c>
      <c r="AK31" s="14" t="s">
        <v>36</v>
      </c>
      <c r="AL31" s="14" t="s">
        <v>36</v>
      </c>
      <c r="AM31" s="14">
        <v>24</v>
      </c>
    </row>
    <row r="32" spans="1:39" x14ac:dyDescent="0.2">
      <c r="A32" s="31">
        <v>25</v>
      </c>
      <c r="B32" s="10" t="s">
        <v>18</v>
      </c>
      <c r="C32" s="29">
        <v>46</v>
      </c>
      <c r="D32" s="29">
        <v>30</v>
      </c>
      <c r="E32" s="30">
        <v>36</v>
      </c>
      <c r="F32" s="29">
        <v>623</v>
      </c>
      <c r="G32" s="29">
        <v>661</v>
      </c>
      <c r="H32" s="29">
        <v>756</v>
      </c>
      <c r="I32" s="29" t="s">
        <v>36</v>
      </c>
      <c r="J32" s="29" t="s">
        <v>36</v>
      </c>
      <c r="K32" s="29" t="s">
        <v>36</v>
      </c>
      <c r="L32" s="29" t="s">
        <v>36</v>
      </c>
      <c r="M32" s="29" t="s">
        <v>36</v>
      </c>
      <c r="N32" s="29" t="s">
        <v>36</v>
      </c>
      <c r="O32" s="29">
        <v>1</v>
      </c>
      <c r="P32" s="29" t="s">
        <v>36</v>
      </c>
      <c r="Q32" s="29" t="s">
        <v>36</v>
      </c>
      <c r="R32" s="29">
        <v>1</v>
      </c>
      <c r="S32" s="29" t="s">
        <v>36</v>
      </c>
      <c r="T32" s="29">
        <v>1</v>
      </c>
      <c r="U32" s="29">
        <v>9</v>
      </c>
      <c r="V32" s="29">
        <v>20</v>
      </c>
      <c r="W32" s="29">
        <v>13</v>
      </c>
      <c r="X32" s="29">
        <v>9</v>
      </c>
      <c r="Y32" s="29">
        <v>6</v>
      </c>
      <c r="Z32" s="29">
        <v>12</v>
      </c>
      <c r="AA32" s="29" t="s">
        <v>36</v>
      </c>
      <c r="AB32" s="29" t="s">
        <v>36</v>
      </c>
      <c r="AC32" s="29" t="s">
        <v>36</v>
      </c>
      <c r="AD32" s="29">
        <v>3</v>
      </c>
      <c r="AE32" s="29">
        <v>3</v>
      </c>
      <c r="AF32" s="29">
        <v>2</v>
      </c>
      <c r="AG32" s="29">
        <v>18</v>
      </c>
      <c r="AH32" s="29" t="s">
        <v>36</v>
      </c>
      <c r="AI32" s="29">
        <v>1</v>
      </c>
      <c r="AJ32" s="29">
        <v>5</v>
      </c>
      <c r="AK32" s="29">
        <v>1</v>
      </c>
      <c r="AL32" s="29">
        <v>2</v>
      </c>
      <c r="AM32" s="29">
        <v>25</v>
      </c>
    </row>
    <row r="33" spans="1:50" x14ac:dyDescent="0.2">
      <c r="A33">
        <v>26</v>
      </c>
      <c r="B33" s="1" t="s">
        <v>19</v>
      </c>
      <c r="C33" s="14">
        <v>233</v>
      </c>
      <c r="D33" s="14">
        <v>274</v>
      </c>
      <c r="E33" s="28">
        <v>283</v>
      </c>
      <c r="F33" s="14">
        <v>4477</v>
      </c>
      <c r="G33" s="14">
        <v>4450</v>
      </c>
      <c r="H33" s="14">
        <v>4450</v>
      </c>
      <c r="I33" s="14">
        <v>2</v>
      </c>
      <c r="J33" s="14">
        <v>16</v>
      </c>
      <c r="K33" s="14">
        <v>8</v>
      </c>
      <c r="L33" s="14" t="s">
        <v>36</v>
      </c>
      <c r="M33" s="14" t="s">
        <v>36</v>
      </c>
      <c r="N33" s="14">
        <v>1</v>
      </c>
      <c r="O33" s="14">
        <v>12</v>
      </c>
      <c r="P33" s="14" t="s">
        <v>36</v>
      </c>
      <c r="Q33" s="14">
        <v>7</v>
      </c>
      <c r="R33" s="14">
        <v>1</v>
      </c>
      <c r="S33" s="14">
        <v>5</v>
      </c>
      <c r="T33" s="14">
        <v>3</v>
      </c>
      <c r="U33" s="14">
        <v>31</v>
      </c>
      <c r="V33" s="14">
        <v>48</v>
      </c>
      <c r="W33" s="14">
        <v>59</v>
      </c>
      <c r="X33" s="14">
        <v>41</v>
      </c>
      <c r="Y33" s="14">
        <v>46</v>
      </c>
      <c r="Z33" s="14">
        <v>39</v>
      </c>
      <c r="AA33" s="14">
        <v>24</v>
      </c>
      <c r="AB33" s="14">
        <v>17</v>
      </c>
      <c r="AC33" s="14">
        <v>24</v>
      </c>
      <c r="AD33" s="14">
        <v>26</v>
      </c>
      <c r="AE33" s="14">
        <v>35</v>
      </c>
      <c r="AF33" s="14">
        <v>18</v>
      </c>
      <c r="AG33" s="14">
        <v>26</v>
      </c>
      <c r="AH33" s="14">
        <v>57</v>
      </c>
      <c r="AI33" s="14">
        <v>53</v>
      </c>
      <c r="AJ33" s="14">
        <v>70</v>
      </c>
      <c r="AK33" s="14">
        <v>50</v>
      </c>
      <c r="AL33" s="14">
        <v>30</v>
      </c>
      <c r="AM33" s="14">
        <v>26</v>
      </c>
    </row>
    <row r="34" spans="1:50" ht="19" x14ac:dyDescent="0.2">
      <c r="A34" s="31">
        <v>27</v>
      </c>
      <c r="B34" s="10" t="s">
        <v>50</v>
      </c>
      <c r="C34" s="29" t="s">
        <v>36</v>
      </c>
      <c r="D34" s="29">
        <v>2</v>
      </c>
      <c r="E34" s="30" t="s">
        <v>36</v>
      </c>
      <c r="F34" s="29">
        <v>2</v>
      </c>
      <c r="G34" s="29">
        <v>2</v>
      </c>
      <c r="H34" s="29">
        <v>3</v>
      </c>
      <c r="I34" s="29" t="s">
        <v>36</v>
      </c>
      <c r="J34" s="29" t="s">
        <v>36</v>
      </c>
      <c r="K34" s="29" t="s">
        <v>36</v>
      </c>
      <c r="L34" s="29" t="s">
        <v>36</v>
      </c>
      <c r="M34" s="29" t="s">
        <v>36</v>
      </c>
      <c r="N34" s="29" t="s">
        <v>36</v>
      </c>
      <c r="O34" s="29" t="s">
        <v>36</v>
      </c>
      <c r="P34" s="29" t="s">
        <v>36</v>
      </c>
      <c r="Q34" s="29" t="s">
        <v>36</v>
      </c>
      <c r="R34" s="29" t="s">
        <v>36</v>
      </c>
      <c r="S34" s="29" t="s">
        <v>36</v>
      </c>
      <c r="T34" s="29" t="s">
        <v>36</v>
      </c>
      <c r="U34" s="29" t="s">
        <v>36</v>
      </c>
      <c r="V34" s="29" t="s">
        <v>36</v>
      </c>
      <c r="W34" s="29" t="s">
        <v>36</v>
      </c>
      <c r="X34" s="29" t="s">
        <v>36</v>
      </c>
      <c r="Y34" s="29" t="s">
        <v>36</v>
      </c>
      <c r="Z34" s="29" t="s">
        <v>36</v>
      </c>
      <c r="AA34" s="29" t="s">
        <v>36</v>
      </c>
      <c r="AB34" s="29">
        <v>1</v>
      </c>
      <c r="AC34" s="29" t="s">
        <v>36</v>
      </c>
      <c r="AD34" s="29" t="s">
        <v>36</v>
      </c>
      <c r="AE34" s="29">
        <v>1</v>
      </c>
      <c r="AF34" s="29" t="s">
        <v>36</v>
      </c>
      <c r="AG34" s="29" t="s">
        <v>36</v>
      </c>
      <c r="AH34" s="29" t="s">
        <v>36</v>
      </c>
      <c r="AI34" s="29" t="s">
        <v>36</v>
      </c>
      <c r="AJ34" s="29" t="s">
        <v>36</v>
      </c>
      <c r="AK34" s="29" t="s">
        <v>36</v>
      </c>
      <c r="AL34" s="29" t="s">
        <v>36</v>
      </c>
      <c r="AM34" s="29">
        <v>27</v>
      </c>
    </row>
    <row r="35" spans="1:50" x14ac:dyDescent="0.2">
      <c r="A35">
        <v>28</v>
      </c>
      <c r="B35" s="1" t="s">
        <v>20</v>
      </c>
      <c r="C35" s="14">
        <v>129</v>
      </c>
      <c r="D35" s="14">
        <v>58</v>
      </c>
      <c r="E35" s="28">
        <v>126</v>
      </c>
      <c r="F35" s="14">
        <v>1893</v>
      </c>
      <c r="G35" s="14">
        <v>1893</v>
      </c>
      <c r="H35" s="14">
        <v>2747</v>
      </c>
      <c r="I35" s="14" t="s">
        <v>36</v>
      </c>
      <c r="J35" s="14" t="s">
        <v>36</v>
      </c>
      <c r="K35" s="14" t="s">
        <v>36</v>
      </c>
      <c r="L35" s="14" t="s">
        <v>36</v>
      </c>
      <c r="M35" s="14">
        <v>6</v>
      </c>
      <c r="N35" s="14">
        <v>2</v>
      </c>
      <c r="O35" s="14">
        <v>5</v>
      </c>
      <c r="P35" s="14">
        <v>7</v>
      </c>
      <c r="Q35" s="14">
        <v>3</v>
      </c>
      <c r="R35" s="14" t="s">
        <v>36</v>
      </c>
      <c r="S35" s="14" t="s">
        <v>36</v>
      </c>
      <c r="T35" s="14" t="s">
        <v>36</v>
      </c>
      <c r="U35" s="14">
        <v>14</v>
      </c>
      <c r="V35" s="14">
        <v>8</v>
      </c>
      <c r="W35" s="14">
        <v>46</v>
      </c>
      <c r="X35" s="14">
        <v>42</v>
      </c>
      <c r="Y35" s="14">
        <v>15</v>
      </c>
      <c r="Z35" s="14">
        <v>17</v>
      </c>
      <c r="AA35" s="14">
        <v>20</v>
      </c>
      <c r="AB35" s="14" t="s">
        <v>36</v>
      </c>
      <c r="AC35" s="14">
        <v>3</v>
      </c>
      <c r="AD35" s="14" t="s">
        <v>36</v>
      </c>
      <c r="AE35" s="14">
        <v>2</v>
      </c>
      <c r="AF35" s="14">
        <v>4</v>
      </c>
      <c r="AG35" s="14">
        <v>7</v>
      </c>
      <c r="AH35" s="14">
        <v>1</v>
      </c>
      <c r="AI35" s="14">
        <v>7</v>
      </c>
      <c r="AJ35" s="14">
        <v>41</v>
      </c>
      <c r="AK35" s="14">
        <v>19</v>
      </c>
      <c r="AL35" s="14">
        <v>18</v>
      </c>
      <c r="AM35" s="14">
        <v>28</v>
      </c>
    </row>
    <row r="36" spans="1:50" ht="16" customHeight="1" x14ac:dyDescent="0.2">
      <c r="A36" s="61" t="s">
        <v>370</v>
      </c>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c r="AN36" s="5"/>
      <c r="AO36" s="5"/>
      <c r="AP36" s="5"/>
      <c r="AQ36" s="5"/>
      <c r="AR36" s="5"/>
      <c r="AS36" s="5"/>
      <c r="AT36" s="5"/>
      <c r="AU36" s="5"/>
      <c r="AV36" s="5"/>
      <c r="AW36" s="5"/>
      <c r="AX36" s="5"/>
    </row>
    <row r="37" spans="1:50" ht="32" customHeight="1" x14ac:dyDescent="0.2">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c r="AN37" s="5"/>
      <c r="AO37" s="5"/>
      <c r="AP37" s="5"/>
      <c r="AQ37" s="5"/>
      <c r="AR37" s="5"/>
      <c r="AS37" s="5"/>
      <c r="AT37" s="5"/>
      <c r="AU37" s="5"/>
      <c r="AV37" s="5"/>
      <c r="AW37" s="5"/>
      <c r="AX37" s="5"/>
    </row>
    <row r="38" spans="1:50" x14ac:dyDescent="0.2">
      <c r="A38" s="54" t="s">
        <v>51</v>
      </c>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row>
    <row r="39" spans="1:50" x14ac:dyDescent="0.2">
      <c r="B39" s="6" t="s">
        <v>406</v>
      </c>
      <c r="C39" t="s">
        <v>204</v>
      </c>
      <c r="D39" t="s">
        <v>5</v>
      </c>
      <c r="E39" t="s">
        <v>426</v>
      </c>
      <c r="F39" t="s">
        <v>53</v>
      </c>
      <c r="G39" t="s">
        <v>425</v>
      </c>
      <c r="H39" t="s">
        <v>54</v>
      </c>
      <c r="I39" t="s">
        <v>424</v>
      </c>
      <c r="J39" t="s">
        <v>55</v>
      </c>
      <c r="K39" t="s">
        <v>423</v>
      </c>
    </row>
    <row r="40" spans="1:50" x14ac:dyDescent="0.2">
      <c r="B40" s="6" t="s">
        <v>755</v>
      </c>
      <c r="C40" t="s">
        <v>422</v>
      </c>
      <c r="D40" t="s">
        <v>56</v>
      </c>
      <c r="E40" t="s">
        <v>421</v>
      </c>
      <c r="F40" t="s">
        <v>57</v>
      </c>
      <c r="G40" t="s">
        <v>420</v>
      </c>
      <c r="H40" t="s">
        <v>58</v>
      </c>
      <c r="I40" t="s">
        <v>419</v>
      </c>
      <c r="J40" t="s">
        <v>15</v>
      </c>
      <c r="K40" t="s">
        <v>409</v>
      </c>
    </row>
    <row r="41" spans="1:50" ht="16" customHeight="1" x14ac:dyDescent="0.2">
      <c r="A41" s="68" t="s">
        <v>418</v>
      </c>
      <c r="B41" s="68"/>
      <c r="C41" s="68"/>
      <c r="D41" s="68"/>
      <c r="E41" s="68"/>
      <c r="F41" s="68"/>
      <c r="G41" s="68"/>
      <c r="H41" s="68"/>
      <c r="I41" s="68"/>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row>
    <row r="42" spans="1:50" ht="16" customHeight="1" x14ac:dyDescent="0.2">
      <c r="A42" s="68"/>
      <c r="B42" s="68"/>
      <c r="C42" s="68"/>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row>
    <row r="43" spans="1:50" x14ac:dyDescent="0.2">
      <c r="A43" s="68"/>
      <c r="B43" s="68"/>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row>
    <row r="44" spans="1:50" x14ac:dyDescent="0.2">
      <c r="A44" s="68"/>
      <c r="B44" s="68"/>
      <c r="C44" s="68"/>
      <c r="D44" s="68"/>
      <c r="E44" s="68"/>
      <c r="F44" s="68"/>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row>
    <row r="45" spans="1:50" x14ac:dyDescent="0.2">
      <c r="A45" s="68"/>
      <c r="B45" s="68"/>
      <c r="C45" s="68"/>
      <c r="D45" s="68"/>
      <c r="E45" s="68"/>
      <c r="F45" s="68"/>
      <c r="G45" s="68"/>
      <c r="H45" s="68"/>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row>
    <row r="46" spans="1:50" x14ac:dyDescent="0.2">
      <c r="A46" s="54" t="s">
        <v>417</v>
      </c>
      <c r="B46" s="54"/>
      <c r="C46" s="54"/>
      <c r="D46" s="54"/>
      <c r="E46" s="54"/>
      <c r="F46" s="54"/>
      <c r="G46" s="54"/>
      <c r="H46" s="54"/>
      <c r="I46" s="54"/>
      <c r="J46" s="54"/>
      <c r="K46" s="54"/>
      <c r="L46" s="54"/>
      <c r="M46" s="54"/>
      <c r="N46" s="54"/>
      <c r="O46" s="54"/>
      <c r="P46" s="54"/>
      <c r="Q46" s="54"/>
      <c r="R46" s="54"/>
      <c r="S46" s="54"/>
      <c r="T46" s="54"/>
      <c r="U46" s="54"/>
      <c r="V46" s="54"/>
      <c r="W46" s="54"/>
      <c r="X46" s="54"/>
      <c r="Y46" s="54"/>
      <c r="Z46" s="54"/>
      <c r="AA46" s="54"/>
      <c r="AB46" s="54"/>
      <c r="AC46" s="54"/>
      <c r="AD46" s="54"/>
      <c r="AE46" s="54"/>
      <c r="AF46" s="54"/>
      <c r="AG46" s="54"/>
      <c r="AH46" s="54"/>
      <c r="AI46" s="54"/>
      <c r="AJ46" s="54"/>
      <c r="AK46" s="54"/>
      <c r="AL46" s="54"/>
      <c r="AM46" s="54"/>
    </row>
    <row r="47" spans="1:50" x14ac:dyDescent="0.2">
      <c r="A47" s="62" t="s">
        <v>397</v>
      </c>
      <c r="B47" s="62"/>
    </row>
  </sheetData>
  <mergeCells count="57">
    <mergeCell ref="A46:AM46"/>
    <mergeCell ref="AK6:AK7"/>
    <mergeCell ref="AL6:AL7"/>
    <mergeCell ref="A36:AM37"/>
    <mergeCell ref="A38:AM38"/>
    <mergeCell ref="A41:AM45"/>
    <mergeCell ref="AE6:AE7"/>
    <mergeCell ref="AF6:AF7"/>
    <mergeCell ref="AG6:AG7"/>
    <mergeCell ref="AH6:AH7"/>
    <mergeCell ref="AI6:AI7"/>
    <mergeCell ref="AJ6:AJ7"/>
    <mergeCell ref="Y6:Y7"/>
    <mergeCell ref="Z6:Z7"/>
    <mergeCell ref="AA6:AA7"/>
    <mergeCell ref="P6:P7"/>
    <mergeCell ref="Q6:Q7"/>
    <mergeCell ref="AB6:AB7"/>
    <mergeCell ref="AC6:AC7"/>
    <mergeCell ref="AD6:AD7"/>
    <mergeCell ref="D6:D7"/>
    <mergeCell ref="E6:E7"/>
    <mergeCell ref="F6:H6"/>
    <mergeCell ref="I6:I7"/>
    <mergeCell ref="J6:J7"/>
    <mergeCell ref="C6:C7"/>
    <mergeCell ref="A47:B47"/>
    <mergeCell ref="AG5:AI5"/>
    <mergeCell ref="A1:AM1"/>
    <mergeCell ref="A2:AM2"/>
    <mergeCell ref="A3:AM3"/>
    <mergeCell ref="A4:AM4"/>
    <mergeCell ref="A5:A7"/>
    <mergeCell ref="B5:B7"/>
    <mergeCell ref="C5:H5"/>
    <mergeCell ref="I5:K5"/>
    <mergeCell ref="K6:K7"/>
    <mergeCell ref="L6:L7"/>
    <mergeCell ref="R5:T5"/>
    <mergeCell ref="U5:W5"/>
    <mergeCell ref="X5:Z5"/>
    <mergeCell ref="L5:N5"/>
    <mergeCell ref="O5:Q5"/>
    <mergeCell ref="R6:R7"/>
    <mergeCell ref="AJ5:AL5"/>
    <mergeCell ref="AM5:AM7"/>
    <mergeCell ref="S6:S7"/>
    <mergeCell ref="T6:T7"/>
    <mergeCell ref="U6:U7"/>
    <mergeCell ref="V6:V7"/>
    <mergeCell ref="W6:W7"/>
    <mergeCell ref="X6:X7"/>
    <mergeCell ref="AA5:AC5"/>
    <mergeCell ref="AD5:AF5"/>
    <mergeCell ref="M6:M7"/>
    <mergeCell ref="N6:N7"/>
    <mergeCell ref="O6:O7"/>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059CC-6947-264F-BBD4-31DF32FC8122}">
  <dimension ref="A1:AX47"/>
  <sheetViews>
    <sheetView zoomScale="62" workbookViewId="0">
      <selection activeCell="AN36" sqref="A36:XFD38"/>
    </sheetView>
  </sheetViews>
  <sheetFormatPr baseColWidth="10" defaultRowHeight="16" x14ac:dyDescent="0.2"/>
  <cols>
    <col min="1" max="1" width="3.6640625" bestFit="1" customWidth="1"/>
    <col min="2" max="2" width="25.33203125" bestFit="1" customWidth="1"/>
    <col min="3" max="8" width="8.83203125" customWidth="1"/>
    <col min="9" max="38" width="5.83203125" customWidth="1"/>
    <col min="39" max="39" width="3.6640625" bestFit="1" customWidth="1"/>
  </cols>
  <sheetData>
    <row r="1" spans="1:39" ht="21" x14ac:dyDescent="0.25">
      <c r="A1" s="53" t="s">
        <v>42</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row>
    <row r="2" spans="1:39" x14ac:dyDescent="0.2">
      <c r="A2" s="54" t="s">
        <v>43</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row>
    <row r="3" spans="1:39" x14ac:dyDescent="0.2">
      <c r="A3" s="54" t="s">
        <v>44</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row>
    <row r="4" spans="1:39" ht="17" thickBot="1" x14ac:dyDescent="0.25">
      <c r="A4" s="56" t="s">
        <v>440</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row>
    <row r="5" spans="1:39" ht="28" customHeight="1" thickTop="1" x14ac:dyDescent="0.2">
      <c r="A5" s="50" t="s">
        <v>0</v>
      </c>
      <c r="B5" s="51" t="s">
        <v>45</v>
      </c>
      <c r="C5" s="51" t="s">
        <v>46</v>
      </c>
      <c r="D5" s="54"/>
      <c r="E5" s="54"/>
      <c r="F5" s="54"/>
      <c r="G5" s="54"/>
      <c r="H5" s="54"/>
      <c r="I5" s="51" t="s">
        <v>25</v>
      </c>
      <c r="J5" s="51"/>
      <c r="K5" s="51"/>
      <c r="L5" s="51" t="s">
        <v>26</v>
      </c>
      <c r="M5" s="51"/>
      <c r="N5" s="51"/>
      <c r="O5" s="51" t="s">
        <v>27</v>
      </c>
      <c r="P5" s="51"/>
      <c r="Q5" s="51"/>
      <c r="R5" s="51" t="s">
        <v>28</v>
      </c>
      <c r="S5" s="51"/>
      <c r="T5" s="51"/>
      <c r="U5" s="51" t="s">
        <v>29</v>
      </c>
      <c r="V5" s="51"/>
      <c r="W5" s="51"/>
      <c r="X5" s="51" t="s">
        <v>30</v>
      </c>
      <c r="Y5" s="51"/>
      <c r="Z5" s="51"/>
      <c r="AA5" s="51" t="s">
        <v>31</v>
      </c>
      <c r="AB5" s="51"/>
      <c r="AC5" s="51"/>
      <c r="AD5" s="51" t="s">
        <v>32</v>
      </c>
      <c r="AE5" s="51"/>
      <c r="AF5" s="51"/>
      <c r="AG5" s="51" t="s">
        <v>33</v>
      </c>
      <c r="AH5" s="51"/>
      <c r="AI5" s="51"/>
      <c r="AJ5" s="51" t="s">
        <v>34</v>
      </c>
      <c r="AK5" s="51"/>
      <c r="AL5" s="51"/>
      <c r="AM5" s="50" t="s">
        <v>41</v>
      </c>
    </row>
    <row r="6" spans="1:39" ht="59" customHeight="1" x14ac:dyDescent="0.2">
      <c r="A6" s="50"/>
      <c r="B6" s="51"/>
      <c r="C6" s="52" t="s">
        <v>21</v>
      </c>
      <c r="D6" s="52" t="s">
        <v>22</v>
      </c>
      <c r="E6" s="58" t="s">
        <v>23</v>
      </c>
      <c r="F6" s="57" t="s">
        <v>52</v>
      </c>
      <c r="G6" s="57"/>
      <c r="H6" s="57"/>
      <c r="I6" s="52" t="s">
        <v>21</v>
      </c>
      <c r="J6" s="52" t="s">
        <v>22</v>
      </c>
      <c r="K6" s="52" t="s">
        <v>23</v>
      </c>
      <c r="L6" s="52" t="s">
        <v>21</v>
      </c>
      <c r="M6" s="52" t="s">
        <v>22</v>
      </c>
      <c r="N6" s="52" t="s">
        <v>23</v>
      </c>
      <c r="O6" s="52" t="s">
        <v>21</v>
      </c>
      <c r="P6" s="52" t="s">
        <v>22</v>
      </c>
      <c r="Q6" s="52" t="s">
        <v>23</v>
      </c>
      <c r="R6" s="52" t="s">
        <v>21</v>
      </c>
      <c r="S6" s="52" t="s">
        <v>22</v>
      </c>
      <c r="T6" s="52" t="s">
        <v>23</v>
      </c>
      <c r="U6" s="52" t="s">
        <v>21</v>
      </c>
      <c r="V6" s="52" t="s">
        <v>22</v>
      </c>
      <c r="W6" s="52" t="s">
        <v>23</v>
      </c>
      <c r="X6" s="52" t="s">
        <v>21</v>
      </c>
      <c r="Y6" s="52" t="s">
        <v>22</v>
      </c>
      <c r="Z6" s="52" t="s">
        <v>23</v>
      </c>
      <c r="AA6" s="52" t="s">
        <v>21</v>
      </c>
      <c r="AB6" s="52" t="s">
        <v>22</v>
      </c>
      <c r="AC6" s="52" t="s">
        <v>23</v>
      </c>
      <c r="AD6" s="52" t="s">
        <v>21</v>
      </c>
      <c r="AE6" s="52" t="s">
        <v>22</v>
      </c>
      <c r="AF6" s="52" t="s">
        <v>23</v>
      </c>
      <c r="AG6" s="52" t="s">
        <v>21</v>
      </c>
      <c r="AH6" s="52" t="s">
        <v>22</v>
      </c>
      <c r="AI6" s="52" t="s">
        <v>23</v>
      </c>
      <c r="AJ6" s="52" t="s">
        <v>21</v>
      </c>
      <c r="AK6" s="52" t="s">
        <v>22</v>
      </c>
      <c r="AL6" s="52" t="s">
        <v>23</v>
      </c>
      <c r="AM6" s="50"/>
    </row>
    <row r="7" spans="1:39" ht="29" customHeight="1" x14ac:dyDescent="0.2">
      <c r="A7" s="50"/>
      <c r="B7" s="51"/>
      <c r="C7" s="52"/>
      <c r="D7" s="52"/>
      <c r="E7" s="58"/>
      <c r="F7" s="7">
        <v>1958</v>
      </c>
      <c r="G7" s="7">
        <v>1957</v>
      </c>
      <c r="H7" s="8" t="s">
        <v>24</v>
      </c>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0"/>
    </row>
    <row r="8" spans="1:39" ht="19" customHeight="1" x14ac:dyDescent="0.2">
      <c r="A8" s="31">
        <v>1</v>
      </c>
      <c r="B8" s="10" t="s">
        <v>1</v>
      </c>
      <c r="C8" s="29">
        <v>768</v>
      </c>
      <c r="D8" s="29">
        <v>879</v>
      </c>
      <c r="E8" s="30">
        <v>758</v>
      </c>
      <c r="F8" s="29">
        <v>13149</v>
      </c>
      <c r="G8" s="29">
        <v>18195</v>
      </c>
      <c r="H8" s="36">
        <v>18532</v>
      </c>
      <c r="I8" s="29" t="s">
        <v>37</v>
      </c>
      <c r="J8" s="29" t="s">
        <v>37</v>
      </c>
      <c r="K8" s="29" t="s">
        <v>37</v>
      </c>
      <c r="L8" s="29" t="s">
        <v>37</v>
      </c>
      <c r="M8" s="29" t="s">
        <v>37</v>
      </c>
      <c r="N8" s="29" t="s">
        <v>37</v>
      </c>
      <c r="O8" s="29">
        <v>30</v>
      </c>
      <c r="P8" s="29">
        <v>42</v>
      </c>
      <c r="Q8" s="29">
        <v>38</v>
      </c>
      <c r="R8" s="29" t="s">
        <v>37</v>
      </c>
      <c r="S8" s="29" t="s">
        <v>37</v>
      </c>
      <c r="T8" s="29" t="s">
        <v>37</v>
      </c>
      <c r="U8" s="29">
        <v>110</v>
      </c>
      <c r="V8" s="29">
        <v>192</v>
      </c>
      <c r="W8" s="29">
        <v>170</v>
      </c>
      <c r="X8" s="29">
        <v>422</v>
      </c>
      <c r="Y8" s="29">
        <v>457</v>
      </c>
      <c r="Z8" s="29">
        <v>392</v>
      </c>
      <c r="AA8" s="29">
        <v>37</v>
      </c>
      <c r="AB8" s="29">
        <v>12</v>
      </c>
      <c r="AC8" s="29">
        <v>19</v>
      </c>
      <c r="AD8" s="29" t="s">
        <v>37</v>
      </c>
      <c r="AE8" s="29" t="s">
        <v>37</v>
      </c>
      <c r="AF8" s="29" t="s">
        <v>37</v>
      </c>
      <c r="AG8" s="29" t="s">
        <v>37</v>
      </c>
      <c r="AH8" s="29" t="s">
        <v>37</v>
      </c>
      <c r="AI8" s="29" t="s">
        <v>37</v>
      </c>
      <c r="AJ8" s="29">
        <v>169</v>
      </c>
      <c r="AK8" s="29">
        <v>176</v>
      </c>
      <c r="AL8" s="29">
        <v>87</v>
      </c>
      <c r="AM8" s="29">
        <v>1</v>
      </c>
    </row>
    <row r="9" spans="1:39" x14ac:dyDescent="0.2">
      <c r="A9">
        <v>2</v>
      </c>
      <c r="B9" s="1" t="s">
        <v>406</v>
      </c>
      <c r="C9" s="14">
        <v>1</v>
      </c>
      <c r="D9" s="14">
        <v>2</v>
      </c>
      <c r="E9" s="28">
        <v>2</v>
      </c>
      <c r="F9" s="14">
        <v>21</v>
      </c>
      <c r="G9" s="14">
        <v>60</v>
      </c>
      <c r="H9" s="14">
        <v>45</v>
      </c>
      <c r="I9" s="14" t="s">
        <v>36</v>
      </c>
      <c r="J9" s="14" t="s">
        <v>36</v>
      </c>
      <c r="K9" s="14" t="s">
        <v>36</v>
      </c>
      <c r="L9" s="14" t="s">
        <v>36</v>
      </c>
      <c r="M9" s="14" t="s">
        <v>36</v>
      </c>
      <c r="N9" s="14" t="s">
        <v>36</v>
      </c>
      <c r="O9" s="14" t="s">
        <v>36</v>
      </c>
      <c r="P9" s="14" t="s">
        <v>36</v>
      </c>
      <c r="Q9" s="14" t="s">
        <v>36</v>
      </c>
      <c r="R9" s="14" t="s">
        <v>36</v>
      </c>
      <c r="S9" s="14" t="s">
        <v>36</v>
      </c>
      <c r="T9" s="14" t="s">
        <v>36</v>
      </c>
      <c r="U9" s="14">
        <v>1</v>
      </c>
      <c r="V9" s="14" t="s">
        <v>36</v>
      </c>
      <c r="W9" s="14" t="s">
        <v>36</v>
      </c>
      <c r="X9" s="14" t="s">
        <v>36</v>
      </c>
      <c r="Y9" s="14" t="s">
        <v>36</v>
      </c>
      <c r="Z9" s="14" t="s">
        <v>36</v>
      </c>
      <c r="AA9" s="14" t="s">
        <v>36</v>
      </c>
      <c r="AB9" s="14" t="s">
        <v>36</v>
      </c>
      <c r="AC9" s="14" t="s">
        <v>36</v>
      </c>
      <c r="AD9" s="14" t="s">
        <v>36</v>
      </c>
      <c r="AE9" s="14">
        <v>1</v>
      </c>
      <c r="AF9" s="14" t="s">
        <v>36</v>
      </c>
      <c r="AG9" s="14" t="s">
        <v>36</v>
      </c>
      <c r="AH9" s="14">
        <v>1</v>
      </c>
      <c r="AI9" s="14" t="s">
        <v>36</v>
      </c>
      <c r="AJ9" s="14" t="s">
        <v>36</v>
      </c>
      <c r="AK9" s="14" t="s">
        <v>36</v>
      </c>
      <c r="AL9" s="14" t="s">
        <v>36</v>
      </c>
      <c r="AM9" s="14">
        <v>2</v>
      </c>
    </row>
    <row r="10" spans="1:39" ht="19" x14ac:dyDescent="0.2">
      <c r="A10" s="31">
        <v>3</v>
      </c>
      <c r="B10" s="10" t="s">
        <v>405</v>
      </c>
      <c r="C10" s="29">
        <v>9</v>
      </c>
      <c r="D10" s="29">
        <v>7</v>
      </c>
      <c r="E10" s="30">
        <v>14</v>
      </c>
      <c r="F10" s="29">
        <v>159</v>
      </c>
      <c r="G10" s="29">
        <v>718</v>
      </c>
      <c r="H10" s="29">
        <v>404</v>
      </c>
      <c r="I10" s="29" t="s">
        <v>36</v>
      </c>
      <c r="J10" s="29" t="s">
        <v>36</v>
      </c>
      <c r="K10" s="29" t="s">
        <v>36</v>
      </c>
      <c r="L10" s="29">
        <v>1</v>
      </c>
      <c r="M10" s="29" t="s">
        <v>36</v>
      </c>
      <c r="N10" s="29" t="s">
        <v>36</v>
      </c>
      <c r="O10" s="29" t="s">
        <v>36</v>
      </c>
      <c r="P10" s="29" t="s">
        <v>36</v>
      </c>
      <c r="Q10" s="29" t="s">
        <v>36</v>
      </c>
      <c r="R10" s="29">
        <v>2</v>
      </c>
      <c r="S10" s="29" t="s">
        <v>36</v>
      </c>
      <c r="T10" s="29" t="s">
        <v>36</v>
      </c>
      <c r="U10" s="29" t="s">
        <v>36</v>
      </c>
      <c r="V10" s="29">
        <v>4</v>
      </c>
      <c r="W10" s="29" t="s">
        <v>36</v>
      </c>
      <c r="X10" s="29">
        <v>1</v>
      </c>
      <c r="Y10" s="29">
        <v>2</v>
      </c>
      <c r="Z10" s="29" t="s">
        <v>36</v>
      </c>
      <c r="AA10" s="29" t="s">
        <v>36</v>
      </c>
      <c r="AB10" s="29" t="s">
        <v>36</v>
      </c>
      <c r="AC10" s="29" t="s">
        <v>36</v>
      </c>
      <c r="AD10" s="29" t="s">
        <v>36</v>
      </c>
      <c r="AE10" s="29" t="s">
        <v>36</v>
      </c>
      <c r="AF10" s="29">
        <v>1</v>
      </c>
      <c r="AG10" s="29">
        <v>1</v>
      </c>
      <c r="AH10" s="29" t="s">
        <v>36</v>
      </c>
      <c r="AI10" s="29" t="s">
        <v>36</v>
      </c>
      <c r="AJ10" s="29">
        <v>4</v>
      </c>
      <c r="AK10" s="29">
        <v>1</v>
      </c>
      <c r="AL10" s="29">
        <v>12</v>
      </c>
      <c r="AM10" s="29">
        <v>3</v>
      </c>
    </row>
    <row r="11" spans="1:39" x14ac:dyDescent="0.2">
      <c r="A11">
        <v>4</v>
      </c>
      <c r="B11" s="1" t="s">
        <v>2</v>
      </c>
      <c r="C11" s="14" t="s">
        <v>36</v>
      </c>
      <c r="D11" s="14">
        <v>1</v>
      </c>
      <c r="E11" s="28" t="s">
        <v>36</v>
      </c>
      <c r="F11" s="14">
        <v>4</v>
      </c>
      <c r="G11" s="14" t="s">
        <v>36</v>
      </c>
      <c r="H11" s="14">
        <v>1</v>
      </c>
      <c r="I11" s="14" t="s">
        <v>36</v>
      </c>
      <c r="J11" s="14" t="s">
        <v>36</v>
      </c>
      <c r="K11" s="14" t="s">
        <v>36</v>
      </c>
      <c r="L11" s="14" t="s">
        <v>36</v>
      </c>
      <c r="M11" s="14" t="s">
        <v>36</v>
      </c>
      <c r="N11" s="14" t="s">
        <v>36</v>
      </c>
      <c r="O11" s="14" t="s">
        <v>36</v>
      </c>
      <c r="P11" s="14" t="s">
        <v>36</v>
      </c>
      <c r="Q11" s="14" t="s">
        <v>36</v>
      </c>
      <c r="R11" s="14" t="s">
        <v>36</v>
      </c>
      <c r="S11" s="14" t="s">
        <v>36</v>
      </c>
      <c r="T11" s="14" t="s">
        <v>36</v>
      </c>
      <c r="U11" s="14" t="s">
        <v>36</v>
      </c>
      <c r="V11" s="14" t="s">
        <v>36</v>
      </c>
      <c r="W11" s="14" t="s">
        <v>36</v>
      </c>
      <c r="X11" s="14" t="s">
        <v>36</v>
      </c>
      <c r="Y11" s="14" t="s">
        <v>36</v>
      </c>
      <c r="Z11" s="14" t="s">
        <v>36</v>
      </c>
      <c r="AA11" s="14" t="s">
        <v>36</v>
      </c>
      <c r="AB11" s="14" t="s">
        <v>36</v>
      </c>
      <c r="AC11" s="14" t="s">
        <v>36</v>
      </c>
      <c r="AD11" s="14" t="s">
        <v>36</v>
      </c>
      <c r="AE11" s="14" t="s">
        <v>36</v>
      </c>
      <c r="AF11" s="14" t="s">
        <v>36</v>
      </c>
      <c r="AG11" s="14" t="s">
        <v>36</v>
      </c>
      <c r="AH11" s="14" t="s">
        <v>36</v>
      </c>
      <c r="AI11" s="14" t="s">
        <v>36</v>
      </c>
      <c r="AJ11" s="14" t="s">
        <v>36</v>
      </c>
      <c r="AK11" s="14">
        <v>1</v>
      </c>
      <c r="AL11" s="14" t="s">
        <v>36</v>
      </c>
      <c r="AM11" s="14">
        <v>4</v>
      </c>
    </row>
    <row r="12" spans="1:39" x14ac:dyDescent="0.2">
      <c r="A12" s="31">
        <v>5</v>
      </c>
      <c r="B12" s="10" t="s">
        <v>3</v>
      </c>
      <c r="C12" s="29">
        <v>9</v>
      </c>
      <c r="D12" s="29">
        <v>6</v>
      </c>
      <c r="E12" s="30">
        <v>14</v>
      </c>
      <c r="F12" s="29">
        <v>155</v>
      </c>
      <c r="G12" s="29">
        <v>718</v>
      </c>
      <c r="H12" s="29">
        <v>399</v>
      </c>
      <c r="I12" s="29" t="s">
        <v>36</v>
      </c>
      <c r="J12" s="29" t="s">
        <v>36</v>
      </c>
      <c r="K12" s="29" t="s">
        <v>36</v>
      </c>
      <c r="L12" s="29">
        <v>1</v>
      </c>
      <c r="M12" s="29" t="s">
        <v>36</v>
      </c>
      <c r="N12" s="29" t="s">
        <v>36</v>
      </c>
      <c r="O12" s="29" t="s">
        <v>36</v>
      </c>
      <c r="P12" s="29" t="s">
        <v>36</v>
      </c>
      <c r="Q12" s="29" t="s">
        <v>36</v>
      </c>
      <c r="R12" s="29">
        <v>2</v>
      </c>
      <c r="S12" s="29" t="s">
        <v>36</v>
      </c>
      <c r="T12" s="29" t="s">
        <v>36</v>
      </c>
      <c r="U12" s="29" t="s">
        <v>36</v>
      </c>
      <c r="V12" s="29">
        <v>4</v>
      </c>
      <c r="W12" s="29" t="s">
        <v>36</v>
      </c>
      <c r="X12" s="29">
        <v>1</v>
      </c>
      <c r="Y12" s="29">
        <v>2</v>
      </c>
      <c r="Z12" s="29" t="s">
        <v>36</v>
      </c>
      <c r="AA12" s="29" t="s">
        <v>36</v>
      </c>
      <c r="AB12" s="29" t="s">
        <v>36</v>
      </c>
      <c r="AC12" s="29" t="s">
        <v>36</v>
      </c>
      <c r="AD12" s="29" t="s">
        <v>36</v>
      </c>
      <c r="AE12" s="29" t="s">
        <v>36</v>
      </c>
      <c r="AF12" s="29">
        <v>1</v>
      </c>
      <c r="AG12" s="29">
        <v>1</v>
      </c>
      <c r="AH12" s="29" t="s">
        <v>36</v>
      </c>
      <c r="AI12" s="29" t="s">
        <v>36</v>
      </c>
      <c r="AJ12" s="29">
        <v>4</v>
      </c>
      <c r="AK12" s="29" t="s">
        <v>36</v>
      </c>
      <c r="AL12" s="29">
        <v>12</v>
      </c>
      <c r="AM12" s="29">
        <v>5</v>
      </c>
    </row>
    <row r="13" spans="1:39" x14ac:dyDescent="0.2">
      <c r="A13">
        <v>6</v>
      </c>
      <c r="B13" s="1" t="s">
        <v>755</v>
      </c>
      <c r="C13" s="14">
        <v>1</v>
      </c>
      <c r="D13" s="14" t="s">
        <v>36</v>
      </c>
      <c r="E13" s="28" t="s">
        <v>36</v>
      </c>
      <c r="F13" s="14">
        <v>6</v>
      </c>
      <c r="G13" s="14">
        <v>5</v>
      </c>
      <c r="H13" s="14">
        <v>6</v>
      </c>
      <c r="I13" s="14">
        <v>1</v>
      </c>
      <c r="J13" s="14" t="s">
        <v>36</v>
      </c>
      <c r="K13" s="14" t="s">
        <v>36</v>
      </c>
      <c r="L13" s="14" t="s">
        <v>37</v>
      </c>
      <c r="M13" s="14" t="s">
        <v>37</v>
      </c>
      <c r="N13" s="14" t="s">
        <v>37</v>
      </c>
      <c r="O13" s="14" t="s">
        <v>36</v>
      </c>
      <c r="P13" s="14" t="s">
        <v>36</v>
      </c>
      <c r="Q13" s="14" t="s">
        <v>36</v>
      </c>
      <c r="R13" s="14" t="s">
        <v>36</v>
      </c>
      <c r="S13" s="14" t="s">
        <v>36</v>
      </c>
      <c r="T13" s="14" t="s">
        <v>36</v>
      </c>
      <c r="U13" s="14" t="s">
        <v>36</v>
      </c>
      <c r="V13" s="14" t="s">
        <v>36</v>
      </c>
      <c r="W13" s="14" t="s">
        <v>36</v>
      </c>
      <c r="X13" s="14" t="s">
        <v>36</v>
      </c>
      <c r="Y13" s="14" t="s">
        <v>36</v>
      </c>
      <c r="Z13" s="14" t="s">
        <v>36</v>
      </c>
      <c r="AA13" s="14" t="s">
        <v>36</v>
      </c>
      <c r="AB13" s="14" t="s">
        <v>36</v>
      </c>
      <c r="AC13" s="14" t="s">
        <v>36</v>
      </c>
      <c r="AD13" s="14" t="s">
        <v>36</v>
      </c>
      <c r="AE13" s="14" t="s">
        <v>36</v>
      </c>
      <c r="AF13" s="14" t="s">
        <v>36</v>
      </c>
      <c r="AG13" s="14" t="s">
        <v>36</v>
      </c>
      <c r="AH13" s="14" t="s">
        <v>36</v>
      </c>
      <c r="AI13" s="14" t="s">
        <v>36</v>
      </c>
      <c r="AJ13" s="14" t="s">
        <v>36</v>
      </c>
      <c r="AK13" s="14" t="s">
        <v>36</v>
      </c>
      <c r="AL13" s="14" t="s">
        <v>36</v>
      </c>
      <c r="AM13" s="14">
        <v>6</v>
      </c>
    </row>
    <row r="14" spans="1:39" x14ac:dyDescent="0.2">
      <c r="A14" s="31">
        <v>7</v>
      </c>
      <c r="B14" s="10" t="s">
        <v>756</v>
      </c>
      <c r="C14" s="29">
        <v>111</v>
      </c>
      <c r="D14" s="29">
        <v>158</v>
      </c>
      <c r="E14" s="30">
        <v>143</v>
      </c>
      <c r="F14" s="29">
        <v>2994</v>
      </c>
      <c r="G14" s="29">
        <v>1682</v>
      </c>
      <c r="H14" s="29">
        <v>6402</v>
      </c>
      <c r="I14" s="29" t="s">
        <v>37</v>
      </c>
      <c r="J14" s="29" t="s">
        <v>37</v>
      </c>
      <c r="K14" s="29" t="s">
        <v>37</v>
      </c>
      <c r="L14" s="29">
        <v>65</v>
      </c>
      <c r="M14" s="29">
        <v>39</v>
      </c>
      <c r="N14" s="29">
        <v>37</v>
      </c>
      <c r="O14" s="29">
        <v>26</v>
      </c>
      <c r="P14" s="29">
        <v>82</v>
      </c>
      <c r="Q14" s="29">
        <v>57</v>
      </c>
      <c r="R14" s="29" t="s">
        <v>37</v>
      </c>
      <c r="S14" s="29" t="s">
        <v>37</v>
      </c>
      <c r="T14" s="29" t="s">
        <v>37</v>
      </c>
      <c r="U14" s="29" t="s">
        <v>36</v>
      </c>
      <c r="V14" s="29" t="s">
        <v>36</v>
      </c>
      <c r="W14" s="29" t="s">
        <v>36</v>
      </c>
      <c r="X14" s="29" t="s">
        <v>36</v>
      </c>
      <c r="Y14" s="29">
        <v>22</v>
      </c>
      <c r="Z14" s="29">
        <v>12</v>
      </c>
      <c r="AA14" s="29">
        <v>2</v>
      </c>
      <c r="AB14" s="29">
        <v>8</v>
      </c>
      <c r="AC14" s="29">
        <v>6</v>
      </c>
      <c r="AD14" s="29" t="s">
        <v>36</v>
      </c>
      <c r="AE14" s="29" t="s">
        <v>36</v>
      </c>
      <c r="AF14" s="29" t="s">
        <v>36</v>
      </c>
      <c r="AG14" s="29" t="s">
        <v>37</v>
      </c>
      <c r="AH14" s="29" t="s">
        <v>37</v>
      </c>
      <c r="AI14" s="29" t="s">
        <v>37</v>
      </c>
      <c r="AJ14" s="29">
        <v>18</v>
      </c>
      <c r="AK14" s="29">
        <v>7</v>
      </c>
      <c r="AL14" s="29">
        <v>4</v>
      </c>
      <c r="AM14" s="29">
        <v>7</v>
      </c>
    </row>
    <row r="15" spans="1:39" x14ac:dyDescent="0.2">
      <c r="A15">
        <v>8</v>
      </c>
      <c r="B15" s="1" t="s">
        <v>5</v>
      </c>
      <c r="C15" s="14">
        <v>1068</v>
      </c>
      <c r="D15" s="14">
        <v>991</v>
      </c>
      <c r="E15" s="35">
        <v>1599</v>
      </c>
      <c r="F15" s="14">
        <v>11083</v>
      </c>
      <c r="G15" s="14">
        <v>31583</v>
      </c>
      <c r="H15" s="34">
        <v>27881</v>
      </c>
      <c r="I15" s="14" t="s">
        <v>36</v>
      </c>
      <c r="J15" s="14" t="s">
        <v>36</v>
      </c>
      <c r="K15" s="14">
        <v>8</v>
      </c>
      <c r="L15" s="14" t="s">
        <v>37</v>
      </c>
      <c r="M15" s="14" t="s">
        <v>37</v>
      </c>
      <c r="N15" s="14" t="s">
        <v>37</v>
      </c>
      <c r="O15" s="14">
        <v>60</v>
      </c>
      <c r="P15" s="14">
        <v>132</v>
      </c>
      <c r="Q15" s="14">
        <v>30</v>
      </c>
      <c r="R15" s="14" t="s">
        <v>37</v>
      </c>
      <c r="S15" s="14" t="s">
        <v>37</v>
      </c>
      <c r="T15" s="14" t="s">
        <v>37</v>
      </c>
      <c r="U15" s="14">
        <v>210</v>
      </c>
      <c r="V15" s="14">
        <v>240</v>
      </c>
      <c r="W15" s="14">
        <v>316</v>
      </c>
      <c r="X15" s="14">
        <v>365</v>
      </c>
      <c r="Y15" s="14">
        <v>421</v>
      </c>
      <c r="Z15" s="14">
        <v>554</v>
      </c>
      <c r="AA15" s="14">
        <v>305</v>
      </c>
      <c r="AB15" s="14">
        <v>28</v>
      </c>
      <c r="AC15" s="14">
        <v>27</v>
      </c>
      <c r="AD15" s="14" t="s">
        <v>37</v>
      </c>
      <c r="AE15" s="14" t="s">
        <v>37</v>
      </c>
      <c r="AF15" s="14" t="s">
        <v>37</v>
      </c>
      <c r="AG15" s="14">
        <v>41</v>
      </c>
      <c r="AH15" s="14">
        <v>55</v>
      </c>
      <c r="AI15" s="14">
        <v>226</v>
      </c>
      <c r="AJ15" s="14">
        <v>87</v>
      </c>
      <c r="AK15" s="14">
        <v>115</v>
      </c>
      <c r="AL15" s="14">
        <v>216</v>
      </c>
      <c r="AM15" s="14">
        <v>8</v>
      </c>
    </row>
    <row r="16" spans="1:39" x14ac:dyDescent="0.2">
      <c r="A16" s="31">
        <v>9</v>
      </c>
      <c r="B16" s="10" t="s">
        <v>6</v>
      </c>
      <c r="C16" s="29">
        <v>4</v>
      </c>
      <c r="D16" s="29">
        <v>8</v>
      </c>
      <c r="E16" s="30">
        <v>7</v>
      </c>
      <c r="F16" s="29">
        <v>111</v>
      </c>
      <c r="G16" s="29">
        <v>100</v>
      </c>
      <c r="H16" s="29">
        <v>110</v>
      </c>
      <c r="I16" s="29">
        <v>1</v>
      </c>
      <c r="J16" s="29">
        <v>2</v>
      </c>
      <c r="K16" s="29" t="s">
        <v>36</v>
      </c>
      <c r="L16" s="29" t="s">
        <v>36</v>
      </c>
      <c r="M16" s="29" t="s">
        <v>36</v>
      </c>
      <c r="N16" s="29" t="s">
        <v>36</v>
      </c>
      <c r="O16" s="29" t="s">
        <v>36</v>
      </c>
      <c r="P16" s="29" t="s">
        <v>36</v>
      </c>
      <c r="Q16" s="29" t="s">
        <v>36</v>
      </c>
      <c r="R16" s="29" t="s">
        <v>36</v>
      </c>
      <c r="S16" s="29" t="s">
        <v>36</v>
      </c>
      <c r="T16" s="29" t="s">
        <v>36</v>
      </c>
      <c r="U16" s="29" t="s">
        <v>36</v>
      </c>
      <c r="V16" s="29" t="s">
        <v>36</v>
      </c>
      <c r="W16" s="29">
        <v>1</v>
      </c>
      <c r="X16" s="29">
        <v>2</v>
      </c>
      <c r="Y16" s="29">
        <v>2</v>
      </c>
      <c r="Z16" s="29">
        <v>1</v>
      </c>
      <c r="AA16" s="29" t="s">
        <v>36</v>
      </c>
      <c r="AB16" s="29">
        <v>1</v>
      </c>
      <c r="AC16" s="29" t="s">
        <v>36</v>
      </c>
      <c r="AD16" s="29" t="s">
        <v>36</v>
      </c>
      <c r="AE16" s="29" t="s">
        <v>36</v>
      </c>
      <c r="AF16" s="29" t="s">
        <v>36</v>
      </c>
      <c r="AG16" s="29" t="s">
        <v>106</v>
      </c>
      <c r="AH16" s="29" t="s">
        <v>37</v>
      </c>
      <c r="AI16" s="29" t="s">
        <v>37</v>
      </c>
      <c r="AJ16" s="29">
        <v>1</v>
      </c>
      <c r="AK16" s="29">
        <v>3</v>
      </c>
      <c r="AL16" s="29">
        <v>1</v>
      </c>
      <c r="AM16" s="29">
        <v>9</v>
      </c>
    </row>
    <row r="17" spans="1:39" x14ac:dyDescent="0.2">
      <c r="A17">
        <v>10</v>
      </c>
      <c r="B17" s="1" t="s">
        <v>7</v>
      </c>
      <c r="C17" s="14">
        <v>364</v>
      </c>
      <c r="D17" s="14">
        <v>401</v>
      </c>
      <c r="E17" s="28">
        <v>765</v>
      </c>
      <c r="F17" s="14">
        <v>5975</v>
      </c>
      <c r="G17" s="14">
        <v>13813</v>
      </c>
      <c r="H17" s="14">
        <v>14192</v>
      </c>
      <c r="I17" s="14" t="s">
        <v>37</v>
      </c>
      <c r="J17" s="14" t="s">
        <v>37</v>
      </c>
      <c r="K17" s="14" t="s">
        <v>37</v>
      </c>
      <c r="L17" s="14" t="s">
        <v>37</v>
      </c>
      <c r="M17" s="14" t="s">
        <v>37</v>
      </c>
      <c r="N17" s="14" t="s">
        <v>37</v>
      </c>
      <c r="O17" s="14">
        <v>2</v>
      </c>
      <c r="P17" s="14">
        <v>15</v>
      </c>
      <c r="Q17" s="14">
        <v>16</v>
      </c>
      <c r="R17" s="14" t="s">
        <v>37</v>
      </c>
      <c r="S17" s="14" t="s">
        <v>37</v>
      </c>
      <c r="T17" s="14" t="s">
        <v>37</v>
      </c>
      <c r="U17" s="14">
        <v>106</v>
      </c>
      <c r="V17" s="14">
        <v>135</v>
      </c>
      <c r="W17" s="14">
        <v>191</v>
      </c>
      <c r="X17" s="14">
        <v>169</v>
      </c>
      <c r="Y17" s="14">
        <v>147</v>
      </c>
      <c r="Z17" s="14">
        <v>380</v>
      </c>
      <c r="AA17" s="14">
        <v>13</v>
      </c>
      <c r="AB17" s="14">
        <v>71</v>
      </c>
      <c r="AC17" s="14">
        <v>17</v>
      </c>
      <c r="AD17" s="14" t="s">
        <v>37</v>
      </c>
      <c r="AE17" s="14" t="s">
        <v>37</v>
      </c>
      <c r="AF17" s="14" t="s">
        <v>37</v>
      </c>
      <c r="AG17" s="14" t="s">
        <v>37</v>
      </c>
      <c r="AH17" s="14" t="s">
        <v>37</v>
      </c>
      <c r="AI17" s="14" t="s">
        <v>37</v>
      </c>
      <c r="AJ17" s="14">
        <v>74</v>
      </c>
      <c r="AK17" s="14">
        <v>33</v>
      </c>
      <c r="AL17" s="14">
        <v>83</v>
      </c>
      <c r="AM17" s="14">
        <v>10</v>
      </c>
    </row>
    <row r="18" spans="1:39" ht="19" x14ac:dyDescent="0.2">
      <c r="A18" s="31">
        <v>11</v>
      </c>
      <c r="B18" s="10" t="s">
        <v>47</v>
      </c>
      <c r="C18" s="29" t="s">
        <v>36</v>
      </c>
      <c r="D18" s="29" t="s">
        <v>36</v>
      </c>
      <c r="E18" s="30">
        <v>3</v>
      </c>
      <c r="F18" s="29">
        <v>16</v>
      </c>
      <c r="G18" s="29">
        <v>31</v>
      </c>
      <c r="H18" s="29">
        <v>76</v>
      </c>
      <c r="I18" s="29" t="s">
        <v>36</v>
      </c>
      <c r="J18" s="29" t="s">
        <v>36</v>
      </c>
      <c r="K18" s="29" t="s">
        <v>36</v>
      </c>
      <c r="L18" s="29" t="s">
        <v>36</v>
      </c>
      <c r="M18" s="29" t="s">
        <v>36</v>
      </c>
      <c r="N18" s="29" t="s">
        <v>36</v>
      </c>
      <c r="O18" s="29" t="s">
        <v>36</v>
      </c>
      <c r="P18" s="29" t="s">
        <v>36</v>
      </c>
      <c r="Q18" s="29" t="s">
        <v>36</v>
      </c>
      <c r="R18" s="29" t="s">
        <v>36</v>
      </c>
      <c r="S18" s="29" t="s">
        <v>36</v>
      </c>
      <c r="T18" s="29" t="s">
        <v>36</v>
      </c>
      <c r="U18" s="29" t="s">
        <v>36</v>
      </c>
      <c r="V18" s="29" t="s">
        <v>36</v>
      </c>
      <c r="W18" s="29" t="s">
        <v>36</v>
      </c>
      <c r="X18" s="29" t="s">
        <v>36</v>
      </c>
      <c r="Y18" s="29" t="s">
        <v>36</v>
      </c>
      <c r="Z18" s="29">
        <v>1</v>
      </c>
      <c r="AA18" s="29" t="s">
        <v>36</v>
      </c>
      <c r="AB18" s="29" t="s">
        <v>36</v>
      </c>
      <c r="AC18" s="29" t="s">
        <v>36</v>
      </c>
      <c r="AD18" s="29" t="s">
        <v>36</v>
      </c>
      <c r="AE18" s="29" t="s">
        <v>36</v>
      </c>
      <c r="AF18" s="29" t="s">
        <v>36</v>
      </c>
      <c r="AG18" s="29" t="s">
        <v>36</v>
      </c>
      <c r="AH18" s="29" t="s">
        <v>36</v>
      </c>
      <c r="AI18" s="29" t="s">
        <v>36</v>
      </c>
      <c r="AJ18" s="29" t="s">
        <v>36</v>
      </c>
      <c r="AK18" s="29" t="s">
        <v>36</v>
      </c>
      <c r="AL18" s="29">
        <v>1</v>
      </c>
      <c r="AM18" s="29">
        <v>11</v>
      </c>
    </row>
    <row r="19" spans="1:39" x14ac:dyDescent="0.2">
      <c r="A19">
        <v>12</v>
      </c>
      <c r="B19" s="1" t="s">
        <v>8</v>
      </c>
      <c r="C19" s="14" t="s">
        <v>36</v>
      </c>
      <c r="D19" s="14" t="s">
        <v>36</v>
      </c>
      <c r="E19" s="28">
        <v>1</v>
      </c>
      <c r="F19" s="14">
        <v>13</v>
      </c>
      <c r="G19" s="14">
        <v>20</v>
      </c>
      <c r="H19" s="14">
        <v>42</v>
      </c>
      <c r="I19" s="14" t="s">
        <v>36</v>
      </c>
      <c r="J19" s="14" t="s">
        <v>36</v>
      </c>
      <c r="K19" s="14" t="s">
        <v>36</v>
      </c>
      <c r="L19" s="14" t="s">
        <v>36</v>
      </c>
      <c r="M19" s="14" t="s">
        <v>36</v>
      </c>
      <c r="N19" s="14" t="s">
        <v>36</v>
      </c>
      <c r="O19" s="14" t="s">
        <v>36</v>
      </c>
      <c r="P19" s="14" t="s">
        <v>36</v>
      </c>
      <c r="Q19" s="14" t="s">
        <v>36</v>
      </c>
      <c r="R19" s="14" t="s">
        <v>36</v>
      </c>
      <c r="S19" s="14" t="s">
        <v>36</v>
      </c>
      <c r="T19" s="14" t="s">
        <v>36</v>
      </c>
      <c r="U19" s="14" t="s">
        <v>36</v>
      </c>
      <c r="V19" s="14" t="s">
        <v>36</v>
      </c>
      <c r="W19" s="14" t="s">
        <v>36</v>
      </c>
      <c r="X19" s="14" t="s">
        <v>36</v>
      </c>
      <c r="Y19" s="14" t="s">
        <v>36</v>
      </c>
      <c r="Z19" s="14" t="s">
        <v>36</v>
      </c>
      <c r="AA19" s="14" t="s">
        <v>36</v>
      </c>
      <c r="AB19" s="14" t="s">
        <v>36</v>
      </c>
      <c r="AC19" s="14" t="s">
        <v>36</v>
      </c>
      <c r="AD19" s="14" t="s">
        <v>36</v>
      </c>
      <c r="AE19" s="14" t="s">
        <v>36</v>
      </c>
      <c r="AF19" s="14" t="s">
        <v>36</v>
      </c>
      <c r="AG19" s="14" t="s">
        <v>36</v>
      </c>
      <c r="AH19" s="14" t="s">
        <v>36</v>
      </c>
      <c r="AI19" s="14" t="s">
        <v>36</v>
      </c>
      <c r="AJ19" s="14" t="s">
        <v>36</v>
      </c>
      <c r="AK19" s="14" t="s">
        <v>36</v>
      </c>
      <c r="AL19" s="14" t="s">
        <v>36</v>
      </c>
      <c r="AM19" s="14">
        <v>12</v>
      </c>
    </row>
    <row r="20" spans="1:39" x14ac:dyDescent="0.2">
      <c r="A20" s="31">
        <v>13</v>
      </c>
      <c r="B20" s="10" t="s">
        <v>9</v>
      </c>
      <c r="C20" s="29" t="s">
        <v>36</v>
      </c>
      <c r="D20" s="29" t="s">
        <v>36</v>
      </c>
      <c r="E20" s="30">
        <v>1</v>
      </c>
      <c r="F20" s="29">
        <v>3</v>
      </c>
      <c r="G20" s="29">
        <v>9</v>
      </c>
      <c r="H20" s="29">
        <v>24</v>
      </c>
      <c r="I20" s="29" t="s">
        <v>36</v>
      </c>
      <c r="J20" s="29" t="s">
        <v>36</v>
      </c>
      <c r="K20" s="29" t="s">
        <v>36</v>
      </c>
      <c r="L20" s="29" t="s">
        <v>36</v>
      </c>
      <c r="M20" s="29" t="s">
        <v>36</v>
      </c>
      <c r="N20" s="29" t="s">
        <v>36</v>
      </c>
      <c r="O20" s="29" t="s">
        <v>36</v>
      </c>
      <c r="P20" s="29" t="s">
        <v>36</v>
      </c>
      <c r="Q20" s="29" t="s">
        <v>36</v>
      </c>
      <c r="R20" s="29" t="s">
        <v>36</v>
      </c>
      <c r="S20" s="29" t="s">
        <v>36</v>
      </c>
      <c r="T20" s="29" t="s">
        <v>36</v>
      </c>
      <c r="U20" s="29" t="s">
        <v>36</v>
      </c>
      <c r="V20" s="29" t="s">
        <v>36</v>
      </c>
      <c r="W20" s="29" t="s">
        <v>36</v>
      </c>
      <c r="X20" s="29" t="s">
        <v>36</v>
      </c>
      <c r="Y20" s="29" t="s">
        <v>36</v>
      </c>
      <c r="Z20" s="29">
        <v>1</v>
      </c>
      <c r="AA20" s="29" t="s">
        <v>36</v>
      </c>
      <c r="AB20" s="29" t="s">
        <v>36</v>
      </c>
      <c r="AC20" s="29" t="s">
        <v>36</v>
      </c>
      <c r="AD20" s="29" t="s">
        <v>36</v>
      </c>
      <c r="AE20" s="29" t="s">
        <v>36</v>
      </c>
      <c r="AF20" s="29" t="s">
        <v>36</v>
      </c>
      <c r="AG20" s="29" t="s">
        <v>36</v>
      </c>
      <c r="AH20" s="29" t="s">
        <v>36</v>
      </c>
      <c r="AI20" s="29" t="s">
        <v>36</v>
      </c>
      <c r="AJ20" s="29" t="s">
        <v>36</v>
      </c>
      <c r="AK20" s="29" t="s">
        <v>36</v>
      </c>
      <c r="AL20" s="29">
        <v>1</v>
      </c>
      <c r="AM20" s="29">
        <v>13</v>
      </c>
    </row>
    <row r="21" spans="1:39" x14ac:dyDescent="0.2">
      <c r="A21">
        <v>14</v>
      </c>
      <c r="B21" s="1" t="s">
        <v>10</v>
      </c>
      <c r="C21" s="14">
        <v>214</v>
      </c>
      <c r="D21" s="14">
        <v>304</v>
      </c>
      <c r="E21" s="28">
        <v>392</v>
      </c>
      <c r="F21" s="14">
        <v>3099</v>
      </c>
      <c r="G21" s="14">
        <v>10945</v>
      </c>
      <c r="H21" s="14">
        <v>10589</v>
      </c>
      <c r="I21" s="14" t="s">
        <v>36</v>
      </c>
      <c r="J21" s="14" t="s">
        <v>36</v>
      </c>
      <c r="K21" s="14" t="s">
        <v>36</v>
      </c>
      <c r="L21" s="14" t="s">
        <v>37</v>
      </c>
      <c r="M21" s="14" t="s">
        <v>37</v>
      </c>
      <c r="N21" s="14" t="s">
        <v>37</v>
      </c>
      <c r="O21" s="14" t="s">
        <v>106</v>
      </c>
      <c r="P21" s="14">
        <v>4</v>
      </c>
      <c r="Q21" s="14" t="s">
        <v>37</v>
      </c>
      <c r="R21" s="14" t="s">
        <v>37</v>
      </c>
      <c r="S21" s="14" t="s">
        <v>37</v>
      </c>
      <c r="T21" s="14" t="s">
        <v>37</v>
      </c>
      <c r="U21" s="14">
        <v>8</v>
      </c>
      <c r="V21" s="14">
        <v>10</v>
      </c>
      <c r="W21" s="14">
        <v>16</v>
      </c>
      <c r="X21" s="14">
        <v>124</v>
      </c>
      <c r="Y21" s="14">
        <v>115</v>
      </c>
      <c r="Z21" s="14">
        <v>112</v>
      </c>
      <c r="AA21" s="14">
        <v>4</v>
      </c>
      <c r="AB21" s="14">
        <v>7</v>
      </c>
      <c r="AC21" s="14">
        <v>1</v>
      </c>
      <c r="AD21" s="14" t="s">
        <v>37</v>
      </c>
      <c r="AE21" s="14" t="s">
        <v>37</v>
      </c>
      <c r="AF21" s="14" t="s">
        <v>37</v>
      </c>
      <c r="AG21" s="14">
        <v>46</v>
      </c>
      <c r="AH21" s="14">
        <v>154</v>
      </c>
      <c r="AI21" s="14">
        <v>11</v>
      </c>
      <c r="AJ21" s="14">
        <v>32</v>
      </c>
      <c r="AK21" s="14">
        <v>14</v>
      </c>
      <c r="AL21" s="14">
        <v>33</v>
      </c>
      <c r="AM21" s="14">
        <v>14</v>
      </c>
    </row>
    <row r="22" spans="1:39" ht="19" x14ac:dyDescent="0.2">
      <c r="A22" s="31">
        <v>15</v>
      </c>
      <c r="B22" s="10" t="s">
        <v>48</v>
      </c>
      <c r="C22" s="29">
        <v>199</v>
      </c>
      <c r="D22" s="29">
        <v>226</v>
      </c>
      <c r="E22" s="30">
        <v>307</v>
      </c>
      <c r="F22" s="29">
        <v>4608</v>
      </c>
      <c r="G22" s="29">
        <v>4103</v>
      </c>
      <c r="H22" s="29">
        <v>5908</v>
      </c>
      <c r="I22" s="29">
        <v>10</v>
      </c>
      <c r="J22" s="29">
        <v>11</v>
      </c>
      <c r="K22" s="29">
        <v>2</v>
      </c>
      <c r="L22" s="29">
        <v>9</v>
      </c>
      <c r="M22" s="29">
        <v>7</v>
      </c>
      <c r="N22" s="29">
        <v>7</v>
      </c>
      <c r="O22" s="29">
        <v>37</v>
      </c>
      <c r="P22" s="29">
        <v>75</v>
      </c>
      <c r="Q22" s="29">
        <v>21</v>
      </c>
      <c r="R22" s="29">
        <v>1</v>
      </c>
      <c r="S22" s="29" t="s">
        <v>36</v>
      </c>
      <c r="T22" s="29" t="s">
        <v>36</v>
      </c>
      <c r="U22" s="29">
        <v>9</v>
      </c>
      <c r="V22" s="29">
        <v>9</v>
      </c>
      <c r="W22" s="29">
        <v>69</v>
      </c>
      <c r="X22" s="29">
        <v>107</v>
      </c>
      <c r="Y22" s="29">
        <v>82</v>
      </c>
      <c r="Z22" s="29">
        <v>63</v>
      </c>
      <c r="AA22" s="29">
        <v>4</v>
      </c>
      <c r="AB22" s="29">
        <v>2</v>
      </c>
      <c r="AC22" s="29">
        <v>4</v>
      </c>
      <c r="AD22" s="29" t="s">
        <v>36</v>
      </c>
      <c r="AE22" s="29">
        <v>2</v>
      </c>
      <c r="AF22" s="29">
        <v>9</v>
      </c>
      <c r="AG22" s="29">
        <v>20</v>
      </c>
      <c r="AH22" s="29">
        <v>31</v>
      </c>
      <c r="AI22" s="29">
        <v>12</v>
      </c>
      <c r="AJ22" s="29">
        <v>2</v>
      </c>
      <c r="AK22" s="29">
        <v>7</v>
      </c>
      <c r="AL22" s="29">
        <v>21</v>
      </c>
      <c r="AM22" s="29">
        <v>15</v>
      </c>
    </row>
    <row r="23" spans="1:39" x14ac:dyDescent="0.2">
      <c r="A23">
        <v>16</v>
      </c>
      <c r="B23" s="1" t="s">
        <v>11</v>
      </c>
      <c r="C23" s="14" t="s">
        <v>36</v>
      </c>
      <c r="D23" s="14" t="s">
        <v>36</v>
      </c>
      <c r="E23" s="28" t="s">
        <v>36</v>
      </c>
      <c r="F23" s="14" t="s">
        <v>36</v>
      </c>
      <c r="G23" s="14" t="s">
        <v>36</v>
      </c>
      <c r="H23" s="14" t="s">
        <v>36</v>
      </c>
      <c r="I23" s="14" t="s">
        <v>36</v>
      </c>
      <c r="J23" s="14" t="s">
        <v>36</v>
      </c>
      <c r="K23" s="14" t="s">
        <v>36</v>
      </c>
      <c r="L23" s="14" t="s">
        <v>37</v>
      </c>
      <c r="M23" s="14" t="s">
        <v>37</v>
      </c>
      <c r="N23" s="14" t="s">
        <v>37</v>
      </c>
      <c r="O23" s="14" t="s">
        <v>36</v>
      </c>
      <c r="P23" s="14" t="s">
        <v>36</v>
      </c>
      <c r="Q23" s="14" t="s">
        <v>36</v>
      </c>
      <c r="R23" s="14" t="s">
        <v>36</v>
      </c>
      <c r="S23" s="14" t="s">
        <v>36</v>
      </c>
      <c r="T23" s="14" t="s">
        <v>36</v>
      </c>
      <c r="U23" s="14" t="s">
        <v>36</v>
      </c>
      <c r="V23" s="14" t="s">
        <v>36</v>
      </c>
      <c r="W23" s="14" t="s">
        <v>36</v>
      </c>
      <c r="X23" s="14" t="s">
        <v>36</v>
      </c>
      <c r="Y23" s="14" t="s">
        <v>36</v>
      </c>
      <c r="Z23" s="14" t="s">
        <v>36</v>
      </c>
      <c r="AA23" s="14" t="s">
        <v>36</v>
      </c>
      <c r="AB23" s="14" t="s">
        <v>36</v>
      </c>
      <c r="AC23" s="14" t="s">
        <v>36</v>
      </c>
      <c r="AD23" s="14" t="s">
        <v>36</v>
      </c>
      <c r="AE23" s="14" t="s">
        <v>36</v>
      </c>
      <c r="AF23" s="14" t="s">
        <v>36</v>
      </c>
      <c r="AG23" s="14" t="s">
        <v>36</v>
      </c>
      <c r="AH23" s="14" t="s">
        <v>36</v>
      </c>
      <c r="AI23" s="14" t="s">
        <v>36</v>
      </c>
      <c r="AJ23" s="14" t="s">
        <v>36</v>
      </c>
      <c r="AK23" s="14" t="s">
        <v>36</v>
      </c>
      <c r="AL23" s="14" t="s">
        <v>36</v>
      </c>
      <c r="AM23" s="14">
        <v>16</v>
      </c>
    </row>
    <row r="24" spans="1:39" ht="19" x14ac:dyDescent="0.2">
      <c r="A24" s="31">
        <v>17</v>
      </c>
      <c r="B24" s="10" t="s">
        <v>49</v>
      </c>
      <c r="C24" s="29">
        <v>128</v>
      </c>
      <c r="D24" s="29">
        <v>150</v>
      </c>
      <c r="E24" s="30">
        <v>153</v>
      </c>
      <c r="F24" s="29">
        <v>2515</v>
      </c>
      <c r="G24" s="29">
        <v>2982</v>
      </c>
      <c r="H24" s="29">
        <v>3015</v>
      </c>
      <c r="I24" s="29">
        <v>5</v>
      </c>
      <c r="J24" s="29" t="s">
        <v>36</v>
      </c>
      <c r="K24" s="29">
        <v>6</v>
      </c>
      <c r="L24" s="29">
        <v>3</v>
      </c>
      <c r="M24" s="29" t="s">
        <v>36</v>
      </c>
      <c r="N24" s="29">
        <v>1</v>
      </c>
      <c r="O24" s="29">
        <v>1</v>
      </c>
      <c r="P24" s="29">
        <v>1</v>
      </c>
      <c r="Q24" s="29">
        <v>2</v>
      </c>
      <c r="R24" s="29">
        <v>11</v>
      </c>
      <c r="S24" s="29">
        <v>11</v>
      </c>
      <c r="T24" s="29">
        <v>14</v>
      </c>
      <c r="U24" s="29">
        <v>52</v>
      </c>
      <c r="V24" s="29">
        <v>86</v>
      </c>
      <c r="W24" s="29">
        <v>35</v>
      </c>
      <c r="X24" s="29">
        <v>13</v>
      </c>
      <c r="Y24" s="29">
        <v>16</v>
      </c>
      <c r="Z24" s="29">
        <v>21</v>
      </c>
      <c r="AA24" s="29">
        <v>5</v>
      </c>
      <c r="AB24" s="29">
        <v>8</v>
      </c>
      <c r="AC24" s="29">
        <v>13</v>
      </c>
      <c r="AD24" s="29">
        <v>2</v>
      </c>
      <c r="AE24" s="29">
        <v>1</v>
      </c>
      <c r="AF24" s="29">
        <v>11</v>
      </c>
      <c r="AG24" s="29">
        <v>18</v>
      </c>
      <c r="AH24" s="29">
        <v>4</v>
      </c>
      <c r="AI24" s="29">
        <v>18</v>
      </c>
      <c r="AJ24" s="29">
        <v>18</v>
      </c>
      <c r="AK24" s="29">
        <v>23</v>
      </c>
      <c r="AL24" s="29">
        <v>22</v>
      </c>
      <c r="AM24" s="29">
        <v>17</v>
      </c>
    </row>
    <row r="25" spans="1:39" x14ac:dyDescent="0.2">
      <c r="A25">
        <v>18</v>
      </c>
      <c r="B25" s="1" t="s">
        <v>12</v>
      </c>
      <c r="C25" s="14">
        <v>107</v>
      </c>
      <c r="D25" s="14">
        <v>121</v>
      </c>
      <c r="E25" s="28">
        <v>123</v>
      </c>
      <c r="F25" s="14">
        <v>1983</v>
      </c>
      <c r="G25" s="14">
        <v>2347</v>
      </c>
      <c r="H25" s="14">
        <v>2445</v>
      </c>
      <c r="I25" s="14">
        <v>5</v>
      </c>
      <c r="J25" s="14" t="s">
        <v>36</v>
      </c>
      <c r="K25" s="14">
        <v>6</v>
      </c>
      <c r="L25" s="14">
        <v>3</v>
      </c>
      <c r="M25" s="14" t="s">
        <v>36</v>
      </c>
      <c r="N25" s="14">
        <v>1</v>
      </c>
      <c r="O25" s="14">
        <v>1</v>
      </c>
      <c r="P25" s="14">
        <v>1</v>
      </c>
      <c r="Q25" s="14">
        <v>2</v>
      </c>
      <c r="R25" s="14">
        <v>11</v>
      </c>
      <c r="S25" s="14">
        <v>11</v>
      </c>
      <c r="T25" s="14">
        <v>14</v>
      </c>
      <c r="U25" s="14">
        <v>48</v>
      </c>
      <c r="V25" s="14">
        <v>80</v>
      </c>
      <c r="W25" s="14">
        <v>34</v>
      </c>
      <c r="X25" s="33" t="s">
        <v>39</v>
      </c>
      <c r="Y25" s="33" t="s">
        <v>39</v>
      </c>
      <c r="Z25" s="33" t="s">
        <v>39</v>
      </c>
      <c r="AA25" s="14">
        <v>5</v>
      </c>
      <c r="AB25" s="14">
        <v>8</v>
      </c>
      <c r="AC25" s="14">
        <v>12</v>
      </c>
      <c r="AD25" s="14">
        <v>1</v>
      </c>
      <c r="AE25" s="14" t="s">
        <v>36</v>
      </c>
      <c r="AF25" s="14">
        <v>8</v>
      </c>
      <c r="AG25" s="14">
        <v>15</v>
      </c>
      <c r="AH25" s="14">
        <v>4</v>
      </c>
      <c r="AI25" s="14">
        <v>18</v>
      </c>
      <c r="AJ25" s="14">
        <v>18</v>
      </c>
      <c r="AK25" s="14">
        <v>17</v>
      </c>
      <c r="AL25" s="14">
        <v>20</v>
      </c>
      <c r="AM25" s="14">
        <v>18</v>
      </c>
    </row>
    <row r="26" spans="1:39" x14ac:dyDescent="0.2">
      <c r="A26" s="31">
        <v>19</v>
      </c>
      <c r="B26" s="10" t="s">
        <v>13</v>
      </c>
      <c r="C26" s="29">
        <v>8</v>
      </c>
      <c r="D26" s="29">
        <v>13</v>
      </c>
      <c r="E26" s="30">
        <v>9</v>
      </c>
      <c r="F26" s="29">
        <v>159</v>
      </c>
      <c r="G26" s="29">
        <v>187</v>
      </c>
      <c r="H26" s="29">
        <v>187</v>
      </c>
      <c r="I26" s="29" t="s">
        <v>36</v>
      </c>
      <c r="J26" s="29" t="s">
        <v>36</v>
      </c>
      <c r="K26" s="29" t="s">
        <v>36</v>
      </c>
      <c r="L26" s="29" t="s">
        <v>36</v>
      </c>
      <c r="M26" s="29" t="s">
        <v>36</v>
      </c>
      <c r="N26" s="29" t="s">
        <v>36</v>
      </c>
      <c r="O26" s="29" t="s">
        <v>36</v>
      </c>
      <c r="P26" s="29" t="s">
        <v>36</v>
      </c>
      <c r="Q26" s="29" t="s">
        <v>36</v>
      </c>
      <c r="R26" s="29" t="s">
        <v>36</v>
      </c>
      <c r="S26" s="29" t="s">
        <v>36</v>
      </c>
      <c r="T26" s="29" t="s">
        <v>36</v>
      </c>
      <c r="U26" s="29">
        <v>4</v>
      </c>
      <c r="V26" s="29">
        <v>6</v>
      </c>
      <c r="W26" s="29">
        <v>1</v>
      </c>
      <c r="X26" s="32" t="s">
        <v>39</v>
      </c>
      <c r="Y26" s="32" t="s">
        <v>39</v>
      </c>
      <c r="Z26" s="32" t="s">
        <v>39</v>
      </c>
      <c r="AA26" s="29" t="s">
        <v>36</v>
      </c>
      <c r="AB26" s="29" t="s">
        <v>36</v>
      </c>
      <c r="AC26" s="29" t="s">
        <v>36</v>
      </c>
      <c r="AD26" s="29">
        <v>1</v>
      </c>
      <c r="AE26" s="29">
        <v>1</v>
      </c>
      <c r="AF26" s="29">
        <v>3</v>
      </c>
      <c r="AG26" s="29">
        <v>3</v>
      </c>
      <c r="AH26" s="29" t="s">
        <v>36</v>
      </c>
      <c r="AI26" s="29" t="s">
        <v>36</v>
      </c>
      <c r="AJ26" s="29" t="s">
        <v>36</v>
      </c>
      <c r="AK26" s="29">
        <v>6</v>
      </c>
      <c r="AL26" s="29">
        <v>4</v>
      </c>
      <c r="AM26" s="29">
        <v>19</v>
      </c>
    </row>
    <row r="27" spans="1:39" x14ac:dyDescent="0.2">
      <c r="A27">
        <v>20</v>
      </c>
      <c r="B27" s="1" t="s">
        <v>14</v>
      </c>
      <c r="C27" s="14">
        <v>4</v>
      </c>
      <c r="D27" s="14">
        <v>11</v>
      </c>
      <c r="E27" s="28">
        <v>5</v>
      </c>
      <c r="F27" s="14">
        <v>92</v>
      </c>
      <c r="G27" s="14">
        <v>96</v>
      </c>
      <c r="H27" s="14">
        <v>112</v>
      </c>
      <c r="I27" s="14" t="s">
        <v>36</v>
      </c>
      <c r="J27" s="14" t="s">
        <v>36</v>
      </c>
      <c r="K27" s="14" t="s">
        <v>36</v>
      </c>
      <c r="L27" s="14" t="s">
        <v>36</v>
      </c>
      <c r="M27" s="14" t="s">
        <v>36</v>
      </c>
      <c r="N27" s="14" t="s">
        <v>36</v>
      </c>
      <c r="O27" s="14" t="s">
        <v>36</v>
      </c>
      <c r="P27" s="14" t="s">
        <v>36</v>
      </c>
      <c r="Q27" s="14" t="s">
        <v>36</v>
      </c>
      <c r="R27" s="14" t="s">
        <v>36</v>
      </c>
      <c r="S27" s="14" t="s">
        <v>36</v>
      </c>
      <c r="T27" s="14" t="s">
        <v>36</v>
      </c>
      <c r="U27" s="14">
        <v>3</v>
      </c>
      <c r="V27" s="14">
        <v>10</v>
      </c>
      <c r="W27" s="14">
        <v>2</v>
      </c>
      <c r="X27" s="14" t="s">
        <v>36</v>
      </c>
      <c r="Y27" s="14">
        <v>1</v>
      </c>
      <c r="Z27" s="14">
        <v>1</v>
      </c>
      <c r="AA27" s="14" t="s">
        <v>36</v>
      </c>
      <c r="AB27" s="14" t="s">
        <v>36</v>
      </c>
      <c r="AC27" s="14" t="s">
        <v>36</v>
      </c>
      <c r="AD27" s="14" t="s">
        <v>36</v>
      </c>
      <c r="AE27" s="14" t="s">
        <v>36</v>
      </c>
      <c r="AF27" s="14" t="s">
        <v>36</v>
      </c>
      <c r="AG27" s="14" t="s">
        <v>36</v>
      </c>
      <c r="AH27" s="14" t="s">
        <v>36</v>
      </c>
      <c r="AI27" s="14" t="s">
        <v>36</v>
      </c>
      <c r="AJ27" s="14">
        <v>1</v>
      </c>
      <c r="AK27" s="14" t="s">
        <v>36</v>
      </c>
      <c r="AL27" s="14">
        <v>1</v>
      </c>
      <c r="AM27" s="14">
        <v>20</v>
      </c>
    </row>
    <row r="28" spans="1:39" x14ac:dyDescent="0.2">
      <c r="A28" s="31">
        <v>21</v>
      </c>
      <c r="B28" s="10" t="s">
        <v>15</v>
      </c>
      <c r="C28" s="29" t="s">
        <v>36</v>
      </c>
      <c r="D28" s="29">
        <v>1</v>
      </c>
      <c r="E28" s="30">
        <v>2</v>
      </c>
      <c r="F28" s="29">
        <v>16</v>
      </c>
      <c r="G28" s="29">
        <v>31</v>
      </c>
      <c r="H28" s="29">
        <v>31</v>
      </c>
      <c r="I28" s="29" t="s">
        <v>36</v>
      </c>
      <c r="J28" s="29" t="s">
        <v>36</v>
      </c>
      <c r="K28" s="29" t="s">
        <v>36</v>
      </c>
      <c r="L28" s="29" t="s">
        <v>36</v>
      </c>
      <c r="M28" s="29" t="s">
        <v>36</v>
      </c>
      <c r="N28" s="29" t="s">
        <v>36</v>
      </c>
      <c r="O28" s="29" t="s">
        <v>36</v>
      </c>
      <c r="P28" s="29" t="s">
        <v>36</v>
      </c>
      <c r="Q28" s="29" t="s">
        <v>36</v>
      </c>
      <c r="R28" s="29" t="s">
        <v>36</v>
      </c>
      <c r="S28" s="29" t="s">
        <v>36</v>
      </c>
      <c r="T28" s="29" t="s">
        <v>36</v>
      </c>
      <c r="U28" s="29" t="s">
        <v>36</v>
      </c>
      <c r="V28" s="29">
        <v>1</v>
      </c>
      <c r="W28" s="29">
        <v>1</v>
      </c>
      <c r="X28" s="29" t="s">
        <v>36</v>
      </c>
      <c r="Y28" s="29" t="s">
        <v>36</v>
      </c>
      <c r="Z28" s="29" t="s">
        <v>36</v>
      </c>
      <c r="AA28" s="29" t="s">
        <v>36</v>
      </c>
      <c r="AB28" s="29" t="s">
        <v>36</v>
      </c>
      <c r="AC28" s="29" t="s">
        <v>36</v>
      </c>
      <c r="AD28" s="29" t="s">
        <v>36</v>
      </c>
      <c r="AE28" s="29" t="s">
        <v>36</v>
      </c>
      <c r="AF28" s="29" t="s">
        <v>36</v>
      </c>
      <c r="AG28" s="29" t="s">
        <v>37</v>
      </c>
      <c r="AH28" s="29" t="s">
        <v>37</v>
      </c>
      <c r="AI28" s="29" t="s">
        <v>37</v>
      </c>
      <c r="AJ28" s="29" t="s">
        <v>36</v>
      </c>
      <c r="AK28" s="29" t="s">
        <v>36</v>
      </c>
      <c r="AL28" s="29" t="s">
        <v>36</v>
      </c>
      <c r="AM28" s="29">
        <v>21</v>
      </c>
    </row>
    <row r="29" spans="1:39" x14ac:dyDescent="0.2">
      <c r="A29">
        <v>22</v>
      </c>
      <c r="B29" s="1" t="s">
        <v>16</v>
      </c>
      <c r="C29" s="14">
        <v>323</v>
      </c>
      <c r="D29" s="14">
        <v>286</v>
      </c>
      <c r="E29" s="28">
        <v>302</v>
      </c>
      <c r="F29" s="14">
        <v>5473</v>
      </c>
      <c r="G29" s="14">
        <v>5478</v>
      </c>
      <c r="H29" s="14">
        <v>5600</v>
      </c>
      <c r="I29" s="14">
        <v>13</v>
      </c>
      <c r="J29" s="14">
        <v>2</v>
      </c>
      <c r="K29" s="14">
        <v>8</v>
      </c>
      <c r="L29" s="14" t="s">
        <v>36</v>
      </c>
      <c r="M29" s="14" t="s">
        <v>36</v>
      </c>
      <c r="N29" s="14" t="s">
        <v>36</v>
      </c>
      <c r="O29" s="14">
        <v>2</v>
      </c>
      <c r="P29" s="14">
        <v>13</v>
      </c>
      <c r="Q29" s="14">
        <v>6</v>
      </c>
      <c r="R29" s="14">
        <v>9</v>
      </c>
      <c r="S29" s="14">
        <v>2</v>
      </c>
      <c r="T29" s="14">
        <v>3</v>
      </c>
      <c r="U29" s="14">
        <v>81</v>
      </c>
      <c r="V29" s="14">
        <v>41</v>
      </c>
      <c r="W29" s="14">
        <v>80</v>
      </c>
      <c r="X29" s="14">
        <v>48</v>
      </c>
      <c r="Y29" s="14">
        <v>50</v>
      </c>
      <c r="Z29" s="14">
        <v>69</v>
      </c>
      <c r="AA29" s="14">
        <v>34</v>
      </c>
      <c r="AB29" s="14">
        <v>24</v>
      </c>
      <c r="AC29" s="14">
        <v>27</v>
      </c>
      <c r="AD29" s="14">
        <v>20</v>
      </c>
      <c r="AE29" s="14">
        <v>31</v>
      </c>
      <c r="AF29" s="14">
        <v>19</v>
      </c>
      <c r="AG29" s="14">
        <v>33</v>
      </c>
      <c r="AH29" s="14">
        <v>47</v>
      </c>
      <c r="AI29" s="14">
        <v>51</v>
      </c>
      <c r="AJ29" s="14">
        <v>83</v>
      </c>
      <c r="AK29" s="14">
        <v>76</v>
      </c>
      <c r="AL29" s="14">
        <v>63</v>
      </c>
      <c r="AM29" s="14">
        <v>22</v>
      </c>
    </row>
    <row r="30" spans="1:39" x14ac:dyDescent="0.2">
      <c r="A30" s="31">
        <v>23</v>
      </c>
      <c r="B30" s="10" t="s">
        <v>757</v>
      </c>
      <c r="C30" s="29">
        <v>4</v>
      </c>
      <c r="D30" s="29">
        <v>6</v>
      </c>
      <c r="E30" s="30">
        <v>1</v>
      </c>
      <c r="F30" s="29">
        <v>37</v>
      </c>
      <c r="G30" s="29">
        <v>49</v>
      </c>
      <c r="H30" s="29">
        <v>49</v>
      </c>
      <c r="I30" s="29" t="s">
        <v>36</v>
      </c>
      <c r="J30" s="29" t="s">
        <v>36</v>
      </c>
      <c r="K30" s="29" t="s">
        <v>36</v>
      </c>
      <c r="L30" s="29" t="s">
        <v>36</v>
      </c>
      <c r="M30" s="29" t="s">
        <v>36</v>
      </c>
      <c r="N30" s="29" t="s">
        <v>36</v>
      </c>
      <c r="O30" s="29" t="s">
        <v>36</v>
      </c>
      <c r="P30" s="29" t="s">
        <v>36</v>
      </c>
      <c r="Q30" s="29" t="s">
        <v>36</v>
      </c>
      <c r="R30" s="29" t="s">
        <v>36</v>
      </c>
      <c r="S30" s="29" t="s">
        <v>36</v>
      </c>
      <c r="T30" s="29" t="s">
        <v>36</v>
      </c>
      <c r="U30" s="29" t="s">
        <v>36</v>
      </c>
      <c r="V30" s="29">
        <v>1</v>
      </c>
      <c r="W30" s="29" t="s">
        <v>36</v>
      </c>
      <c r="X30" s="29">
        <v>3</v>
      </c>
      <c r="Y30" s="29" t="s">
        <v>36</v>
      </c>
      <c r="Z30" s="29" t="s">
        <v>36</v>
      </c>
      <c r="AA30" s="29" t="s">
        <v>36</v>
      </c>
      <c r="AB30" s="29" t="s">
        <v>36</v>
      </c>
      <c r="AC30" s="29" t="s">
        <v>36</v>
      </c>
      <c r="AD30" s="29" t="s">
        <v>36</v>
      </c>
      <c r="AE30" s="29">
        <v>1</v>
      </c>
      <c r="AF30" s="29" t="s">
        <v>36</v>
      </c>
      <c r="AG30" s="29" t="s">
        <v>36</v>
      </c>
      <c r="AH30" s="29">
        <v>3</v>
      </c>
      <c r="AI30" s="29" t="s">
        <v>36</v>
      </c>
      <c r="AJ30" s="29">
        <v>1</v>
      </c>
      <c r="AK30" s="29">
        <v>1</v>
      </c>
      <c r="AL30" s="29" t="s">
        <v>36</v>
      </c>
      <c r="AM30" s="29">
        <v>23</v>
      </c>
    </row>
    <row r="31" spans="1:39" x14ac:dyDescent="0.2">
      <c r="A31">
        <v>24</v>
      </c>
      <c r="B31" s="1" t="s">
        <v>17</v>
      </c>
      <c r="C31" s="14">
        <v>1</v>
      </c>
      <c r="D31" s="14">
        <v>1</v>
      </c>
      <c r="E31" s="28">
        <v>2</v>
      </c>
      <c r="F31" s="14">
        <v>17</v>
      </c>
      <c r="G31" s="14">
        <v>13</v>
      </c>
      <c r="H31" s="14">
        <v>18</v>
      </c>
      <c r="I31" s="14" t="s">
        <v>36</v>
      </c>
      <c r="J31" s="14" t="s">
        <v>36</v>
      </c>
      <c r="K31" s="14" t="s">
        <v>36</v>
      </c>
      <c r="L31" s="14" t="s">
        <v>36</v>
      </c>
      <c r="M31" s="14" t="s">
        <v>36</v>
      </c>
      <c r="N31" s="14" t="s">
        <v>36</v>
      </c>
      <c r="O31" s="14" t="s">
        <v>36</v>
      </c>
      <c r="P31" s="14" t="s">
        <v>36</v>
      </c>
      <c r="Q31" s="14" t="s">
        <v>36</v>
      </c>
      <c r="R31" s="14" t="s">
        <v>36</v>
      </c>
      <c r="S31" s="14" t="s">
        <v>36</v>
      </c>
      <c r="T31" s="14" t="s">
        <v>36</v>
      </c>
      <c r="U31" s="14" t="s">
        <v>36</v>
      </c>
      <c r="V31" s="14" t="s">
        <v>36</v>
      </c>
      <c r="W31" s="14" t="s">
        <v>36</v>
      </c>
      <c r="X31" s="14">
        <v>1</v>
      </c>
      <c r="Y31" s="14" t="s">
        <v>36</v>
      </c>
      <c r="Z31" s="14" t="s">
        <v>36</v>
      </c>
      <c r="AA31" s="14" t="s">
        <v>36</v>
      </c>
      <c r="AB31" s="14" t="s">
        <v>36</v>
      </c>
      <c r="AC31" s="14" t="s">
        <v>36</v>
      </c>
      <c r="AD31" s="14" t="s">
        <v>36</v>
      </c>
      <c r="AE31" s="14">
        <v>1</v>
      </c>
      <c r="AF31" s="14" t="s">
        <v>36</v>
      </c>
      <c r="AG31" s="14" t="s">
        <v>36</v>
      </c>
      <c r="AH31" s="14" t="s">
        <v>36</v>
      </c>
      <c r="AI31" s="14" t="s">
        <v>36</v>
      </c>
      <c r="AJ31" s="14" t="s">
        <v>36</v>
      </c>
      <c r="AK31" s="14" t="s">
        <v>36</v>
      </c>
      <c r="AL31" s="14" t="s">
        <v>36</v>
      </c>
      <c r="AM31" s="14">
        <v>24</v>
      </c>
    </row>
    <row r="32" spans="1:39" x14ac:dyDescent="0.2">
      <c r="A32" s="31">
        <v>25</v>
      </c>
      <c r="B32" s="10" t="s">
        <v>18</v>
      </c>
      <c r="C32" s="29">
        <v>29</v>
      </c>
      <c r="D32" s="29">
        <v>46</v>
      </c>
      <c r="E32" s="30">
        <v>39</v>
      </c>
      <c r="F32" s="29">
        <v>652</v>
      </c>
      <c r="G32" s="29">
        <v>698</v>
      </c>
      <c r="H32" s="29">
        <v>798</v>
      </c>
      <c r="I32" s="29" t="s">
        <v>36</v>
      </c>
      <c r="J32" s="29" t="s">
        <v>36</v>
      </c>
      <c r="K32" s="29" t="s">
        <v>36</v>
      </c>
      <c r="L32" s="29" t="s">
        <v>36</v>
      </c>
      <c r="M32" s="29" t="s">
        <v>36</v>
      </c>
      <c r="N32" s="29" t="s">
        <v>36</v>
      </c>
      <c r="O32" s="29" t="s">
        <v>36</v>
      </c>
      <c r="P32" s="29">
        <v>1</v>
      </c>
      <c r="Q32" s="29" t="s">
        <v>36</v>
      </c>
      <c r="R32" s="29">
        <v>3</v>
      </c>
      <c r="S32" s="29">
        <v>1</v>
      </c>
      <c r="T32" s="29">
        <v>1</v>
      </c>
      <c r="U32" s="29">
        <v>8</v>
      </c>
      <c r="V32" s="29">
        <v>9</v>
      </c>
      <c r="W32" s="29">
        <v>19</v>
      </c>
      <c r="X32" s="29">
        <v>8</v>
      </c>
      <c r="Y32" s="29">
        <v>9</v>
      </c>
      <c r="Z32" s="29">
        <v>11</v>
      </c>
      <c r="AA32" s="29">
        <v>2</v>
      </c>
      <c r="AB32" s="29" t="s">
        <v>36</v>
      </c>
      <c r="AC32" s="29">
        <v>2</v>
      </c>
      <c r="AD32" s="29">
        <v>1</v>
      </c>
      <c r="AE32" s="29">
        <v>3</v>
      </c>
      <c r="AF32" s="29">
        <v>2</v>
      </c>
      <c r="AG32" s="29">
        <v>1</v>
      </c>
      <c r="AH32" s="29">
        <v>18</v>
      </c>
      <c r="AI32" s="29">
        <v>1</v>
      </c>
      <c r="AJ32" s="29">
        <v>6</v>
      </c>
      <c r="AK32" s="29">
        <v>5</v>
      </c>
      <c r="AL32" s="29">
        <v>3</v>
      </c>
      <c r="AM32" s="29">
        <v>25</v>
      </c>
    </row>
    <row r="33" spans="1:50" x14ac:dyDescent="0.2">
      <c r="A33">
        <v>26</v>
      </c>
      <c r="B33" s="1" t="s">
        <v>19</v>
      </c>
      <c r="C33" s="14">
        <v>289</v>
      </c>
      <c r="D33" s="14">
        <v>233</v>
      </c>
      <c r="E33" s="28">
        <v>256</v>
      </c>
      <c r="F33" s="14">
        <v>4766</v>
      </c>
      <c r="G33" s="14">
        <v>4716</v>
      </c>
      <c r="H33" s="14">
        <v>4716</v>
      </c>
      <c r="I33" s="14">
        <v>13</v>
      </c>
      <c r="J33" s="14">
        <v>2</v>
      </c>
      <c r="K33" s="14">
        <v>8</v>
      </c>
      <c r="L33" s="14" t="s">
        <v>36</v>
      </c>
      <c r="M33" s="14" t="s">
        <v>36</v>
      </c>
      <c r="N33" s="14" t="s">
        <v>36</v>
      </c>
      <c r="O33" s="14">
        <v>2</v>
      </c>
      <c r="P33" s="14">
        <v>12</v>
      </c>
      <c r="Q33" s="14">
        <v>4</v>
      </c>
      <c r="R33" s="14">
        <v>6</v>
      </c>
      <c r="S33" s="14">
        <v>1</v>
      </c>
      <c r="T33" s="14">
        <v>1</v>
      </c>
      <c r="U33" s="14">
        <v>73</v>
      </c>
      <c r="V33" s="14">
        <v>31</v>
      </c>
      <c r="W33" s="14">
        <v>60</v>
      </c>
      <c r="X33" s="14">
        <v>36</v>
      </c>
      <c r="Y33" s="14">
        <v>41</v>
      </c>
      <c r="Z33" s="14">
        <v>52</v>
      </c>
      <c r="AA33" s="14">
        <v>32</v>
      </c>
      <c r="AB33" s="14">
        <v>24</v>
      </c>
      <c r="AC33" s="14">
        <v>23</v>
      </c>
      <c r="AD33" s="14">
        <v>19</v>
      </c>
      <c r="AE33" s="14">
        <v>26</v>
      </c>
      <c r="AF33" s="14">
        <v>17</v>
      </c>
      <c r="AG33" s="14">
        <v>32</v>
      </c>
      <c r="AH33" s="14">
        <v>26</v>
      </c>
      <c r="AI33" s="14">
        <v>48</v>
      </c>
      <c r="AJ33" s="14">
        <v>76</v>
      </c>
      <c r="AK33" s="14">
        <v>70</v>
      </c>
      <c r="AL33" s="14">
        <v>56</v>
      </c>
      <c r="AM33" s="14">
        <v>26</v>
      </c>
    </row>
    <row r="34" spans="1:50" ht="19" x14ac:dyDescent="0.2">
      <c r="A34" s="31">
        <v>27</v>
      </c>
      <c r="B34" s="10" t="s">
        <v>50</v>
      </c>
      <c r="C34" s="29" t="s">
        <v>36</v>
      </c>
      <c r="D34" s="29" t="s">
        <v>36</v>
      </c>
      <c r="E34" s="30" t="s">
        <v>36</v>
      </c>
      <c r="F34" s="29">
        <v>1</v>
      </c>
      <c r="G34" s="29">
        <v>2</v>
      </c>
      <c r="H34" s="29">
        <v>3</v>
      </c>
      <c r="I34" s="29" t="s">
        <v>36</v>
      </c>
      <c r="J34" s="29" t="s">
        <v>36</v>
      </c>
      <c r="K34" s="29" t="s">
        <v>36</v>
      </c>
      <c r="L34" s="29" t="s">
        <v>36</v>
      </c>
      <c r="M34" s="29" t="s">
        <v>36</v>
      </c>
      <c r="N34" s="29" t="s">
        <v>36</v>
      </c>
      <c r="O34" s="29" t="s">
        <v>36</v>
      </c>
      <c r="P34" s="29" t="s">
        <v>36</v>
      </c>
      <c r="Q34" s="29" t="s">
        <v>36</v>
      </c>
      <c r="R34" s="29" t="s">
        <v>36</v>
      </c>
      <c r="S34" s="29" t="s">
        <v>36</v>
      </c>
      <c r="T34" s="29" t="s">
        <v>36</v>
      </c>
      <c r="U34" s="29" t="s">
        <v>36</v>
      </c>
      <c r="V34" s="29" t="s">
        <v>36</v>
      </c>
      <c r="W34" s="29" t="s">
        <v>36</v>
      </c>
      <c r="X34" s="29" t="s">
        <v>36</v>
      </c>
      <c r="Y34" s="29" t="s">
        <v>36</v>
      </c>
      <c r="Z34" s="29" t="s">
        <v>36</v>
      </c>
      <c r="AA34" s="29" t="s">
        <v>36</v>
      </c>
      <c r="AB34" s="29" t="s">
        <v>36</v>
      </c>
      <c r="AC34" s="29" t="s">
        <v>36</v>
      </c>
      <c r="AD34" s="29" t="s">
        <v>36</v>
      </c>
      <c r="AE34" s="29" t="s">
        <v>36</v>
      </c>
      <c r="AF34" s="29" t="s">
        <v>36</v>
      </c>
      <c r="AG34" s="29" t="s">
        <v>36</v>
      </c>
      <c r="AH34" s="29" t="s">
        <v>36</v>
      </c>
      <c r="AI34" s="29" t="s">
        <v>36</v>
      </c>
      <c r="AJ34" s="29" t="s">
        <v>36</v>
      </c>
      <c r="AK34" s="29" t="s">
        <v>36</v>
      </c>
      <c r="AL34" s="29" t="s">
        <v>36</v>
      </c>
      <c r="AM34" s="29">
        <v>27</v>
      </c>
    </row>
    <row r="35" spans="1:50" x14ac:dyDescent="0.2">
      <c r="A35">
        <v>28</v>
      </c>
      <c r="B35" s="1" t="s">
        <v>20</v>
      </c>
      <c r="C35" s="14">
        <v>90</v>
      </c>
      <c r="D35" s="14">
        <v>129</v>
      </c>
      <c r="E35" s="28">
        <v>195</v>
      </c>
      <c r="F35" s="14">
        <v>1983</v>
      </c>
      <c r="G35" s="14">
        <v>2489</v>
      </c>
      <c r="H35" s="14">
        <v>2953</v>
      </c>
      <c r="I35" s="14" t="s">
        <v>36</v>
      </c>
      <c r="J35" s="14" t="s">
        <v>36</v>
      </c>
      <c r="K35" s="14" t="s">
        <v>36</v>
      </c>
      <c r="L35" s="14">
        <v>8</v>
      </c>
      <c r="M35" s="14" t="s">
        <v>36</v>
      </c>
      <c r="N35" s="14">
        <v>5</v>
      </c>
      <c r="O35" s="14">
        <v>3</v>
      </c>
      <c r="P35" s="14">
        <v>5</v>
      </c>
      <c r="Q35" s="14">
        <v>18</v>
      </c>
      <c r="R35" s="14" t="s">
        <v>36</v>
      </c>
      <c r="S35" s="14" t="s">
        <v>36</v>
      </c>
      <c r="T35" s="14" t="s">
        <v>36</v>
      </c>
      <c r="U35" s="14">
        <v>16</v>
      </c>
      <c r="V35" s="14">
        <v>14</v>
      </c>
      <c r="W35" s="14">
        <v>59</v>
      </c>
      <c r="X35" s="14">
        <v>26</v>
      </c>
      <c r="Y35" s="14">
        <v>42</v>
      </c>
      <c r="Z35" s="14">
        <v>32</v>
      </c>
      <c r="AA35" s="14">
        <v>1</v>
      </c>
      <c r="AB35" s="14">
        <v>20</v>
      </c>
      <c r="AC35" s="14">
        <v>5</v>
      </c>
      <c r="AD35" s="14">
        <v>2</v>
      </c>
      <c r="AE35" s="14" t="s">
        <v>36</v>
      </c>
      <c r="AF35" s="14">
        <v>2</v>
      </c>
      <c r="AG35" s="14">
        <v>13</v>
      </c>
      <c r="AH35" s="14">
        <v>7</v>
      </c>
      <c r="AI35" s="14">
        <v>12</v>
      </c>
      <c r="AJ35" s="14">
        <v>21</v>
      </c>
      <c r="AK35" s="14">
        <v>41</v>
      </c>
      <c r="AL35" s="14">
        <v>9</v>
      </c>
      <c r="AM35" s="14">
        <v>28</v>
      </c>
    </row>
    <row r="36" spans="1:50" ht="16" customHeight="1" x14ac:dyDescent="0.2">
      <c r="A36" s="61" t="s">
        <v>370</v>
      </c>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c r="AN36" s="5"/>
      <c r="AO36" s="5"/>
      <c r="AP36" s="5"/>
      <c r="AQ36" s="5"/>
      <c r="AR36" s="5"/>
      <c r="AS36" s="5"/>
      <c r="AT36" s="5"/>
      <c r="AU36" s="5"/>
      <c r="AV36" s="5"/>
      <c r="AW36" s="5"/>
      <c r="AX36" s="5"/>
    </row>
    <row r="37" spans="1:50" ht="32" customHeight="1" x14ac:dyDescent="0.2">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c r="AN37" s="5"/>
      <c r="AO37" s="5"/>
      <c r="AP37" s="5"/>
      <c r="AQ37" s="5"/>
      <c r="AR37" s="5"/>
      <c r="AS37" s="5"/>
      <c r="AT37" s="5"/>
      <c r="AU37" s="5"/>
      <c r="AV37" s="5"/>
      <c r="AW37" s="5"/>
      <c r="AX37" s="5"/>
    </row>
    <row r="38" spans="1:50" x14ac:dyDescent="0.2">
      <c r="A38" s="54" t="s">
        <v>51</v>
      </c>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row>
    <row r="39" spans="1:50" x14ac:dyDescent="0.2">
      <c r="B39" s="6" t="s">
        <v>406</v>
      </c>
      <c r="C39" t="s">
        <v>439</v>
      </c>
      <c r="D39" t="s">
        <v>5</v>
      </c>
      <c r="E39" t="s">
        <v>438</v>
      </c>
      <c r="F39" t="s">
        <v>53</v>
      </c>
      <c r="G39" t="s">
        <v>437</v>
      </c>
      <c r="H39" t="s">
        <v>54</v>
      </c>
      <c r="I39" t="s">
        <v>436</v>
      </c>
      <c r="J39" t="s">
        <v>55</v>
      </c>
      <c r="K39" t="s">
        <v>435</v>
      </c>
    </row>
    <row r="40" spans="1:50" x14ac:dyDescent="0.2">
      <c r="B40" s="6" t="s">
        <v>755</v>
      </c>
      <c r="C40" t="s">
        <v>434</v>
      </c>
      <c r="D40" t="s">
        <v>56</v>
      </c>
      <c r="E40" t="s">
        <v>433</v>
      </c>
      <c r="F40" t="s">
        <v>57</v>
      </c>
      <c r="G40" t="s">
        <v>432</v>
      </c>
      <c r="H40" t="s">
        <v>58</v>
      </c>
      <c r="I40" t="s">
        <v>431</v>
      </c>
      <c r="J40" t="s">
        <v>15</v>
      </c>
      <c r="K40" t="s">
        <v>430</v>
      </c>
    </row>
    <row r="41" spans="1:50" ht="16" customHeight="1" x14ac:dyDescent="0.2">
      <c r="A41" s="68" t="s">
        <v>429</v>
      </c>
      <c r="B41" s="68"/>
      <c r="C41" s="68"/>
      <c r="D41" s="68"/>
      <c r="E41" s="68"/>
      <c r="F41" s="68"/>
      <c r="G41" s="68"/>
      <c r="H41" s="68"/>
      <c r="I41" s="68"/>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row>
    <row r="42" spans="1:50" ht="16" customHeight="1" x14ac:dyDescent="0.2">
      <c r="A42" s="68"/>
      <c r="B42" s="68"/>
      <c r="C42" s="68"/>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row>
    <row r="43" spans="1:50" x14ac:dyDescent="0.2">
      <c r="A43" s="68"/>
      <c r="B43" s="68"/>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row>
    <row r="44" spans="1:50" x14ac:dyDescent="0.2">
      <c r="A44" s="68"/>
      <c r="B44" s="68"/>
      <c r="C44" s="68"/>
      <c r="D44" s="68"/>
      <c r="E44" s="68"/>
      <c r="F44" s="68"/>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row>
    <row r="45" spans="1:50" x14ac:dyDescent="0.2">
      <c r="A45" s="68"/>
      <c r="B45" s="68"/>
      <c r="C45" s="68"/>
      <c r="D45" s="68"/>
      <c r="E45" s="68"/>
      <c r="F45" s="68"/>
      <c r="G45" s="68"/>
      <c r="H45" s="68"/>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row>
    <row r="46" spans="1:50" x14ac:dyDescent="0.2">
      <c r="A46" s="54" t="s">
        <v>428</v>
      </c>
      <c r="B46" s="54"/>
      <c r="C46" s="54"/>
      <c r="D46" s="54"/>
      <c r="E46" s="54"/>
      <c r="F46" s="54"/>
      <c r="G46" s="54"/>
      <c r="H46" s="54"/>
      <c r="I46" s="54"/>
      <c r="J46" s="54"/>
      <c r="K46" s="54"/>
      <c r="L46" s="54"/>
      <c r="M46" s="54"/>
      <c r="N46" s="54"/>
      <c r="O46" s="54"/>
      <c r="P46" s="54"/>
      <c r="Q46" s="54"/>
      <c r="R46" s="54"/>
      <c r="S46" s="54"/>
      <c r="T46" s="54"/>
      <c r="U46" s="54"/>
      <c r="V46" s="54"/>
      <c r="W46" s="54"/>
      <c r="X46" s="54"/>
      <c r="Y46" s="54"/>
      <c r="Z46" s="54"/>
      <c r="AA46" s="54"/>
      <c r="AB46" s="54"/>
      <c r="AC46" s="54"/>
      <c r="AD46" s="54"/>
      <c r="AE46" s="54"/>
      <c r="AF46" s="54"/>
      <c r="AG46" s="54"/>
      <c r="AH46" s="54"/>
      <c r="AI46" s="54"/>
      <c r="AJ46" s="54"/>
      <c r="AK46" s="54"/>
      <c r="AL46" s="54"/>
      <c r="AM46" s="54"/>
    </row>
    <row r="47" spans="1:50" x14ac:dyDescent="0.2">
      <c r="A47" s="62" t="s">
        <v>397</v>
      </c>
      <c r="B47" s="62"/>
    </row>
  </sheetData>
  <mergeCells count="57">
    <mergeCell ref="A46:AM46"/>
    <mergeCell ref="AK6:AK7"/>
    <mergeCell ref="AL6:AL7"/>
    <mergeCell ref="A36:AM37"/>
    <mergeCell ref="A38:AM38"/>
    <mergeCell ref="A41:AM45"/>
    <mergeCell ref="AE6:AE7"/>
    <mergeCell ref="AF6:AF7"/>
    <mergeCell ref="AG6:AG7"/>
    <mergeCell ref="AH6:AH7"/>
    <mergeCell ref="AI6:AI7"/>
    <mergeCell ref="AJ6:AJ7"/>
    <mergeCell ref="Y6:Y7"/>
    <mergeCell ref="Z6:Z7"/>
    <mergeCell ref="AA6:AA7"/>
    <mergeCell ref="P6:P7"/>
    <mergeCell ref="Q6:Q7"/>
    <mergeCell ref="AB6:AB7"/>
    <mergeCell ref="AC6:AC7"/>
    <mergeCell ref="AD6:AD7"/>
    <mergeCell ref="D6:D7"/>
    <mergeCell ref="E6:E7"/>
    <mergeCell ref="F6:H6"/>
    <mergeCell ref="I6:I7"/>
    <mergeCell ref="J6:J7"/>
    <mergeCell ref="C6:C7"/>
    <mergeCell ref="A47:B47"/>
    <mergeCell ref="AG5:AI5"/>
    <mergeCell ref="A1:AM1"/>
    <mergeCell ref="A2:AM2"/>
    <mergeCell ref="A3:AM3"/>
    <mergeCell ref="A4:AM4"/>
    <mergeCell ref="A5:A7"/>
    <mergeCell ref="B5:B7"/>
    <mergeCell ref="C5:H5"/>
    <mergeCell ref="I5:K5"/>
    <mergeCell ref="K6:K7"/>
    <mergeCell ref="L6:L7"/>
    <mergeCell ref="R5:T5"/>
    <mergeCell ref="U5:W5"/>
    <mergeCell ref="X5:Z5"/>
    <mergeCell ref="L5:N5"/>
    <mergeCell ref="O5:Q5"/>
    <mergeCell ref="R6:R7"/>
    <mergeCell ref="AJ5:AL5"/>
    <mergeCell ref="AM5:AM7"/>
    <mergeCell ref="S6:S7"/>
    <mergeCell ref="T6:T7"/>
    <mergeCell ref="U6:U7"/>
    <mergeCell ref="V6:V7"/>
    <mergeCell ref="W6:W7"/>
    <mergeCell ref="X6:X7"/>
    <mergeCell ref="AA5:AC5"/>
    <mergeCell ref="AD5:AF5"/>
    <mergeCell ref="M6:M7"/>
    <mergeCell ref="N6:N7"/>
    <mergeCell ref="O6:O7"/>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2BEB3-6E85-1F43-A166-9B9D29E3655D}">
  <dimension ref="A1:AX43"/>
  <sheetViews>
    <sheetView topLeftCell="AE29" zoomScaleNormal="100" workbookViewId="0">
      <selection activeCell="AN36" sqref="A36:XFD38"/>
    </sheetView>
  </sheetViews>
  <sheetFormatPr baseColWidth="10" defaultRowHeight="16" x14ac:dyDescent="0.2"/>
  <sheetData>
    <row r="1" spans="1:39" ht="21" x14ac:dyDescent="0.25">
      <c r="A1" s="53" t="s">
        <v>42</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row>
    <row r="2" spans="1:39" x14ac:dyDescent="0.2">
      <c r="A2" s="54" t="s">
        <v>43</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row>
    <row r="3" spans="1:39" x14ac:dyDescent="0.2">
      <c r="A3" s="54" t="s">
        <v>44</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row>
    <row r="4" spans="1:39" ht="20" thickBot="1" x14ac:dyDescent="0.25">
      <c r="A4" s="55" t="s">
        <v>383</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row>
    <row r="5" spans="1:39" ht="20" thickTop="1" x14ac:dyDescent="0.2">
      <c r="A5" s="50" t="s">
        <v>0</v>
      </c>
      <c r="B5" s="51" t="s">
        <v>45</v>
      </c>
      <c r="C5" s="51" t="s">
        <v>46</v>
      </c>
      <c r="D5" s="54"/>
      <c r="E5" s="54"/>
      <c r="F5" s="54"/>
      <c r="G5" s="54"/>
      <c r="H5" s="54"/>
      <c r="I5" s="51" t="s">
        <v>25</v>
      </c>
      <c r="J5" s="51"/>
      <c r="K5" s="51"/>
      <c r="L5" s="51" t="s">
        <v>26</v>
      </c>
      <c r="M5" s="51"/>
      <c r="N5" s="51"/>
      <c r="O5" s="51" t="s">
        <v>27</v>
      </c>
      <c r="P5" s="51"/>
      <c r="Q5" s="51"/>
      <c r="R5" s="51" t="s">
        <v>28</v>
      </c>
      <c r="S5" s="51"/>
      <c r="T5" s="51"/>
      <c r="U5" s="51" t="s">
        <v>29</v>
      </c>
      <c r="V5" s="51"/>
      <c r="W5" s="51"/>
      <c r="X5" s="51" t="s">
        <v>30</v>
      </c>
      <c r="Y5" s="51"/>
      <c r="Z5" s="51"/>
      <c r="AA5" s="51" t="s">
        <v>31</v>
      </c>
      <c r="AB5" s="51"/>
      <c r="AC5" s="51"/>
      <c r="AD5" s="51" t="s">
        <v>32</v>
      </c>
      <c r="AE5" s="51"/>
      <c r="AF5" s="51"/>
      <c r="AG5" s="51" t="s">
        <v>33</v>
      </c>
      <c r="AH5" s="51"/>
      <c r="AI5" s="51"/>
      <c r="AJ5" s="51" t="s">
        <v>34</v>
      </c>
      <c r="AK5" s="51"/>
      <c r="AL5" s="51"/>
      <c r="AM5" s="50" t="s">
        <v>41</v>
      </c>
    </row>
    <row r="6" spans="1:39" x14ac:dyDescent="0.2">
      <c r="A6" s="50"/>
      <c r="B6" s="51"/>
      <c r="C6" s="52" t="s">
        <v>21</v>
      </c>
      <c r="D6" s="52" t="s">
        <v>22</v>
      </c>
      <c r="E6" s="58" t="s">
        <v>23</v>
      </c>
      <c r="F6" s="57" t="s">
        <v>52</v>
      </c>
      <c r="G6" s="57"/>
      <c r="H6" s="57"/>
      <c r="I6" s="52" t="s">
        <v>21</v>
      </c>
      <c r="J6" s="52" t="s">
        <v>22</v>
      </c>
      <c r="K6" s="52" t="s">
        <v>23</v>
      </c>
      <c r="L6" s="52" t="s">
        <v>21</v>
      </c>
      <c r="M6" s="52" t="s">
        <v>22</v>
      </c>
      <c r="N6" s="52" t="s">
        <v>23</v>
      </c>
      <c r="O6" s="52" t="s">
        <v>21</v>
      </c>
      <c r="P6" s="52" t="s">
        <v>22</v>
      </c>
      <c r="Q6" s="52" t="s">
        <v>23</v>
      </c>
      <c r="R6" s="52" t="s">
        <v>21</v>
      </c>
      <c r="S6" s="52" t="s">
        <v>22</v>
      </c>
      <c r="T6" s="52" t="s">
        <v>23</v>
      </c>
      <c r="U6" s="52" t="s">
        <v>21</v>
      </c>
      <c r="V6" s="52" t="s">
        <v>22</v>
      </c>
      <c r="W6" s="52" t="s">
        <v>23</v>
      </c>
      <c r="X6" s="52" t="s">
        <v>21</v>
      </c>
      <c r="Y6" s="52" t="s">
        <v>22</v>
      </c>
      <c r="Z6" s="52" t="s">
        <v>23</v>
      </c>
      <c r="AA6" s="52" t="s">
        <v>21</v>
      </c>
      <c r="AB6" s="52" t="s">
        <v>22</v>
      </c>
      <c r="AC6" s="52" t="s">
        <v>23</v>
      </c>
      <c r="AD6" s="52" t="s">
        <v>21</v>
      </c>
      <c r="AE6" s="52" t="s">
        <v>22</v>
      </c>
      <c r="AF6" s="52" t="s">
        <v>23</v>
      </c>
      <c r="AG6" s="52" t="s">
        <v>21</v>
      </c>
      <c r="AH6" s="52" t="s">
        <v>22</v>
      </c>
      <c r="AI6" s="52" t="s">
        <v>23</v>
      </c>
      <c r="AJ6" s="52" t="s">
        <v>21</v>
      </c>
      <c r="AK6" s="52" t="s">
        <v>22</v>
      </c>
      <c r="AL6" s="52" t="s">
        <v>23</v>
      </c>
      <c r="AM6" s="50"/>
    </row>
    <row r="7" spans="1:39" ht="30" x14ac:dyDescent="0.2">
      <c r="A7" s="50"/>
      <c r="B7" s="51"/>
      <c r="C7" s="52"/>
      <c r="D7" s="52"/>
      <c r="E7" s="58"/>
      <c r="F7" s="7">
        <v>1958</v>
      </c>
      <c r="G7" s="7">
        <v>1957</v>
      </c>
      <c r="H7" s="8" t="s">
        <v>24</v>
      </c>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0"/>
    </row>
    <row r="8" spans="1:39" x14ac:dyDescent="0.2">
      <c r="A8" s="9">
        <v>1</v>
      </c>
      <c r="B8" s="10" t="s">
        <v>1</v>
      </c>
      <c r="C8" s="11">
        <v>780</v>
      </c>
      <c r="D8" s="11">
        <v>768</v>
      </c>
      <c r="E8" s="12">
        <v>998</v>
      </c>
      <c r="F8" s="11">
        <v>13929</v>
      </c>
      <c r="G8" s="11">
        <v>19532</v>
      </c>
      <c r="H8" s="11">
        <v>19532</v>
      </c>
      <c r="I8" s="11" t="s">
        <v>37</v>
      </c>
      <c r="J8" s="11" t="s">
        <v>37</v>
      </c>
      <c r="K8" s="11" t="s">
        <v>37</v>
      </c>
      <c r="L8" s="11" t="s">
        <v>37</v>
      </c>
      <c r="M8" s="11" t="s">
        <v>37</v>
      </c>
      <c r="N8" s="11" t="s">
        <v>37</v>
      </c>
      <c r="O8" s="11">
        <v>46</v>
      </c>
      <c r="P8" s="11">
        <v>30</v>
      </c>
      <c r="Q8" s="11">
        <v>26</v>
      </c>
      <c r="R8" s="11" t="s">
        <v>37</v>
      </c>
      <c r="S8" s="11" t="s">
        <v>37</v>
      </c>
      <c r="T8" s="11" t="s">
        <v>37</v>
      </c>
      <c r="U8" s="11">
        <v>52</v>
      </c>
      <c r="V8" s="11">
        <v>110</v>
      </c>
      <c r="W8" s="11">
        <v>176</v>
      </c>
      <c r="X8" s="11">
        <v>503</v>
      </c>
      <c r="Y8" s="11">
        <v>422</v>
      </c>
      <c r="Z8" s="11">
        <v>435</v>
      </c>
      <c r="AA8" s="11">
        <v>12</v>
      </c>
      <c r="AB8" s="11">
        <v>37</v>
      </c>
      <c r="AC8" s="19">
        <v>24</v>
      </c>
      <c r="AD8" s="27" t="s">
        <v>37</v>
      </c>
      <c r="AE8" s="27" t="s">
        <v>37</v>
      </c>
      <c r="AF8" s="11" t="s">
        <v>37</v>
      </c>
      <c r="AG8" s="11" t="s">
        <v>37</v>
      </c>
      <c r="AH8" s="11" t="s">
        <v>37</v>
      </c>
      <c r="AI8" s="11" t="s">
        <v>37</v>
      </c>
      <c r="AJ8" s="11">
        <v>167</v>
      </c>
      <c r="AK8" s="11">
        <v>169</v>
      </c>
      <c r="AL8" s="11">
        <v>136</v>
      </c>
      <c r="AM8" s="9">
        <v>1</v>
      </c>
    </row>
    <row r="9" spans="1:39" x14ac:dyDescent="0.2">
      <c r="A9">
        <v>2</v>
      </c>
      <c r="B9" s="1" t="s">
        <v>406</v>
      </c>
      <c r="C9" s="2">
        <v>1</v>
      </c>
      <c r="D9" s="2">
        <v>1</v>
      </c>
      <c r="E9" s="3">
        <v>2</v>
      </c>
      <c r="F9" s="2">
        <v>22</v>
      </c>
      <c r="G9" s="2">
        <v>61</v>
      </c>
      <c r="H9" s="2">
        <v>47</v>
      </c>
      <c r="I9" s="2" t="s">
        <v>36</v>
      </c>
      <c r="J9" s="2" t="s">
        <v>36</v>
      </c>
      <c r="K9" s="2" t="s">
        <v>36</v>
      </c>
      <c r="L9" s="2" t="s">
        <v>36</v>
      </c>
      <c r="M9" s="2" t="s">
        <v>36</v>
      </c>
      <c r="N9" s="2" t="s">
        <v>36</v>
      </c>
      <c r="O9" s="2" t="s">
        <v>36</v>
      </c>
      <c r="P9" s="2" t="s">
        <v>36</v>
      </c>
      <c r="Q9" s="2" t="s">
        <v>36</v>
      </c>
      <c r="R9" s="2" t="s">
        <v>36</v>
      </c>
      <c r="S9" s="2" t="s">
        <v>36</v>
      </c>
      <c r="T9" s="2" t="s">
        <v>36</v>
      </c>
      <c r="U9" s="2">
        <v>1</v>
      </c>
      <c r="V9" s="2">
        <v>1</v>
      </c>
      <c r="W9" s="2">
        <v>1</v>
      </c>
      <c r="X9" s="2" t="s">
        <v>36</v>
      </c>
      <c r="Y9" s="2" t="s">
        <v>36</v>
      </c>
      <c r="Z9" s="2" t="s">
        <v>36</v>
      </c>
      <c r="AA9" s="2" t="s">
        <v>36</v>
      </c>
      <c r="AB9" s="2" t="s">
        <v>36</v>
      </c>
      <c r="AC9" s="2" t="s">
        <v>36</v>
      </c>
      <c r="AD9" s="2" t="s">
        <v>36</v>
      </c>
      <c r="AE9" s="2" t="s">
        <v>36</v>
      </c>
      <c r="AF9" s="2" t="s">
        <v>36</v>
      </c>
      <c r="AG9" s="2" t="s">
        <v>36</v>
      </c>
      <c r="AH9" s="2" t="s">
        <v>36</v>
      </c>
      <c r="AI9" s="2">
        <v>1</v>
      </c>
      <c r="AJ9" s="2" t="s">
        <v>36</v>
      </c>
      <c r="AK9" s="2" t="s">
        <v>36</v>
      </c>
      <c r="AL9" s="2" t="s">
        <v>36</v>
      </c>
      <c r="AM9">
        <v>2</v>
      </c>
    </row>
    <row r="10" spans="1:39" ht="19" x14ac:dyDescent="0.2">
      <c r="A10" s="9">
        <v>3</v>
      </c>
      <c r="B10" s="10" t="s">
        <v>405</v>
      </c>
      <c r="C10" s="11">
        <v>7</v>
      </c>
      <c r="D10" s="11">
        <v>9</v>
      </c>
      <c r="E10" s="12">
        <v>23</v>
      </c>
      <c r="F10" s="11">
        <v>166</v>
      </c>
      <c r="G10" s="11">
        <v>741</v>
      </c>
      <c r="H10" s="11">
        <v>431</v>
      </c>
      <c r="I10" s="11" t="s">
        <v>36</v>
      </c>
      <c r="J10" s="11" t="s">
        <v>36</v>
      </c>
      <c r="K10" s="11" t="s">
        <v>36</v>
      </c>
      <c r="L10" s="11" t="s">
        <v>36</v>
      </c>
      <c r="M10" s="11">
        <v>1</v>
      </c>
      <c r="N10" s="11" t="s">
        <v>36</v>
      </c>
      <c r="O10" s="11" t="s">
        <v>36</v>
      </c>
      <c r="P10" s="11" t="s">
        <v>36</v>
      </c>
      <c r="Q10" s="11" t="s">
        <v>36</v>
      </c>
      <c r="R10" s="11" t="s">
        <v>36</v>
      </c>
      <c r="S10" s="11">
        <v>2</v>
      </c>
      <c r="T10" s="11" t="s">
        <v>36</v>
      </c>
      <c r="U10" s="11">
        <v>1</v>
      </c>
      <c r="V10" s="11" t="s">
        <v>36</v>
      </c>
      <c r="W10" s="11">
        <v>2</v>
      </c>
      <c r="X10" s="11">
        <v>2</v>
      </c>
      <c r="Y10" s="11">
        <v>1</v>
      </c>
      <c r="Z10" s="11">
        <v>2</v>
      </c>
      <c r="AA10" s="11">
        <v>4</v>
      </c>
      <c r="AB10" s="11" t="s">
        <v>36</v>
      </c>
      <c r="AC10" s="27" t="s">
        <v>36</v>
      </c>
      <c r="AD10" s="27" t="s">
        <v>36</v>
      </c>
      <c r="AE10" s="11" t="s">
        <v>36</v>
      </c>
      <c r="AF10" s="11" t="s">
        <v>36</v>
      </c>
      <c r="AG10" s="11" t="s">
        <v>36</v>
      </c>
      <c r="AH10" s="11">
        <v>1</v>
      </c>
      <c r="AI10" s="11" t="s">
        <v>36</v>
      </c>
      <c r="AJ10" s="11" t="s">
        <v>36</v>
      </c>
      <c r="AK10" s="11">
        <v>4</v>
      </c>
      <c r="AL10" s="11">
        <v>10</v>
      </c>
      <c r="AM10" s="9">
        <v>3</v>
      </c>
    </row>
    <row r="11" spans="1:39" x14ac:dyDescent="0.2">
      <c r="A11">
        <v>4</v>
      </c>
      <c r="B11" s="1" t="s">
        <v>2</v>
      </c>
      <c r="C11" s="2" t="s">
        <v>36</v>
      </c>
      <c r="D11" s="2" t="s">
        <v>36</v>
      </c>
      <c r="E11" s="3" t="s">
        <v>36</v>
      </c>
      <c r="F11" s="2">
        <v>4</v>
      </c>
      <c r="G11" s="2" t="s">
        <v>36</v>
      </c>
      <c r="H11" s="2">
        <v>1</v>
      </c>
      <c r="I11" s="2" t="s">
        <v>36</v>
      </c>
      <c r="J11" s="2" t="s">
        <v>36</v>
      </c>
      <c r="K11" s="2" t="s">
        <v>36</v>
      </c>
      <c r="L11" s="2" t="s">
        <v>36</v>
      </c>
      <c r="M11" s="2" t="s">
        <v>36</v>
      </c>
      <c r="N11" s="2" t="s">
        <v>36</v>
      </c>
      <c r="O11" s="2" t="s">
        <v>36</v>
      </c>
      <c r="P11" s="2" t="s">
        <v>36</v>
      </c>
      <c r="Q11" s="2" t="s">
        <v>36</v>
      </c>
      <c r="R11" s="2" t="s">
        <v>36</v>
      </c>
      <c r="S11" s="2" t="s">
        <v>36</v>
      </c>
      <c r="T11" s="2" t="s">
        <v>36</v>
      </c>
      <c r="U11" s="2" t="s">
        <v>36</v>
      </c>
      <c r="V11" s="2" t="s">
        <v>36</v>
      </c>
      <c r="W11" s="2" t="s">
        <v>36</v>
      </c>
      <c r="X11" s="2" t="s">
        <v>36</v>
      </c>
      <c r="Y11" s="2" t="s">
        <v>36</v>
      </c>
      <c r="Z11" s="2" t="s">
        <v>36</v>
      </c>
      <c r="AA11" s="2" t="s">
        <v>36</v>
      </c>
      <c r="AB11" s="2" t="s">
        <v>36</v>
      </c>
      <c r="AC11" s="2" t="s">
        <v>36</v>
      </c>
      <c r="AD11" s="2" t="s">
        <v>36</v>
      </c>
      <c r="AE11" s="2" t="s">
        <v>36</v>
      </c>
      <c r="AF11" s="2" t="s">
        <v>36</v>
      </c>
      <c r="AG11" s="2" t="s">
        <v>36</v>
      </c>
      <c r="AH11" s="2" t="s">
        <v>36</v>
      </c>
      <c r="AI11" s="2" t="s">
        <v>36</v>
      </c>
      <c r="AJ11" s="2" t="s">
        <v>36</v>
      </c>
      <c r="AK11" s="2" t="s">
        <v>36</v>
      </c>
      <c r="AL11" s="2" t="s">
        <v>36</v>
      </c>
      <c r="AM11">
        <v>4</v>
      </c>
    </row>
    <row r="12" spans="1:39" x14ac:dyDescent="0.2">
      <c r="A12" s="9">
        <v>5</v>
      </c>
      <c r="B12" s="10" t="s">
        <v>3</v>
      </c>
      <c r="C12" s="11">
        <v>7</v>
      </c>
      <c r="D12" s="11">
        <v>9</v>
      </c>
      <c r="E12" s="12">
        <v>23</v>
      </c>
      <c r="F12" s="11">
        <v>162</v>
      </c>
      <c r="G12" s="11">
        <v>741</v>
      </c>
      <c r="H12" s="11">
        <v>426</v>
      </c>
      <c r="I12" s="11" t="s">
        <v>36</v>
      </c>
      <c r="J12" s="11" t="s">
        <v>36</v>
      </c>
      <c r="K12" s="11" t="s">
        <v>36</v>
      </c>
      <c r="L12" s="11" t="s">
        <v>36</v>
      </c>
      <c r="M12" s="11">
        <v>1</v>
      </c>
      <c r="N12" s="11" t="s">
        <v>36</v>
      </c>
      <c r="O12" s="11" t="s">
        <v>36</v>
      </c>
      <c r="P12" s="11" t="s">
        <v>36</v>
      </c>
      <c r="Q12" s="11" t="s">
        <v>36</v>
      </c>
      <c r="R12" s="11" t="s">
        <v>36</v>
      </c>
      <c r="S12" s="11">
        <v>2</v>
      </c>
      <c r="T12" s="11" t="s">
        <v>36</v>
      </c>
      <c r="U12" s="11">
        <v>1</v>
      </c>
      <c r="V12" s="11" t="s">
        <v>36</v>
      </c>
      <c r="W12" s="11">
        <v>2</v>
      </c>
      <c r="X12" s="11">
        <v>2</v>
      </c>
      <c r="Y12" s="11">
        <v>1</v>
      </c>
      <c r="Z12" s="11">
        <v>2</v>
      </c>
      <c r="AA12" s="11">
        <v>4</v>
      </c>
      <c r="AB12" s="11" t="s">
        <v>36</v>
      </c>
      <c r="AC12" s="27" t="s">
        <v>36</v>
      </c>
      <c r="AD12" s="27" t="s">
        <v>36</v>
      </c>
      <c r="AE12" s="11" t="s">
        <v>36</v>
      </c>
      <c r="AF12" s="11" t="s">
        <v>36</v>
      </c>
      <c r="AG12" s="11" t="s">
        <v>36</v>
      </c>
      <c r="AH12" s="11">
        <v>1</v>
      </c>
      <c r="AI12" s="11" t="s">
        <v>36</v>
      </c>
      <c r="AJ12" s="11" t="s">
        <v>36</v>
      </c>
      <c r="AK12" s="11">
        <v>4</v>
      </c>
      <c r="AL12" s="11">
        <v>10</v>
      </c>
      <c r="AM12" s="9">
        <v>5</v>
      </c>
    </row>
    <row r="13" spans="1:39" x14ac:dyDescent="0.2">
      <c r="A13">
        <v>6</v>
      </c>
      <c r="B13" s="1" t="s">
        <v>755</v>
      </c>
      <c r="C13" s="2">
        <v>1</v>
      </c>
      <c r="D13" s="2">
        <v>1</v>
      </c>
      <c r="E13" s="3" t="s">
        <v>36</v>
      </c>
      <c r="F13" s="2">
        <v>7</v>
      </c>
      <c r="G13" s="2">
        <v>6</v>
      </c>
      <c r="H13" s="2">
        <v>6</v>
      </c>
      <c r="I13" s="2" t="s">
        <v>36</v>
      </c>
      <c r="J13" s="2">
        <v>1</v>
      </c>
      <c r="K13" s="2" t="s">
        <v>36</v>
      </c>
      <c r="L13" s="2" t="s">
        <v>37</v>
      </c>
      <c r="M13" s="2" t="s">
        <v>37</v>
      </c>
      <c r="N13" s="2" t="s">
        <v>37</v>
      </c>
      <c r="O13" s="2" t="s">
        <v>36</v>
      </c>
      <c r="P13" s="2" t="s">
        <v>36</v>
      </c>
      <c r="Q13" s="2" t="s">
        <v>36</v>
      </c>
      <c r="R13" s="2" t="s">
        <v>36</v>
      </c>
      <c r="S13" s="2" t="s">
        <v>36</v>
      </c>
      <c r="T13" s="2" t="s">
        <v>36</v>
      </c>
      <c r="U13" s="2" t="s">
        <v>36</v>
      </c>
      <c r="V13" s="2" t="s">
        <v>36</v>
      </c>
      <c r="W13" s="2" t="s">
        <v>36</v>
      </c>
      <c r="X13" s="2" t="s">
        <v>36</v>
      </c>
      <c r="Y13" s="2" t="s">
        <v>36</v>
      </c>
      <c r="Z13" s="2" t="s">
        <v>36</v>
      </c>
      <c r="AA13" s="2" t="s">
        <v>36</v>
      </c>
      <c r="AB13" s="2" t="s">
        <v>36</v>
      </c>
      <c r="AC13" s="2" t="s">
        <v>36</v>
      </c>
      <c r="AD13" s="2" t="s">
        <v>36</v>
      </c>
      <c r="AE13" s="2" t="s">
        <v>36</v>
      </c>
      <c r="AF13" s="2" t="s">
        <v>36</v>
      </c>
      <c r="AG13" s="2" t="s">
        <v>36</v>
      </c>
      <c r="AH13" s="2" t="s">
        <v>36</v>
      </c>
      <c r="AI13" s="2" t="s">
        <v>36</v>
      </c>
      <c r="AJ13" s="2">
        <v>1</v>
      </c>
      <c r="AK13" s="2" t="s">
        <v>36</v>
      </c>
      <c r="AL13" s="2" t="s">
        <v>36</v>
      </c>
      <c r="AM13">
        <v>6</v>
      </c>
    </row>
    <row r="14" spans="1:39" x14ac:dyDescent="0.2">
      <c r="A14" s="9">
        <v>7</v>
      </c>
      <c r="B14" s="10" t="s">
        <v>756</v>
      </c>
      <c r="C14" s="11">
        <v>90</v>
      </c>
      <c r="D14" s="11">
        <v>111</v>
      </c>
      <c r="E14" s="12">
        <v>165</v>
      </c>
      <c r="F14" s="11">
        <v>3084</v>
      </c>
      <c r="G14" s="11">
        <v>1831</v>
      </c>
      <c r="H14" s="11">
        <v>6567</v>
      </c>
      <c r="I14" s="11" t="s">
        <v>37</v>
      </c>
      <c r="J14" s="11" t="s">
        <v>37</v>
      </c>
      <c r="K14" s="11" t="s">
        <v>37</v>
      </c>
      <c r="L14" s="11">
        <v>49</v>
      </c>
      <c r="M14" s="11">
        <v>65</v>
      </c>
      <c r="N14" s="11">
        <v>78</v>
      </c>
      <c r="O14" s="11">
        <v>25</v>
      </c>
      <c r="P14" s="11">
        <v>26</v>
      </c>
      <c r="Q14" s="11">
        <v>81</v>
      </c>
      <c r="R14" s="11" t="s">
        <v>37</v>
      </c>
      <c r="S14" s="11" t="s">
        <v>37</v>
      </c>
      <c r="T14" s="11" t="s">
        <v>37</v>
      </c>
      <c r="U14" s="11" t="s">
        <v>36</v>
      </c>
      <c r="V14" s="11" t="s">
        <v>36</v>
      </c>
      <c r="W14" s="11" t="s">
        <v>36</v>
      </c>
      <c r="X14" s="11">
        <v>4</v>
      </c>
      <c r="Y14" s="11" t="s">
        <v>36</v>
      </c>
      <c r="Z14" s="11">
        <v>4</v>
      </c>
      <c r="AA14" s="11">
        <v>7</v>
      </c>
      <c r="AB14" s="11">
        <v>2</v>
      </c>
      <c r="AC14" s="11">
        <v>3</v>
      </c>
      <c r="AD14" s="27" t="s">
        <v>36</v>
      </c>
      <c r="AE14" s="11" t="s">
        <v>36</v>
      </c>
      <c r="AF14" s="11" t="s">
        <v>36</v>
      </c>
      <c r="AG14" s="11" t="s">
        <v>37</v>
      </c>
      <c r="AH14" s="11" t="s">
        <v>37</v>
      </c>
      <c r="AI14" s="11" t="s">
        <v>37</v>
      </c>
      <c r="AJ14" s="11">
        <v>5</v>
      </c>
      <c r="AK14" s="11">
        <v>18</v>
      </c>
      <c r="AL14" s="11">
        <v>13</v>
      </c>
      <c r="AM14" s="9">
        <v>7</v>
      </c>
    </row>
    <row r="15" spans="1:39" x14ac:dyDescent="0.2">
      <c r="A15">
        <v>8</v>
      </c>
      <c r="B15" s="1" t="s">
        <v>5</v>
      </c>
      <c r="C15" s="2">
        <v>819</v>
      </c>
      <c r="D15" s="2">
        <v>1086</v>
      </c>
      <c r="E15" s="3">
        <v>1425</v>
      </c>
      <c r="F15" s="2">
        <v>11920</v>
      </c>
      <c r="G15" s="2">
        <v>33197</v>
      </c>
      <c r="H15" s="2">
        <v>29350</v>
      </c>
      <c r="I15" s="2" t="s">
        <v>36</v>
      </c>
      <c r="J15" s="2" t="s">
        <v>36</v>
      </c>
      <c r="K15" s="2" t="s">
        <v>36</v>
      </c>
      <c r="L15" s="2" t="s">
        <v>37</v>
      </c>
      <c r="M15" s="2" t="s">
        <v>37</v>
      </c>
      <c r="N15" s="2" t="s">
        <v>37</v>
      </c>
      <c r="O15" s="2">
        <v>65</v>
      </c>
      <c r="P15" s="2">
        <v>78</v>
      </c>
      <c r="Q15" s="2">
        <v>23</v>
      </c>
      <c r="R15" s="2" t="s">
        <v>37</v>
      </c>
      <c r="S15" s="2" t="s">
        <v>37</v>
      </c>
      <c r="T15" s="2" t="s">
        <v>37</v>
      </c>
      <c r="U15" s="2">
        <v>120</v>
      </c>
      <c r="V15" s="2">
        <v>210</v>
      </c>
      <c r="W15" s="2">
        <v>379</v>
      </c>
      <c r="X15" s="2">
        <v>428</v>
      </c>
      <c r="Y15" s="2">
        <v>365</v>
      </c>
      <c r="Z15" s="2">
        <v>539</v>
      </c>
      <c r="AA15" s="2">
        <v>31</v>
      </c>
      <c r="AB15" s="2">
        <v>305</v>
      </c>
      <c r="AC15" s="2">
        <v>35</v>
      </c>
      <c r="AD15" s="2" t="s">
        <v>37</v>
      </c>
      <c r="AE15" s="2" t="s">
        <v>37</v>
      </c>
      <c r="AF15" s="2" t="s">
        <v>37</v>
      </c>
      <c r="AG15" s="2">
        <v>101</v>
      </c>
      <c r="AH15" s="2">
        <v>41</v>
      </c>
      <c r="AI15" s="2">
        <v>212</v>
      </c>
      <c r="AJ15" s="2">
        <v>74</v>
      </c>
      <c r="AK15" s="2">
        <v>87</v>
      </c>
      <c r="AL15" s="2">
        <v>221</v>
      </c>
      <c r="AM15">
        <v>8</v>
      </c>
    </row>
    <row r="16" spans="1:39" x14ac:dyDescent="0.2">
      <c r="A16" s="9">
        <v>9</v>
      </c>
      <c r="B16" s="10" t="s">
        <v>6</v>
      </c>
      <c r="C16" s="11">
        <v>6</v>
      </c>
      <c r="D16" s="11">
        <v>4</v>
      </c>
      <c r="E16" s="12">
        <v>5</v>
      </c>
      <c r="F16" s="11">
        <v>117</v>
      </c>
      <c r="G16" s="11">
        <v>105</v>
      </c>
      <c r="H16" s="11">
        <v>116</v>
      </c>
      <c r="I16" s="11" t="s">
        <v>36</v>
      </c>
      <c r="J16" s="11">
        <v>1</v>
      </c>
      <c r="K16" s="11">
        <v>1</v>
      </c>
      <c r="L16" s="11" t="s">
        <v>36</v>
      </c>
      <c r="M16" s="11" t="s">
        <v>36</v>
      </c>
      <c r="N16" s="11" t="s">
        <v>36</v>
      </c>
      <c r="O16" s="11" t="s">
        <v>36</v>
      </c>
      <c r="P16" s="11" t="s">
        <v>36</v>
      </c>
      <c r="Q16" s="11" t="s">
        <v>36</v>
      </c>
      <c r="R16" s="11">
        <v>3</v>
      </c>
      <c r="S16" s="11" t="s">
        <v>36</v>
      </c>
      <c r="T16" s="11" t="s">
        <v>36</v>
      </c>
      <c r="U16" s="11" t="s">
        <v>36</v>
      </c>
      <c r="V16" s="11" t="s">
        <v>36</v>
      </c>
      <c r="W16" s="11" t="s">
        <v>36</v>
      </c>
      <c r="X16" s="11" t="s">
        <v>36</v>
      </c>
      <c r="Y16" s="11">
        <v>2</v>
      </c>
      <c r="Z16" s="11">
        <v>1</v>
      </c>
      <c r="AA16" s="11">
        <v>3</v>
      </c>
      <c r="AB16" s="11" t="s">
        <v>36</v>
      </c>
      <c r="AC16" s="11" t="s">
        <v>36</v>
      </c>
      <c r="AD16" s="27" t="s">
        <v>36</v>
      </c>
      <c r="AE16" s="11" t="s">
        <v>36</v>
      </c>
      <c r="AF16" s="11" t="s">
        <v>36</v>
      </c>
      <c r="AG16" s="11" t="s">
        <v>37</v>
      </c>
      <c r="AH16" s="11" t="s">
        <v>37</v>
      </c>
      <c r="AI16" s="11" t="s">
        <v>37</v>
      </c>
      <c r="AJ16" s="11" t="s">
        <v>36</v>
      </c>
      <c r="AK16" s="11">
        <v>1</v>
      </c>
      <c r="AL16" s="11">
        <v>1</v>
      </c>
      <c r="AM16" s="9">
        <v>9</v>
      </c>
    </row>
    <row r="17" spans="1:39" x14ac:dyDescent="0.2">
      <c r="A17">
        <v>10</v>
      </c>
      <c r="B17" s="1" t="s">
        <v>7</v>
      </c>
      <c r="C17" s="2">
        <v>326</v>
      </c>
      <c r="D17" s="2">
        <v>369</v>
      </c>
      <c r="E17" s="3">
        <v>791</v>
      </c>
      <c r="F17" s="2">
        <v>6306</v>
      </c>
      <c r="G17" s="2">
        <v>14537</v>
      </c>
      <c r="H17" s="2">
        <v>14902</v>
      </c>
      <c r="I17" s="2" t="s">
        <v>37</v>
      </c>
      <c r="J17" s="2" t="s">
        <v>37</v>
      </c>
      <c r="K17" s="2" t="s">
        <v>37</v>
      </c>
      <c r="L17" s="2" t="s">
        <v>37</v>
      </c>
      <c r="M17" s="2" t="s">
        <v>37</v>
      </c>
      <c r="N17" s="2" t="s">
        <v>37</v>
      </c>
      <c r="O17" s="2">
        <v>16</v>
      </c>
      <c r="P17" s="2">
        <v>7</v>
      </c>
      <c r="Q17" s="2">
        <v>25</v>
      </c>
      <c r="R17" s="2" t="s">
        <v>37</v>
      </c>
      <c r="S17" s="2" t="s">
        <v>37</v>
      </c>
      <c r="T17" s="2" t="s">
        <v>37</v>
      </c>
      <c r="U17" s="2">
        <v>26</v>
      </c>
      <c r="V17" s="2">
        <v>106</v>
      </c>
      <c r="W17" s="2">
        <v>189</v>
      </c>
      <c r="X17" s="2">
        <v>180</v>
      </c>
      <c r="Y17" s="2">
        <v>169</v>
      </c>
      <c r="Z17" s="2">
        <v>345</v>
      </c>
      <c r="AA17" s="2">
        <v>20</v>
      </c>
      <c r="AB17" s="2">
        <v>13</v>
      </c>
      <c r="AC17" s="2">
        <v>29</v>
      </c>
      <c r="AD17" s="2" t="s">
        <v>37</v>
      </c>
      <c r="AE17" s="2" t="s">
        <v>37</v>
      </c>
      <c r="AF17" s="2" t="s">
        <v>37</v>
      </c>
      <c r="AG17" s="2" t="s">
        <v>37</v>
      </c>
      <c r="AH17" s="2" t="s">
        <v>37</v>
      </c>
      <c r="AI17" s="2" t="s">
        <v>37</v>
      </c>
      <c r="AJ17" s="2">
        <v>84</v>
      </c>
      <c r="AK17" s="2">
        <v>74</v>
      </c>
      <c r="AL17" s="2">
        <v>122</v>
      </c>
      <c r="AM17">
        <v>10</v>
      </c>
    </row>
    <row r="18" spans="1:39" ht="19" x14ac:dyDescent="0.2">
      <c r="A18" s="9">
        <v>11</v>
      </c>
      <c r="B18" s="10" t="s">
        <v>47</v>
      </c>
      <c r="C18" s="11">
        <v>1</v>
      </c>
      <c r="D18" s="11" t="s">
        <v>36</v>
      </c>
      <c r="E18" s="12">
        <v>3</v>
      </c>
      <c r="F18" s="11">
        <v>17</v>
      </c>
      <c r="G18" s="11">
        <v>32</v>
      </c>
      <c r="H18" s="11">
        <v>78</v>
      </c>
      <c r="I18" s="11" t="s">
        <v>36</v>
      </c>
      <c r="J18" s="11" t="s">
        <v>36</v>
      </c>
      <c r="K18" s="11" t="s">
        <v>36</v>
      </c>
      <c r="L18" s="11" t="s">
        <v>36</v>
      </c>
      <c r="M18" s="11" t="s">
        <v>36</v>
      </c>
      <c r="N18" s="11" t="s">
        <v>36</v>
      </c>
      <c r="O18" s="11" t="s">
        <v>36</v>
      </c>
      <c r="P18" s="11" t="s">
        <v>36</v>
      </c>
      <c r="Q18" s="11" t="s">
        <v>36</v>
      </c>
      <c r="R18" s="11" t="s">
        <v>36</v>
      </c>
      <c r="S18" s="11" t="s">
        <v>36</v>
      </c>
      <c r="T18" s="11" t="s">
        <v>36</v>
      </c>
      <c r="U18" s="11" t="s">
        <v>36</v>
      </c>
      <c r="V18" s="11" t="s">
        <v>36</v>
      </c>
      <c r="W18" s="11" t="s">
        <v>36</v>
      </c>
      <c r="X18" s="11" t="s">
        <v>36</v>
      </c>
      <c r="Y18" s="11" t="s">
        <v>36</v>
      </c>
      <c r="Z18" s="11">
        <v>1</v>
      </c>
      <c r="AA18" s="11" t="s">
        <v>36</v>
      </c>
      <c r="AB18" s="11" t="s">
        <v>36</v>
      </c>
      <c r="AC18" s="11" t="s">
        <v>36</v>
      </c>
      <c r="AD18" s="11" t="s">
        <v>36</v>
      </c>
      <c r="AE18" s="11" t="s">
        <v>36</v>
      </c>
      <c r="AF18" s="11" t="s">
        <v>36</v>
      </c>
      <c r="AG18" s="11" t="s">
        <v>36</v>
      </c>
      <c r="AH18" s="11" t="s">
        <v>36</v>
      </c>
      <c r="AI18" s="11" t="s">
        <v>36</v>
      </c>
      <c r="AJ18" s="11">
        <v>1</v>
      </c>
      <c r="AK18" s="11" t="s">
        <v>36</v>
      </c>
      <c r="AL18" s="11">
        <v>2</v>
      </c>
      <c r="AM18" s="9">
        <v>11</v>
      </c>
    </row>
    <row r="19" spans="1:39" x14ac:dyDescent="0.2">
      <c r="A19">
        <v>12</v>
      </c>
      <c r="B19" s="1" t="s">
        <v>8</v>
      </c>
      <c r="C19" s="2">
        <v>1</v>
      </c>
      <c r="D19" s="2" t="s">
        <v>36</v>
      </c>
      <c r="E19" s="3">
        <v>1</v>
      </c>
      <c r="F19" s="2">
        <v>14</v>
      </c>
      <c r="G19" s="2">
        <v>21</v>
      </c>
      <c r="H19" s="2">
        <v>43</v>
      </c>
      <c r="I19" s="2" t="s">
        <v>36</v>
      </c>
      <c r="J19" s="2" t="s">
        <v>36</v>
      </c>
      <c r="K19" s="2" t="s">
        <v>36</v>
      </c>
      <c r="L19" s="2" t="s">
        <v>36</v>
      </c>
      <c r="M19" s="2" t="s">
        <v>36</v>
      </c>
      <c r="N19" s="2" t="s">
        <v>36</v>
      </c>
      <c r="O19" s="2" t="s">
        <v>36</v>
      </c>
      <c r="P19" s="2" t="s">
        <v>36</v>
      </c>
      <c r="Q19" s="2" t="s">
        <v>36</v>
      </c>
      <c r="R19" s="2" t="s">
        <v>36</v>
      </c>
      <c r="S19" s="2" t="s">
        <v>36</v>
      </c>
      <c r="T19" s="2" t="s">
        <v>36</v>
      </c>
      <c r="U19" s="2" t="s">
        <v>36</v>
      </c>
      <c r="V19" s="2" t="s">
        <v>36</v>
      </c>
      <c r="W19" s="2" t="s">
        <v>36</v>
      </c>
      <c r="X19" s="2" t="s">
        <v>36</v>
      </c>
      <c r="Y19" s="2" t="s">
        <v>36</v>
      </c>
      <c r="Z19" s="2">
        <v>1</v>
      </c>
      <c r="AA19" s="2" t="s">
        <v>36</v>
      </c>
      <c r="AB19" s="2" t="s">
        <v>36</v>
      </c>
      <c r="AC19" s="2" t="s">
        <v>36</v>
      </c>
      <c r="AD19" s="2" t="s">
        <v>36</v>
      </c>
      <c r="AE19" s="2" t="s">
        <v>36</v>
      </c>
      <c r="AF19" s="2" t="s">
        <v>36</v>
      </c>
      <c r="AG19" s="2" t="s">
        <v>36</v>
      </c>
      <c r="AH19" s="2" t="s">
        <v>36</v>
      </c>
      <c r="AI19" s="2" t="s">
        <v>36</v>
      </c>
      <c r="AJ19" s="2">
        <v>1</v>
      </c>
      <c r="AK19" s="2" t="s">
        <v>36</v>
      </c>
      <c r="AL19" s="2">
        <v>1</v>
      </c>
      <c r="AM19">
        <v>12</v>
      </c>
    </row>
    <row r="20" spans="1:39" x14ac:dyDescent="0.2">
      <c r="A20" s="9">
        <v>13</v>
      </c>
      <c r="B20" s="10" t="s">
        <v>9</v>
      </c>
      <c r="C20" s="11" t="s">
        <v>36</v>
      </c>
      <c r="D20" s="11" t="s">
        <v>36</v>
      </c>
      <c r="E20" s="12">
        <v>1</v>
      </c>
      <c r="F20" s="11">
        <v>3</v>
      </c>
      <c r="G20" s="11">
        <v>9</v>
      </c>
      <c r="H20" s="11">
        <v>24</v>
      </c>
      <c r="I20" s="11" t="s">
        <v>36</v>
      </c>
      <c r="J20" s="11" t="s">
        <v>36</v>
      </c>
      <c r="K20" s="11" t="s">
        <v>36</v>
      </c>
      <c r="L20" s="11" t="s">
        <v>36</v>
      </c>
      <c r="M20" s="11" t="s">
        <v>36</v>
      </c>
      <c r="N20" s="11" t="s">
        <v>36</v>
      </c>
      <c r="O20" s="11" t="s">
        <v>36</v>
      </c>
      <c r="P20" s="11" t="s">
        <v>36</v>
      </c>
      <c r="Q20" s="11" t="s">
        <v>36</v>
      </c>
      <c r="R20" s="11" t="s">
        <v>36</v>
      </c>
      <c r="S20" s="11" t="s">
        <v>36</v>
      </c>
      <c r="T20" s="11" t="s">
        <v>36</v>
      </c>
      <c r="U20" s="11" t="s">
        <v>36</v>
      </c>
      <c r="V20" s="11" t="s">
        <v>36</v>
      </c>
      <c r="W20" s="11" t="s">
        <v>36</v>
      </c>
      <c r="X20" s="11" t="s">
        <v>36</v>
      </c>
      <c r="Y20" s="11" t="s">
        <v>36</v>
      </c>
      <c r="Z20" s="11" t="s">
        <v>36</v>
      </c>
      <c r="AA20" s="11" t="s">
        <v>36</v>
      </c>
      <c r="AB20" s="11" t="s">
        <v>36</v>
      </c>
      <c r="AC20" s="11" t="s">
        <v>36</v>
      </c>
      <c r="AD20" s="11" t="s">
        <v>36</v>
      </c>
      <c r="AE20" s="11" t="s">
        <v>36</v>
      </c>
      <c r="AF20" s="11" t="s">
        <v>36</v>
      </c>
      <c r="AG20" s="11" t="s">
        <v>36</v>
      </c>
      <c r="AH20" s="11" t="s">
        <v>36</v>
      </c>
      <c r="AI20" s="11" t="s">
        <v>36</v>
      </c>
      <c r="AJ20" s="11" t="s">
        <v>36</v>
      </c>
      <c r="AK20" s="11" t="s">
        <v>36</v>
      </c>
      <c r="AL20" s="11">
        <v>1</v>
      </c>
      <c r="AM20" s="9">
        <v>13</v>
      </c>
    </row>
    <row r="21" spans="1:39" x14ac:dyDescent="0.2">
      <c r="A21">
        <v>14</v>
      </c>
      <c r="B21" s="1" t="s">
        <v>10</v>
      </c>
      <c r="C21" s="2">
        <v>267</v>
      </c>
      <c r="D21" s="2">
        <v>214</v>
      </c>
      <c r="E21" s="3">
        <v>744</v>
      </c>
      <c r="F21" s="2">
        <v>3366</v>
      </c>
      <c r="G21" s="2">
        <v>11689</v>
      </c>
      <c r="H21" s="2">
        <v>11268</v>
      </c>
      <c r="I21" s="2" t="s">
        <v>36</v>
      </c>
      <c r="J21" s="2" t="s">
        <v>36</v>
      </c>
      <c r="K21" s="2" t="s">
        <v>36</v>
      </c>
      <c r="L21" s="2" t="s">
        <v>37</v>
      </c>
      <c r="M21" s="2" t="s">
        <v>37</v>
      </c>
      <c r="N21" s="2" t="s">
        <v>37</v>
      </c>
      <c r="O21" s="2" t="s">
        <v>37</v>
      </c>
      <c r="P21" s="2" t="s">
        <v>37</v>
      </c>
      <c r="Q21" s="2" t="s">
        <v>37</v>
      </c>
      <c r="R21" s="2" t="s">
        <v>37</v>
      </c>
      <c r="S21" s="2" t="s">
        <v>37</v>
      </c>
      <c r="T21" s="2" t="s">
        <v>37</v>
      </c>
      <c r="U21" s="2">
        <v>5</v>
      </c>
      <c r="V21" s="2">
        <v>8</v>
      </c>
      <c r="W21" s="2">
        <v>31</v>
      </c>
      <c r="X21" s="2">
        <v>120</v>
      </c>
      <c r="Y21" s="2">
        <v>124</v>
      </c>
      <c r="Z21" s="2">
        <v>117</v>
      </c>
      <c r="AA21" s="2">
        <v>44</v>
      </c>
      <c r="AB21" s="2">
        <v>4</v>
      </c>
      <c r="AC21" s="2" t="s">
        <v>36</v>
      </c>
      <c r="AD21" s="2" t="s">
        <v>37</v>
      </c>
      <c r="AE21" s="2" t="s">
        <v>37</v>
      </c>
      <c r="AF21" s="2" t="s">
        <v>37</v>
      </c>
      <c r="AG21" s="2">
        <v>74</v>
      </c>
      <c r="AH21" s="2">
        <v>46</v>
      </c>
      <c r="AI21" s="2">
        <v>32</v>
      </c>
      <c r="AJ21" s="2">
        <v>24</v>
      </c>
      <c r="AK21" s="2">
        <v>32</v>
      </c>
      <c r="AL21" s="2">
        <v>30</v>
      </c>
      <c r="AM21">
        <v>14</v>
      </c>
    </row>
    <row r="22" spans="1:39" ht="19" x14ac:dyDescent="0.2">
      <c r="A22" s="9">
        <v>15</v>
      </c>
      <c r="B22" s="10" t="s">
        <v>48</v>
      </c>
      <c r="C22" s="11">
        <v>183</v>
      </c>
      <c r="D22" s="11">
        <v>206</v>
      </c>
      <c r="E22" s="12">
        <v>272</v>
      </c>
      <c r="F22" s="11">
        <v>4798</v>
      </c>
      <c r="G22" s="11">
        <v>4319</v>
      </c>
      <c r="H22" s="11">
        <v>6180</v>
      </c>
      <c r="I22" s="11">
        <v>20</v>
      </c>
      <c r="J22" s="11">
        <v>10</v>
      </c>
      <c r="K22" s="11">
        <v>5</v>
      </c>
      <c r="L22" s="11">
        <v>4</v>
      </c>
      <c r="M22" s="11">
        <v>9</v>
      </c>
      <c r="N22" s="11">
        <v>12</v>
      </c>
      <c r="O22" s="11">
        <v>31</v>
      </c>
      <c r="P22" s="11">
        <v>44</v>
      </c>
      <c r="Q22" s="11">
        <v>32</v>
      </c>
      <c r="R22" s="11" t="s">
        <v>36</v>
      </c>
      <c r="S22" s="11">
        <v>1</v>
      </c>
      <c r="T22" s="11">
        <v>3</v>
      </c>
      <c r="U22" s="11">
        <v>9</v>
      </c>
      <c r="V22" s="11">
        <v>9</v>
      </c>
      <c r="W22" s="11">
        <v>61</v>
      </c>
      <c r="X22" s="11">
        <v>79</v>
      </c>
      <c r="Y22" s="11">
        <v>107</v>
      </c>
      <c r="Z22" s="11">
        <v>84</v>
      </c>
      <c r="AA22" s="11">
        <v>1</v>
      </c>
      <c r="AB22" s="11">
        <v>4</v>
      </c>
      <c r="AC22" s="11">
        <v>7</v>
      </c>
      <c r="AD22" s="11" t="s">
        <v>36</v>
      </c>
      <c r="AE22" s="11" t="s">
        <v>36</v>
      </c>
      <c r="AF22" s="11">
        <v>9</v>
      </c>
      <c r="AG22" s="11">
        <v>22</v>
      </c>
      <c r="AH22" s="11">
        <v>20</v>
      </c>
      <c r="AI22" s="11">
        <v>12</v>
      </c>
      <c r="AJ22" s="11">
        <v>17</v>
      </c>
      <c r="AK22" s="11">
        <v>2</v>
      </c>
      <c r="AL22" s="11">
        <v>19</v>
      </c>
      <c r="AM22" s="9">
        <v>15</v>
      </c>
    </row>
    <row r="23" spans="1:39" x14ac:dyDescent="0.2">
      <c r="A23">
        <v>16</v>
      </c>
      <c r="B23" s="1" t="s">
        <v>11</v>
      </c>
      <c r="C23" s="2" t="s">
        <v>36</v>
      </c>
      <c r="D23" s="2" t="s">
        <v>36</v>
      </c>
      <c r="E23" s="3" t="s">
        <v>36</v>
      </c>
      <c r="F23" s="2" t="s">
        <v>36</v>
      </c>
      <c r="G23" s="2" t="s">
        <v>36</v>
      </c>
      <c r="H23" s="2" t="s">
        <v>36</v>
      </c>
      <c r="I23" s="2" t="s">
        <v>36</v>
      </c>
      <c r="J23" s="2" t="s">
        <v>36</v>
      </c>
      <c r="K23" s="2" t="s">
        <v>36</v>
      </c>
      <c r="L23" s="2" t="s">
        <v>37</v>
      </c>
      <c r="M23" s="2" t="s">
        <v>37</v>
      </c>
      <c r="N23" s="2" t="s">
        <v>37</v>
      </c>
      <c r="O23" s="2" t="s">
        <v>36</v>
      </c>
      <c r="P23" s="2" t="s">
        <v>36</v>
      </c>
      <c r="Q23" s="2" t="s">
        <v>36</v>
      </c>
      <c r="R23" s="2" t="s">
        <v>36</v>
      </c>
      <c r="S23" s="2" t="s">
        <v>36</v>
      </c>
      <c r="T23" s="2" t="s">
        <v>36</v>
      </c>
      <c r="U23" s="2" t="s">
        <v>36</v>
      </c>
      <c r="V23" s="2" t="s">
        <v>36</v>
      </c>
      <c r="W23" s="2" t="s">
        <v>36</v>
      </c>
      <c r="X23" s="2" t="s">
        <v>36</v>
      </c>
      <c r="Y23" s="2" t="s">
        <v>36</v>
      </c>
      <c r="Z23" s="2" t="s">
        <v>36</v>
      </c>
      <c r="AA23" s="2" t="s">
        <v>36</v>
      </c>
      <c r="AB23" s="2" t="s">
        <v>36</v>
      </c>
      <c r="AC23" s="2" t="s">
        <v>36</v>
      </c>
      <c r="AD23" s="2" t="s">
        <v>36</v>
      </c>
      <c r="AE23" s="2" t="s">
        <v>36</v>
      </c>
      <c r="AF23" s="2" t="s">
        <v>36</v>
      </c>
      <c r="AG23" s="2" t="s">
        <v>36</v>
      </c>
      <c r="AH23" s="2" t="s">
        <v>36</v>
      </c>
      <c r="AI23" s="2" t="s">
        <v>36</v>
      </c>
      <c r="AJ23" s="2" t="s">
        <v>36</v>
      </c>
      <c r="AK23" s="2" t="s">
        <v>36</v>
      </c>
      <c r="AL23" s="2" t="s">
        <v>36</v>
      </c>
      <c r="AM23">
        <v>16</v>
      </c>
    </row>
    <row r="24" spans="1:39" ht="19" x14ac:dyDescent="0.2">
      <c r="A24" s="9">
        <v>17</v>
      </c>
      <c r="B24" s="10" t="s">
        <v>49</v>
      </c>
      <c r="C24" s="11">
        <v>159</v>
      </c>
      <c r="D24" s="11">
        <v>128</v>
      </c>
      <c r="E24" s="12">
        <v>206</v>
      </c>
      <c r="F24" s="11">
        <v>2674</v>
      </c>
      <c r="G24" s="11">
        <v>3138</v>
      </c>
      <c r="H24" s="11">
        <v>3151</v>
      </c>
      <c r="I24" s="11">
        <v>3</v>
      </c>
      <c r="J24" s="11">
        <v>5</v>
      </c>
      <c r="K24" s="11">
        <v>4</v>
      </c>
      <c r="L24" s="11">
        <v>1</v>
      </c>
      <c r="M24" s="11">
        <v>3</v>
      </c>
      <c r="N24" s="11">
        <v>1</v>
      </c>
      <c r="O24" s="11" t="s">
        <v>36</v>
      </c>
      <c r="P24" s="11">
        <v>1</v>
      </c>
      <c r="Q24" s="11">
        <v>1</v>
      </c>
      <c r="R24" s="11">
        <v>13</v>
      </c>
      <c r="S24" s="11">
        <v>11</v>
      </c>
      <c r="T24" s="11">
        <v>10</v>
      </c>
      <c r="U24" s="11">
        <v>86</v>
      </c>
      <c r="V24" s="11">
        <v>52</v>
      </c>
      <c r="W24" s="11">
        <v>69</v>
      </c>
      <c r="X24" s="11">
        <v>21</v>
      </c>
      <c r="Y24" s="11">
        <v>13</v>
      </c>
      <c r="Z24" s="11">
        <v>30</v>
      </c>
      <c r="AA24" s="11">
        <v>11</v>
      </c>
      <c r="AB24" s="11">
        <v>5</v>
      </c>
      <c r="AC24" s="11">
        <v>14</v>
      </c>
      <c r="AD24" s="11">
        <v>14</v>
      </c>
      <c r="AE24" s="11">
        <v>2</v>
      </c>
      <c r="AF24" s="11">
        <v>4</v>
      </c>
      <c r="AG24" s="11">
        <v>1</v>
      </c>
      <c r="AH24" s="11">
        <v>18</v>
      </c>
      <c r="AI24" s="11">
        <v>14</v>
      </c>
      <c r="AJ24" s="11">
        <v>9</v>
      </c>
      <c r="AK24" s="11">
        <v>18</v>
      </c>
      <c r="AL24" s="11">
        <v>23</v>
      </c>
      <c r="AM24" s="9">
        <v>17</v>
      </c>
    </row>
    <row r="25" spans="1:39" x14ac:dyDescent="0.2">
      <c r="A25">
        <v>18</v>
      </c>
      <c r="B25" s="1" t="s">
        <v>12</v>
      </c>
      <c r="C25" s="2">
        <v>124</v>
      </c>
      <c r="D25" s="2">
        <v>107</v>
      </c>
      <c r="E25" s="3">
        <v>146</v>
      </c>
      <c r="F25" s="2">
        <v>2107</v>
      </c>
      <c r="G25" s="2">
        <v>2456</v>
      </c>
      <c r="H25" s="2">
        <v>2556</v>
      </c>
      <c r="I25" s="2">
        <v>3</v>
      </c>
      <c r="J25" s="2">
        <v>5</v>
      </c>
      <c r="K25" s="2">
        <v>4</v>
      </c>
      <c r="L25" s="2">
        <v>1</v>
      </c>
      <c r="M25" s="2">
        <v>3</v>
      </c>
      <c r="N25" s="2">
        <v>1</v>
      </c>
      <c r="O25" s="2" t="s">
        <v>36</v>
      </c>
      <c r="P25" s="2">
        <v>1</v>
      </c>
      <c r="Q25" s="2">
        <v>1</v>
      </c>
      <c r="R25" s="2">
        <v>12</v>
      </c>
      <c r="S25" s="2">
        <v>11</v>
      </c>
      <c r="T25" s="2">
        <v>10</v>
      </c>
      <c r="U25" s="2">
        <v>82</v>
      </c>
      <c r="V25" s="2">
        <v>48</v>
      </c>
      <c r="W25" s="2">
        <v>69</v>
      </c>
      <c r="X25" s="4" t="s">
        <v>39</v>
      </c>
      <c r="Y25" s="4" t="s">
        <v>39</v>
      </c>
      <c r="Z25" s="4" t="s">
        <v>39</v>
      </c>
      <c r="AA25" s="2">
        <v>7</v>
      </c>
      <c r="AB25" s="2">
        <v>5</v>
      </c>
      <c r="AC25" s="14">
        <v>13</v>
      </c>
      <c r="AD25" s="14">
        <v>12</v>
      </c>
      <c r="AE25" s="14">
        <v>1</v>
      </c>
      <c r="AF25" s="2">
        <v>2</v>
      </c>
      <c r="AG25" s="2">
        <v>1</v>
      </c>
      <c r="AH25" s="2">
        <v>15</v>
      </c>
      <c r="AI25" s="2">
        <v>13</v>
      </c>
      <c r="AJ25" s="2">
        <v>6</v>
      </c>
      <c r="AK25" s="2">
        <v>18</v>
      </c>
      <c r="AL25" s="2">
        <v>21</v>
      </c>
      <c r="AM25">
        <v>18</v>
      </c>
    </row>
    <row r="26" spans="1:39" x14ac:dyDescent="0.2">
      <c r="A26" s="9">
        <v>19</v>
      </c>
      <c r="B26" s="10" t="s">
        <v>13</v>
      </c>
      <c r="C26" s="11">
        <v>14</v>
      </c>
      <c r="D26" s="11">
        <v>8</v>
      </c>
      <c r="E26" s="12">
        <v>11</v>
      </c>
      <c r="F26" s="11">
        <v>173</v>
      </c>
      <c r="G26" s="11">
        <v>198</v>
      </c>
      <c r="H26" s="11">
        <v>188</v>
      </c>
      <c r="I26" s="11" t="s">
        <v>36</v>
      </c>
      <c r="J26" s="11" t="s">
        <v>36</v>
      </c>
      <c r="K26" s="11" t="s">
        <v>36</v>
      </c>
      <c r="L26" s="11" t="s">
        <v>36</v>
      </c>
      <c r="M26" s="11" t="s">
        <v>36</v>
      </c>
      <c r="N26" s="11" t="s">
        <v>36</v>
      </c>
      <c r="O26" s="11" t="s">
        <v>36</v>
      </c>
      <c r="P26" s="11" t="s">
        <v>36</v>
      </c>
      <c r="Q26" s="11" t="s">
        <v>36</v>
      </c>
      <c r="R26" s="11">
        <v>1</v>
      </c>
      <c r="S26" s="11" t="s">
        <v>36</v>
      </c>
      <c r="T26" s="11" t="s">
        <v>36</v>
      </c>
      <c r="U26" s="11">
        <v>4</v>
      </c>
      <c r="V26" s="11">
        <v>4</v>
      </c>
      <c r="W26" s="11">
        <v>3</v>
      </c>
      <c r="X26" s="13" t="s">
        <v>39</v>
      </c>
      <c r="Y26" s="13" t="s">
        <v>39</v>
      </c>
      <c r="Z26" s="13" t="s">
        <v>39</v>
      </c>
      <c r="AA26" s="11">
        <v>4</v>
      </c>
      <c r="AB26" s="11" t="s">
        <v>36</v>
      </c>
      <c r="AC26" s="11" t="s">
        <v>36</v>
      </c>
      <c r="AD26" s="27">
        <v>2</v>
      </c>
      <c r="AE26" s="27">
        <v>1</v>
      </c>
      <c r="AF26" s="11">
        <v>2</v>
      </c>
      <c r="AG26" s="11" t="s">
        <v>36</v>
      </c>
      <c r="AH26" s="11">
        <v>3</v>
      </c>
      <c r="AI26" s="11">
        <v>1</v>
      </c>
      <c r="AJ26" s="11">
        <v>3</v>
      </c>
      <c r="AK26" s="11" t="s">
        <v>36</v>
      </c>
      <c r="AL26" s="11">
        <v>4</v>
      </c>
      <c r="AM26" s="9">
        <v>19</v>
      </c>
    </row>
    <row r="27" spans="1:39" x14ac:dyDescent="0.2">
      <c r="A27">
        <v>20</v>
      </c>
      <c r="B27" s="1" t="s">
        <v>14</v>
      </c>
      <c r="C27" s="2">
        <v>10</v>
      </c>
      <c r="D27" s="2">
        <v>4</v>
      </c>
      <c r="E27" s="3">
        <v>10</v>
      </c>
      <c r="F27" s="2">
        <v>102</v>
      </c>
      <c r="G27" s="2">
        <v>104</v>
      </c>
      <c r="H27" s="2">
        <v>122</v>
      </c>
      <c r="I27" s="2" t="s">
        <v>36</v>
      </c>
      <c r="J27" s="2" t="s">
        <v>36</v>
      </c>
      <c r="K27" s="2" t="s">
        <v>36</v>
      </c>
      <c r="L27" s="2" t="s">
        <v>36</v>
      </c>
      <c r="M27" s="2" t="s">
        <v>36</v>
      </c>
      <c r="N27" s="2" t="s">
        <v>36</v>
      </c>
      <c r="O27" s="2" t="s">
        <v>36</v>
      </c>
      <c r="P27" s="2" t="s">
        <v>36</v>
      </c>
      <c r="Q27" s="2" t="s">
        <v>36</v>
      </c>
      <c r="R27" s="2" t="s">
        <v>36</v>
      </c>
      <c r="S27" s="2" t="s">
        <v>36</v>
      </c>
      <c r="T27" s="2" t="s">
        <v>36</v>
      </c>
      <c r="U27" s="2">
        <v>9</v>
      </c>
      <c r="V27" s="2">
        <v>3</v>
      </c>
      <c r="W27" s="2">
        <v>8</v>
      </c>
      <c r="X27" s="2" t="s">
        <v>36</v>
      </c>
      <c r="Y27" s="2" t="s">
        <v>36</v>
      </c>
      <c r="Z27" s="2" t="s">
        <v>36</v>
      </c>
      <c r="AA27" s="2" t="s">
        <v>36</v>
      </c>
      <c r="AB27" s="2" t="s">
        <v>36</v>
      </c>
      <c r="AC27" s="2" t="s">
        <v>36</v>
      </c>
      <c r="AD27" s="2" t="s">
        <v>36</v>
      </c>
      <c r="AE27" s="2" t="s">
        <v>36</v>
      </c>
      <c r="AF27" s="2" t="s">
        <v>36</v>
      </c>
      <c r="AG27" s="2" t="s">
        <v>36</v>
      </c>
      <c r="AH27" s="2" t="s">
        <v>36</v>
      </c>
      <c r="AI27" s="2" t="s">
        <v>36</v>
      </c>
      <c r="AJ27" s="2">
        <v>1</v>
      </c>
      <c r="AK27" s="2">
        <v>1</v>
      </c>
      <c r="AL27" s="2" t="s">
        <v>36</v>
      </c>
      <c r="AM27">
        <v>20</v>
      </c>
    </row>
    <row r="28" spans="1:39" x14ac:dyDescent="0.2">
      <c r="A28" s="9">
        <v>21</v>
      </c>
      <c r="B28" s="10" t="s">
        <v>15</v>
      </c>
      <c r="C28" s="11">
        <v>3</v>
      </c>
      <c r="D28" s="11" t="s">
        <v>36</v>
      </c>
      <c r="E28" s="12">
        <v>5</v>
      </c>
      <c r="F28" s="11">
        <v>19</v>
      </c>
      <c r="G28" s="11">
        <v>40</v>
      </c>
      <c r="H28" s="11">
        <v>40</v>
      </c>
      <c r="I28" s="11" t="s">
        <v>36</v>
      </c>
      <c r="J28" s="11" t="s">
        <v>36</v>
      </c>
      <c r="K28" s="11" t="s">
        <v>36</v>
      </c>
      <c r="L28" s="11" t="s">
        <v>36</v>
      </c>
      <c r="M28" s="11" t="s">
        <v>36</v>
      </c>
      <c r="N28" s="11" t="s">
        <v>36</v>
      </c>
      <c r="O28" s="11" t="s">
        <v>36</v>
      </c>
      <c r="P28" s="11" t="s">
        <v>36</v>
      </c>
      <c r="Q28" s="11" t="s">
        <v>36</v>
      </c>
      <c r="R28" s="11" t="s">
        <v>36</v>
      </c>
      <c r="S28" s="11" t="s">
        <v>36</v>
      </c>
      <c r="T28" s="11" t="s">
        <v>36</v>
      </c>
      <c r="U28" s="11">
        <v>1</v>
      </c>
      <c r="V28" s="11" t="s">
        <v>36</v>
      </c>
      <c r="W28" s="11">
        <v>4</v>
      </c>
      <c r="X28" s="11">
        <v>1</v>
      </c>
      <c r="Y28" s="11" t="s">
        <v>36</v>
      </c>
      <c r="Z28" s="11" t="s">
        <v>36</v>
      </c>
      <c r="AA28" s="11">
        <v>1</v>
      </c>
      <c r="AB28" s="11" t="s">
        <v>36</v>
      </c>
      <c r="AC28" s="11" t="s">
        <v>36</v>
      </c>
      <c r="AD28" s="11" t="s">
        <v>36</v>
      </c>
      <c r="AE28" s="11" t="s">
        <v>36</v>
      </c>
      <c r="AF28" s="11" t="s">
        <v>36</v>
      </c>
      <c r="AG28" s="11" t="s">
        <v>37</v>
      </c>
      <c r="AH28" s="11" t="s">
        <v>37</v>
      </c>
      <c r="AI28" s="11" t="s">
        <v>37</v>
      </c>
      <c r="AJ28" s="11" t="s">
        <v>36</v>
      </c>
      <c r="AK28" s="11" t="s">
        <v>36</v>
      </c>
      <c r="AL28" s="11" t="s">
        <v>36</v>
      </c>
      <c r="AM28" s="9">
        <v>21</v>
      </c>
    </row>
    <row r="29" spans="1:39" x14ac:dyDescent="0.2">
      <c r="A29">
        <v>22</v>
      </c>
      <c r="B29" s="1" t="s">
        <v>16</v>
      </c>
      <c r="C29" s="2">
        <v>276</v>
      </c>
      <c r="D29" s="2">
        <v>323</v>
      </c>
      <c r="E29" s="3">
        <v>341</v>
      </c>
      <c r="F29" s="2">
        <v>5750</v>
      </c>
      <c r="G29" s="2">
        <v>5767</v>
      </c>
      <c r="H29" s="2">
        <v>5935</v>
      </c>
      <c r="I29" s="2">
        <v>11</v>
      </c>
      <c r="J29" s="2">
        <v>13</v>
      </c>
      <c r="K29" s="2">
        <v>9</v>
      </c>
      <c r="L29" s="2" t="s">
        <v>36</v>
      </c>
      <c r="M29" s="2" t="s">
        <v>36</v>
      </c>
      <c r="N29" s="2">
        <v>1</v>
      </c>
      <c r="O29" s="2" t="s">
        <v>36</v>
      </c>
      <c r="P29" s="2">
        <v>2</v>
      </c>
      <c r="Q29" s="2">
        <v>8</v>
      </c>
      <c r="R29" s="2">
        <v>4</v>
      </c>
      <c r="S29" s="2">
        <v>9</v>
      </c>
      <c r="T29" s="2">
        <v>3</v>
      </c>
      <c r="U29" s="2">
        <v>63</v>
      </c>
      <c r="V29" s="2">
        <v>81</v>
      </c>
      <c r="W29" s="2">
        <v>103</v>
      </c>
      <c r="X29" s="2">
        <v>43</v>
      </c>
      <c r="Y29" s="2">
        <v>48</v>
      </c>
      <c r="Z29" s="2">
        <v>52</v>
      </c>
      <c r="AA29" s="2">
        <v>23</v>
      </c>
      <c r="AB29" s="2">
        <v>34</v>
      </c>
      <c r="AC29" s="2">
        <v>31</v>
      </c>
      <c r="AD29" s="2">
        <v>16</v>
      </c>
      <c r="AE29" s="2">
        <v>20</v>
      </c>
      <c r="AF29" s="2">
        <v>22</v>
      </c>
      <c r="AG29" s="2">
        <v>63</v>
      </c>
      <c r="AH29" s="2">
        <v>33</v>
      </c>
      <c r="AI29" s="2">
        <v>46</v>
      </c>
      <c r="AJ29" s="4">
        <v>53</v>
      </c>
      <c r="AK29" s="2">
        <v>83</v>
      </c>
      <c r="AL29" s="2">
        <v>72</v>
      </c>
      <c r="AM29">
        <v>22</v>
      </c>
    </row>
    <row r="30" spans="1:39" x14ac:dyDescent="0.2">
      <c r="A30" s="9">
        <v>23</v>
      </c>
      <c r="B30" s="10" t="s">
        <v>757</v>
      </c>
      <c r="C30" s="11" t="s">
        <v>36</v>
      </c>
      <c r="D30" s="11">
        <v>4</v>
      </c>
      <c r="E30" s="12">
        <v>4</v>
      </c>
      <c r="F30" s="11">
        <v>37</v>
      </c>
      <c r="G30" s="11">
        <v>52</v>
      </c>
      <c r="H30" s="11">
        <v>52</v>
      </c>
      <c r="I30" s="11" t="s">
        <v>36</v>
      </c>
      <c r="J30" s="11" t="s">
        <v>36</v>
      </c>
      <c r="K30" s="11" t="s">
        <v>36</v>
      </c>
      <c r="L30" s="11" t="s">
        <v>36</v>
      </c>
      <c r="M30" s="11" t="s">
        <v>36</v>
      </c>
      <c r="N30" s="11" t="s">
        <v>36</v>
      </c>
      <c r="O30" s="11" t="s">
        <v>36</v>
      </c>
      <c r="P30" s="11" t="s">
        <v>36</v>
      </c>
      <c r="Q30" s="11" t="s">
        <v>36</v>
      </c>
      <c r="R30" s="11" t="s">
        <v>36</v>
      </c>
      <c r="S30" s="11" t="s">
        <v>36</v>
      </c>
      <c r="T30" s="11" t="s">
        <v>36</v>
      </c>
      <c r="U30" s="11" t="s">
        <v>36</v>
      </c>
      <c r="V30" s="11" t="s">
        <v>36</v>
      </c>
      <c r="W30" s="11" t="s">
        <v>36</v>
      </c>
      <c r="X30" s="11" t="s">
        <v>36</v>
      </c>
      <c r="Y30" s="11">
        <v>3</v>
      </c>
      <c r="Z30" s="11" t="s">
        <v>36</v>
      </c>
      <c r="AA30" s="11" t="s">
        <v>36</v>
      </c>
      <c r="AB30" s="11" t="s">
        <v>36</v>
      </c>
      <c r="AC30" s="11" t="s">
        <v>36</v>
      </c>
      <c r="AD30" s="11" t="s">
        <v>36</v>
      </c>
      <c r="AE30" s="11" t="s">
        <v>36</v>
      </c>
      <c r="AF30" s="11" t="s">
        <v>36</v>
      </c>
      <c r="AG30" s="11" t="s">
        <v>36</v>
      </c>
      <c r="AH30" s="11" t="s">
        <v>36</v>
      </c>
      <c r="AI30" s="11">
        <v>1</v>
      </c>
      <c r="AJ30" s="11" t="s">
        <v>36</v>
      </c>
      <c r="AK30" s="11">
        <v>1</v>
      </c>
      <c r="AL30" s="11" t="s">
        <v>36</v>
      </c>
      <c r="AM30" s="9">
        <v>23</v>
      </c>
    </row>
    <row r="31" spans="1:39" x14ac:dyDescent="0.2">
      <c r="A31">
        <v>24</v>
      </c>
      <c r="B31" s="1" t="s">
        <v>17</v>
      </c>
      <c r="C31" s="2">
        <v>1</v>
      </c>
      <c r="D31" s="2">
        <v>1</v>
      </c>
      <c r="E31" s="3">
        <v>1</v>
      </c>
      <c r="F31" s="2">
        <v>18</v>
      </c>
      <c r="G31" s="2">
        <v>17</v>
      </c>
      <c r="H31" s="2">
        <v>18</v>
      </c>
      <c r="I31" s="2" t="s">
        <v>36</v>
      </c>
      <c r="J31" s="2" t="s">
        <v>36</v>
      </c>
      <c r="K31" s="2" t="s">
        <v>36</v>
      </c>
      <c r="L31" s="2" t="s">
        <v>36</v>
      </c>
      <c r="M31" s="2" t="s">
        <v>36</v>
      </c>
      <c r="N31" s="2" t="s">
        <v>36</v>
      </c>
      <c r="O31" s="2" t="s">
        <v>36</v>
      </c>
      <c r="P31" s="2" t="s">
        <v>36</v>
      </c>
      <c r="Q31" s="2" t="s">
        <v>36</v>
      </c>
      <c r="R31" s="2" t="s">
        <v>36</v>
      </c>
      <c r="S31" s="2" t="s">
        <v>36</v>
      </c>
      <c r="T31" s="2" t="s">
        <v>36</v>
      </c>
      <c r="U31" s="2" t="s">
        <v>36</v>
      </c>
      <c r="V31" s="2" t="s">
        <v>36</v>
      </c>
      <c r="W31" s="2" t="s">
        <v>36</v>
      </c>
      <c r="X31" s="2" t="s">
        <v>36</v>
      </c>
      <c r="Y31" s="2">
        <v>1</v>
      </c>
      <c r="Z31" s="2" t="s">
        <v>36</v>
      </c>
      <c r="AA31" s="2" t="s">
        <v>36</v>
      </c>
      <c r="AB31" s="2" t="s">
        <v>36</v>
      </c>
      <c r="AC31" s="2" t="s">
        <v>36</v>
      </c>
      <c r="AD31" s="2" t="s">
        <v>36</v>
      </c>
      <c r="AE31" s="2" t="s">
        <v>36</v>
      </c>
      <c r="AF31" s="2" t="s">
        <v>36</v>
      </c>
      <c r="AG31" s="2">
        <v>1</v>
      </c>
      <c r="AH31" s="2" t="s">
        <v>36</v>
      </c>
      <c r="AI31" s="2" t="s">
        <v>36</v>
      </c>
      <c r="AJ31" s="2" t="s">
        <v>36</v>
      </c>
      <c r="AK31" s="2" t="s">
        <v>36</v>
      </c>
      <c r="AL31" s="2" t="s">
        <v>36</v>
      </c>
      <c r="AM31">
        <v>24</v>
      </c>
    </row>
    <row r="32" spans="1:39" x14ac:dyDescent="0.2">
      <c r="A32" s="9">
        <v>25</v>
      </c>
      <c r="B32" s="10" t="s">
        <v>18</v>
      </c>
      <c r="C32" s="11">
        <v>30</v>
      </c>
      <c r="D32" s="11">
        <v>29</v>
      </c>
      <c r="E32" s="12">
        <v>51</v>
      </c>
      <c r="F32" s="11">
        <v>682</v>
      </c>
      <c r="G32" s="11">
        <v>749</v>
      </c>
      <c r="H32" s="11">
        <v>839</v>
      </c>
      <c r="I32" s="11" t="s">
        <v>36</v>
      </c>
      <c r="J32" s="11" t="s">
        <v>36</v>
      </c>
      <c r="K32" s="11">
        <v>2</v>
      </c>
      <c r="L32" s="11" t="s">
        <v>36</v>
      </c>
      <c r="M32" s="11" t="s">
        <v>36</v>
      </c>
      <c r="N32" s="11" t="s">
        <v>36</v>
      </c>
      <c r="O32" s="11" t="s">
        <v>36</v>
      </c>
      <c r="P32" s="11" t="s">
        <v>36</v>
      </c>
      <c r="Q32" s="11">
        <v>3</v>
      </c>
      <c r="R32" s="11" t="s">
        <v>36</v>
      </c>
      <c r="S32" s="11">
        <v>3</v>
      </c>
      <c r="T32" s="11">
        <v>1</v>
      </c>
      <c r="U32" s="11">
        <v>14</v>
      </c>
      <c r="V32" s="11">
        <v>8</v>
      </c>
      <c r="W32" s="11">
        <v>23</v>
      </c>
      <c r="X32" s="11">
        <v>7</v>
      </c>
      <c r="Y32" s="11">
        <v>8</v>
      </c>
      <c r="Z32" s="11">
        <v>13</v>
      </c>
      <c r="AA32" s="11">
        <v>4</v>
      </c>
      <c r="AB32" s="11">
        <v>2</v>
      </c>
      <c r="AC32" s="11">
        <v>1</v>
      </c>
      <c r="AD32" s="11" t="s">
        <v>36</v>
      </c>
      <c r="AE32" s="11">
        <v>1</v>
      </c>
      <c r="AF32" s="11">
        <v>1</v>
      </c>
      <c r="AG32" s="11">
        <v>3</v>
      </c>
      <c r="AH32" s="11">
        <v>1</v>
      </c>
      <c r="AI32" s="11">
        <v>3</v>
      </c>
      <c r="AJ32" s="11">
        <v>2</v>
      </c>
      <c r="AK32" s="11">
        <v>6</v>
      </c>
      <c r="AL32" s="11">
        <v>7</v>
      </c>
      <c r="AM32" s="9">
        <v>25</v>
      </c>
    </row>
    <row r="33" spans="1:50" x14ac:dyDescent="0.2">
      <c r="A33">
        <v>26</v>
      </c>
      <c r="B33" s="1" t="s">
        <v>19</v>
      </c>
      <c r="C33" s="2">
        <v>245</v>
      </c>
      <c r="D33" s="2">
        <v>289</v>
      </c>
      <c r="E33" s="3">
        <v>259</v>
      </c>
      <c r="F33" s="2">
        <v>5012</v>
      </c>
      <c r="G33" s="2">
        <v>4946</v>
      </c>
      <c r="H33" s="2">
        <v>4946</v>
      </c>
      <c r="I33" s="2">
        <v>11</v>
      </c>
      <c r="J33" s="2">
        <v>13</v>
      </c>
      <c r="K33" s="2">
        <v>7</v>
      </c>
      <c r="L33" s="2" t="s">
        <v>36</v>
      </c>
      <c r="M33" s="2" t="s">
        <v>36</v>
      </c>
      <c r="N33" s="2">
        <v>1</v>
      </c>
      <c r="O33" s="2" t="s">
        <v>36</v>
      </c>
      <c r="P33" s="2">
        <v>2</v>
      </c>
      <c r="Q33" s="2">
        <v>6</v>
      </c>
      <c r="R33" s="2">
        <v>4</v>
      </c>
      <c r="S33" s="2">
        <v>6</v>
      </c>
      <c r="T33" s="2">
        <v>2</v>
      </c>
      <c r="U33" s="2">
        <v>49</v>
      </c>
      <c r="V33" s="2">
        <v>73</v>
      </c>
      <c r="W33" s="2">
        <v>64</v>
      </c>
      <c r="X33" s="2">
        <v>36</v>
      </c>
      <c r="Y33" s="2">
        <v>36</v>
      </c>
      <c r="Z33" s="2">
        <v>39</v>
      </c>
      <c r="AA33" s="2">
        <v>19</v>
      </c>
      <c r="AB33" s="2">
        <v>32</v>
      </c>
      <c r="AC33" s="2">
        <v>28</v>
      </c>
      <c r="AD33" s="2">
        <v>16</v>
      </c>
      <c r="AE33" s="2">
        <v>19</v>
      </c>
      <c r="AF33" s="2">
        <v>16</v>
      </c>
      <c r="AG33" s="2">
        <v>59</v>
      </c>
      <c r="AH33" s="2">
        <v>32</v>
      </c>
      <c r="AI33" s="2">
        <v>40</v>
      </c>
      <c r="AJ33" s="2">
        <v>51</v>
      </c>
      <c r="AK33" s="2">
        <v>76</v>
      </c>
      <c r="AL33" s="2">
        <v>63</v>
      </c>
      <c r="AM33">
        <v>26</v>
      </c>
    </row>
    <row r="34" spans="1:50" ht="19" x14ac:dyDescent="0.2">
      <c r="A34" s="9">
        <v>27</v>
      </c>
      <c r="B34" s="10" t="s">
        <v>50</v>
      </c>
      <c r="C34" s="11" t="s">
        <v>36</v>
      </c>
      <c r="D34" s="11" t="s">
        <v>36</v>
      </c>
      <c r="E34" s="12" t="s">
        <v>36</v>
      </c>
      <c r="F34" s="11">
        <v>1</v>
      </c>
      <c r="G34" s="11">
        <v>3</v>
      </c>
      <c r="H34" s="11">
        <v>3</v>
      </c>
      <c r="I34" s="11" t="s">
        <v>36</v>
      </c>
      <c r="J34" s="11" t="s">
        <v>36</v>
      </c>
      <c r="K34" s="11" t="s">
        <v>36</v>
      </c>
      <c r="L34" s="11" t="s">
        <v>36</v>
      </c>
      <c r="M34" s="11" t="s">
        <v>36</v>
      </c>
      <c r="N34" s="11" t="s">
        <v>36</v>
      </c>
      <c r="O34" s="11" t="s">
        <v>36</v>
      </c>
      <c r="P34" s="11" t="s">
        <v>36</v>
      </c>
      <c r="Q34" s="11" t="s">
        <v>36</v>
      </c>
      <c r="R34" s="11" t="s">
        <v>36</v>
      </c>
      <c r="S34" s="11" t="s">
        <v>36</v>
      </c>
      <c r="T34" s="11" t="s">
        <v>36</v>
      </c>
      <c r="U34" s="11" t="s">
        <v>36</v>
      </c>
      <c r="V34" s="11" t="s">
        <v>36</v>
      </c>
      <c r="W34" s="11" t="s">
        <v>36</v>
      </c>
      <c r="X34" s="11" t="s">
        <v>36</v>
      </c>
      <c r="Y34" s="11" t="s">
        <v>36</v>
      </c>
      <c r="Z34" s="11" t="s">
        <v>36</v>
      </c>
      <c r="AA34" s="11" t="s">
        <v>36</v>
      </c>
      <c r="AB34" s="11" t="s">
        <v>36</v>
      </c>
      <c r="AC34" s="11" t="s">
        <v>36</v>
      </c>
      <c r="AD34" s="11" t="s">
        <v>36</v>
      </c>
      <c r="AE34" s="11" t="s">
        <v>36</v>
      </c>
      <c r="AF34" s="11" t="s">
        <v>36</v>
      </c>
      <c r="AG34" s="11" t="s">
        <v>36</v>
      </c>
      <c r="AH34" s="11" t="s">
        <v>36</v>
      </c>
      <c r="AI34" s="11" t="s">
        <v>36</v>
      </c>
      <c r="AJ34" s="11" t="s">
        <v>36</v>
      </c>
      <c r="AK34" s="11" t="s">
        <v>36</v>
      </c>
      <c r="AL34" s="11" t="s">
        <v>36</v>
      </c>
      <c r="AM34" s="9">
        <v>27</v>
      </c>
    </row>
    <row r="35" spans="1:50" x14ac:dyDescent="0.2">
      <c r="A35">
        <v>28</v>
      </c>
      <c r="B35" s="1" t="s">
        <v>20</v>
      </c>
      <c r="C35" s="2">
        <v>89</v>
      </c>
      <c r="D35" s="2">
        <v>90</v>
      </c>
      <c r="E35" s="3">
        <v>197</v>
      </c>
      <c r="F35" s="2">
        <v>2072</v>
      </c>
      <c r="G35" s="2">
        <v>2619</v>
      </c>
      <c r="H35" s="2">
        <v>3168</v>
      </c>
      <c r="I35" s="2" t="s">
        <v>36</v>
      </c>
      <c r="J35" s="2" t="s">
        <v>36</v>
      </c>
      <c r="K35" s="2" t="s">
        <v>36</v>
      </c>
      <c r="L35" s="2" t="s">
        <v>36</v>
      </c>
      <c r="M35" s="2">
        <v>8</v>
      </c>
      <c r="N35" s="2">
        <v>4</v>
      </c>
      <c r="O35" s="2">
        <v>1</v>
      </c>
      <c r="P35" s="2">
        <v>3</v>
      </c>
      <c r="Q35" s="2">
        <v>5</v>
      </c>
      <c r="R35" s="2" t="s">
        <v>36</v>
      </c>
      <c r="S35" s="2" t="s">
        <v>36</v>
      </c>
      <c r="T35" s="2" t="s">
        <v>36</v>
      </c>
      <c r="U35" s="2">
        <v>10</v>
      </c>
      <c r="V35" s="2">
        <v>16</v>
      </c>
      <c r="W35" s="2">
        <v>70</v>
      </c>
      <c r="X35" s="2">
        <v>38</v>
      </c>
      <c r="Y35" s="2">
        <v>26</v>
      </c>
      <c r="Z35" s="2">
        <v>30</v>
      </c>
      <c r="AA35" s="2" t="s">
        <v>36</v>
      </c>
      <c r="AB35" s="2">
        <v>1</v>
      </c>
      <c r="AC35" s="2">
        <v>3</v>
      </c>
      <c r="AD35" s="2">
        <v>3</v>
      </c>
      <c r="AE35" s="2">
        <v>2</v>
      </c>
      <c r="AF35" s="2">
        <v>3</v>
      </c>
      <c r="AG35" s="2">
        <v>10</v>
      </c>
      <c r="AH35" s="2">
        <v>13</v>
      </c>
      <c r="AI35" s="2">
        <v>14</v>
      </c>
      <c r="AJ35" s="2">
        <v>27</v>
      </c>
      <c r="AK35" s="2">
        <v>21</v>
      </c>
      <c r="AL35" s="2">
        <v>24</v>
      </c>
      <c r="AM35">
        <v>28</v>
      </c>
    </row>
    <row r="36" spans="1:50" x14ac:dyDescent="0.2">
      <c r="A36" s="61" t="s">
        <v>370</v>
      </c>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row>
    <row r="37" spans="1:50" x14ac:dyDescent="0.2">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row>
    <row r="38" spans="1:50" x14ac:dyDescent="0.2">
      <c r="A38" s="54" t="s">
        <v>51</v>
      </c>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row>
    <row r="39" spans="1:50" x14ac:dyDescent="0.2">
      <c r="B39" s="6" t="s">
        <v>406</v>
      </c>
      <c r="C39" s="6" t="s">
        <v>77</v>
      </c>
      <c r="D39" s="6" t="s">
        <v>5</v>
      </c>
      <c r="E39" s="6" t="s">
        <v>184</v>
      </c>
      <c r="F39" s="6" t="s">
        <v>53</v>
      </c>
      <c r="G39" s="6" t="s">
        <v>186</v>
      </c>
      <c r="H39" s="6" t="s">
        <v>54</v>
      </c>
      <c r="I39" s="6" t="s">
        <v>179</v>
      </c>
      <c r="J39" s="6" t="s">
        <v>55</v>
      </c>
      <c r="K39" s="6" t="s">
        <v>188</v>
      </c>
    </row>
    <row r="40" spans="1:50" x14ac:dyDescent="0.2">
      <c r="B40" s="6" t="s">
        <v>755</v>
      </c>
      <c r="C40" s="6" t="s">
        <v>183</v>
      </c>
      <c r="D40" s="6" t="s">
        <v>56</v>
      </c>
      <c r="E40" s="6" t="s">
        <v>185</v>
      </c>
      <c r="F40" s="6" t="s">
        <v>57</v>
      </c>
      <c r="G40" s="6" t="s">
        <v>147</v>
      </c>
      <c r="H40" s="6" t="s">
        <v>58</v>
      </c>
      <c r="I40" s="6" t="s">
        <v>187</v>
      </c>
      <c r="J40" s="6" t="s">
        <v>15</v>
      </c>
      <c r="K40" s="6" t="s">
        <v>189</v>
      </c>
    </row>
    <row r="41" spans="1:50" x14ac:dyDescent="0.2">
      <c r="A41" s="60" t="s">
        <v>340</v>
      </c>
      <c r="B41" s="60"/>
      <c r="C41" s="60"/>
      <c r="D41" s="60"/>
      <c r="E41" s="60"/>
      <c r="F41" s="60"/>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c r="AG41" s="60"/>
      <c r="AH41" s="60"/>
      <c r="AI41" s="60"/>
      <c r="AJ41" s="60"/>
      <c r="AK41" s="60"/>
      <c r="AL41" s="60"/>
      <c r="AM41" s="60"/>
    </row>
    <row r="43" spans="1:50" x14ac:dyDescent="0.2">
      <c r="A43" s="6" t="s">
        <v>398</v>
      </c>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row>
  </sheetData>
  <mergeCells count="55">
    <mergeCell ref="AG5:AI5"/>
    <mergeCell ref="A1:AM1"/>
    <mergeCell ref="A2:AM2"/>
    <mergeCell ref="A3:AM3"/>
    <mergeCell ref="A4:AM4"/>
    <mergeCell ref="A5:A7"/>
    <mergeCell ref="B5:B7"/>
    <mergeCell ref="C5:H5"/>
    <mergeCell ref="I5:K5"/>
    <mergeCell ref="L5:N5"/>
    <mergeCell ref="O5:Q5"/>
    <mergeCell ref="R6:R7"/>
    <mergeCell ref="AJ5:AL5"/>
    <mergeCell ref="AM5:AM7"/>
    <mergeCell ref="C6:C7"/>
    <mergeCell ref="D6:D7"/>
    <mergeCell ref="AA5:AC5"/>
    <mergeCell ref="AC6:AC7"/>
    <mergeCell ref="E6:E7"/>
    <mergeCell ref="F6:H6"/>
    <mergeCell ref="I6:I7"/>
    <mergeCell ref="J6:J7"/>
    <mergeCell ref="K6:K7"/>
    <mergeCell ref="AD5:AF5"/>
    <mergeCell ref="M6:M7"/>
    <mergeCell ref="N6:N7"/>
    <mergeCell ref="O6:O7"/>
    <mergeCell ref="P6:P7"/>
    <mergeCell ref="Q6:Q7"/>
    <mergeCell ref="AD6:AD7"/>
    <mergeCell ref="S6:S7"/>
    <mergeCell ref="T6:T7"/>
    <mergeCell ref="U6:U7"/>
    <mergeCell ref="V6:V7"/>
    <mergeCell ref="W6:W7"/>
    <mergeCell ref="X6:X7"/>
    <mergeCell ref="R5:T5"/>
    <mergeCell ref="U5:W5"/>
    <mergeCell ref="X5:Z5"/>
    <mergeCell ref="A41:AM41"/>
    <mergeCell ref="AK6:AK7"/>
    <mergeCell ref="AL6:AL7"/>
    <mergeCell ref="A36:AM37"/>
    <mergeCell ref="A38:AM38"/>
    <mergeCell ref="AE6:AE7"/>
    <mergeCell ref="AF6:AF7"/>
    <mergeCell ref="AG6:AG7"/>
    <mergeCell ref="AH6:AH7"/>
    <mergeCell ref="AI6:AI7"/>
    <mergeCell ref="AJ6:AJ7"/>
    <mergeCell ref="Y6:Y7"/>
    <mergeCell ref="Z6:Z7"/>
    <mergeCell ref="AA6:AA7"/>
    <mergeCell ref="AB6:AB7"/>
    <mergeCell ref="L6:L7"/>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091BB-50C7-DD47-A2AC-4284EB210979}">
  <dimension ref="A1:AX43"/>
  <sheetViews>
    <sheetView topLeftCell="F23" workbookViewId="0">
      <selection activeCell="AN36" sqref="A36:XFD38"/>
    </sheetView>
  </sheetViews>
  <sheetFormatPr baseColWidth="10" defaultRowHeight="16" x14ac:dyDescent="0.2"/>
  <sheetData>
    <row r="1" spans="1:39" ht="21" x14ac:dyDescent="0.25">
      <c r="A1" s="53" t="s">
        <v>42</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row>
    <row r="2" spans="1:39" x14ac:dyDescent="0.2">
      <c r="A2" s="54" t="s">
        <v>43</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row>
    <row r="3" spans="1:39" x14ac:dyDescent="0.2">
      <c r="A3" s="54" t="s">
        <v>44</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row>
    <row r="4" spans="1:39" ht="20" thickBot="1" x14ac:dyDescent="0.25">
      <c r="A4" s="55" t="s">
        <v>384</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row>
    <row r="5" spans="1:39" ht="20" thickTop="1" x14ac:dyDescent="0.2">
      <c r="A5" s="50" t="s">
        <v>0</v>
      </c>
      <c r="B5" s="51" t="s">
        <v>45</v>
      </c>
      <c r="C5" s="51" t="s">
        <v>46</v>
      </c>
      <c r="D5" s="54"/>
      <c r="E5" s="54"/>
      <c r="F5" s="54"/>
      <c r="G5" s="54"/>
      <c r="H5" s="54"/>
      <c r="I5" s="51" t="s">
        <v>25</v>
      </c>
      <c r="J5" s="51"/>
      <c r="K5" s="51"/>
      <c r="L5" s="51" t="s">
        <v>26</v>
      </c>
      <c r="M5" s="51"/>
      <c r="N5" s="51"/>
      <c r="O5" s="51" t="s">
        <v>27</v>
      </c>
      <c r="P5" s="51"/>
      <c r="Q5" s="51"/>
      <c r="R5" s="51" t="s">
        <v>28</v>
      </c>
      <c r="S5" s="51"/>
      <c r="T5" s="51"/>
      <c r="U5" s="51" t="s">
        <v>29</v>
      </c>
      <c r="V5" s="51"/>
      <c r="W5" s="51"/>
      <c r="X5" s="51" t="s">
        <v>30</v>
      </c>
      <c r="Y5" s="51"/>
      <c r="Z5" s="51"/>
      <c r="AA5" s="51" t="s">
        <v>31</v>
      </c>
      <c r="AB5" s="51"/>
      <c r="AC5" s="51"/>
      <c r="AD5" s="51" t="s">
        <v>32</v>
      </c>
      <c r="AE5" s="51"/>
      <c r="AF5" s="51"/>
      <c r="AG5" s="51" t="s">
        <v>33</v>
      </c>
      <c r="AH5" s="51"/>
      <c r="AI5" s="51"/>
      <c r="AJ5" s="51" t="s">
        <v>34</v>
      </c>
      <c r="AK5" s="51"/>
      <c r="AL5" s="51"/>
      <c r="AM5" s="50" t="s">
        <v>41</v>
      </c>
    </row>
    <row r="6" spans="1:39" x14ac:dyDescent="0.2">
      <c r="A6" s="50"/>
      <c r="B6" s="51"/>
      <c r="C6" s="52" t="s">
        <v>21</v>
      </c>
      <c r="D6" s="52" t="s">
        <v>22</v>
      </c>
      <c r="E6" s="58" t="s">
        <v>23</v>
      </c>
      <c r="F6" s="57" t="s">
        <v>52</v>
      </c>
      <c r="G6" s="57"/>
      <c r="H6" s="57"/>
      <c r="I6" s="52" t="s">
        <v>21</v>
      </c>
      <c r="J6" s="52" t="s">
        <v>22</v>
      </c>
      <c r="K6" s="52" t="s">
        <v>23</v>
      </c>
      <c r="L6" s="52" t="s">
        <v>21</v>
      </c>
      <c r="M6" s="52" t="s">
        <v>22</v>
      </c>
      <c r="N6" s="52" t="s">
        <v>23</v>
      </c>
      <c r="O6" s="52" t="s">
        <v>21</v>
      </c>
      <c r="P6" s="52" t="s">
        <v>22</v>
      </c>
      <c r="Q6" s="52" t="s">
        <v>23</v>
      </c>
      <c r="R6" s="52" t="s">
        <v>21</v>
      </c>
      <c r="S6" s="52" t="s">
        <v>22</v>
      </c>
      <c r="T6" s="52" t="s">
        <v>23</v>
      </c>
      <c r="U6" s="52" t="s">
        <v>21</v>
      </c>
      <c r="V6" s="52" t="s">
        <v>22</v>
      </c>
      <c r="W6" s="52" t="s">
        <v>23</v>
      </c>
      <c r="X6" s="52" t="s">
        <v>21</v>
      </c>
      <c r="Y6" s="52" t="s">
        <v>22</v>
      </c>
      <c r="Z6" s="52" t="s">
        <v>23</v>
      </c>
      <c r="AA6" s="52" t="s">
        <v>21</v>
      </c>
      <c r="AB6" s="52" t="s">
        <v>22</v>
      </c>
      <c r="AC6" s="52" t="s">
        <v>23</v>
      </c>
      <c r="AD6" s="52" t="s">
        <v>21</v>
      </c>
      <c r="AE6" s="52" t="s">
        <v>22</v>
      </c>
      <c r="AF6" s="52" t="s">
        <v>23</v>
      </c>
      <c r="AG6" s="69" t="s">
        <v>190</v>
      </c>
      <c r="AH6" s="52" t="s">
        <v>22</v>
      </c>
      <c r="AI6" s="52" t="s">
        <v>23</v>
      </c>
      <c r="AJ6" s="52" t="s">
        <v>21</v>
      </c>
      <c r="AK6" s="52" t="s">
        <v>22</v>
      </c>
      <c r="AL6" s="52" t="s">
        <v>23</v>
      </c>
      <c r="AM6" s="50"/>
    </row>
    <row r="7" spans="1:39" ht="30" x14ac:dyDescent="0.2">
      <c r="A7" s="50"/>
      <c r="B7" s="51"/>
      <c r="C7" s="52"/>
      <c r="D7" s="52"/>
      <c r="E7" s="58"/>
      <c r="F7" s="7">
        <v>1958</v>
      </c>
      <c r="G7" s="7">
        <v>1957</v>
      </c>
      <c r="H7" s="8" t="s">
        <v>24</v>
      </c>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0"/>
    </row>
    <row r="8" spans="1:39" x14ac:dyDescent="0.2">
      <c r="A8" s="9">
        <v>1</v>
      </c>
      <c r="B8" s="10" t="s">
        <v>1</v>
      </c>
      <c r="C8" s="11">
        <v>642</v>
      </c>
      <c r="D8" s="11">
        <v>801</v>
      </c>
      <c r="E8" s="12">
        <v>927</v>
      </c>
      <c r="F8" s="11">
        <v>14592</v>
      </c>
      <c r="G8" s="11">
        <v>20532</v>
      </c>
      <c r="H8" s="11">
        <v>20532</v>
      </c>
      <c r="I8" s="11" t="s">
        <v>37</v>
      </c>
      <c r="J8" s="11" t="s">
        <v>37</v>
      </c>
      <c r="K8" s="11" t="s">
        <v>37</v>
      </c>
      <c r="L8" s="11">
        <v>2</v>
      </c>
      <c r="M8" s="11" t="s">
        <v>37</v>
      </c>
      <c r="N8" s="11" t="s">
        <v>37</v>
      </c>
      <c r="O8" s="11">
        <v>8</v>
      </c>
      <c r="P8" s="11">
        <v>67</v>
      </c>
      <c r="Q8" s="11">
        <v>38</v>
      </c>
      <c r="R8" s="11" t="s">
        <v>37</v>
      </c>
      <c r="S8" s="11" t="s">
        <v>37</v>
      </c>
      <c r="T8" s="11" t="s">
        <v>37</v>
      </c>
      <c r="U8" s="11">
        <v>81</v>
      </c>
      <c r="V8" s="11">
        <v>52</v>
      </c>
      <c r="W8" s="11">
        <v>147</v>
      </c>
      <c r="X8" s="11">
        <v>388</v>
      </c>
      <c r="Y8" s="11">
        <v>503</v>
      </c>
      <c r="Z8" s="11">
        <v>408</v>
      </c>
      <c r="AA8" s="11">
        <v>28</v>
      </c>
      <c r="AB8" s="11">
        <v>12</v>
      </c>
      <c r="AC8" s="11">
        <v>24</v>
      </c>
      <c r="AD8" s="11" t="s">
        <v>37</v>
      </c>
      <c r="AE8" s="11" t="s">
        <v>37</v>
      </c>
      <c r="AF8" s="11" t="s">
        <v>37</v>
      </c>
      <c r="AG8" s="11" t="s">
        <v>37</v>
      </c>
      <c r="AH8" s="11" t="s">
        <v>37</v>
      </c>
      <c r="AI8" s="11" t="s">
        <v>37</v>
      </c>
      <c r="AJ8" s="11">
        <v>135</v>
      </c>
      <c r="AK8" s="11">
        <v>167</v>
      </c>
      <c r="AL8" s="11">
        <v>128</v>
      </c>
      <c r="AM8" s="9">
        <v>1</v>
      </c>
    </row>
    <row r="9" spans="1:39" x14ac:dyDescent="0.2">
      <c r="A9">
        <v>2</v>
      </c>
      <c r="B9" s="1" t="s">
        <v>406</v>
      </c>
      <c r="C9" s="2">
        <v>1</v>
      </c>
      <c r="D9" s="2">
        <v>1</v>
      </c>
      <c r="E9" s="3">
        <v>2</v>
      </c>
      <c r="F9" s="2">
        <v>23</v>
      </c>
      <c r="G9" s="2">
        <v>64</v>
      </c>
      <c r="H9" s="2">
        <v>50</v>
      </c>
      <c r="I9" s="2" t="s">
        <v>36</v>
      </c>
      <c r="J9" s="2" t="s">
        <v>36</v>
      </c>
      <c r="K9" s="2" t="s">
        <v>36</v>
      </c>
      <c r="L9" s="2" t="s">
        <v>36</v>
      </c>
      <c r="M9" s="2" t="s">
        <v>36</v>
      </c>
      <c r="N9" s="2" t="s">
        <v>36</v>
      </c>
      <c r="O9" s="2" t="s">
        <v>36</v>
      </c>
      <c r="P9" s="2" t="s">
        <v>36</v>
      </c>
      <c r="Q9" s="2" t="s">
        <v>36</v>
      </c>
      <c r="R9" s="2" t="s">
        <v>36</v>
      </c>
      <c r="S9" s="2" t="s">
        <v>36</v>
      </c>
      <c r="T9" s="2" t="s">
        <v>36</v>
      </c>
      <c r="U9" s="2" t="s">
        <v>36</v>
      </c>
      <c r="V9" s="2">
        <v>1</v>
      </c>
      <c r="W9" s="2">
        <v>1</v>
      </c>
      <c r="X9" s="2" t="s">
        <v>36</v>
      </c>
      <c r="Y9" s="2" t="s">
        <v>36</v>
      </c>
      <c r="Z9" s="2" t="s">
        <v>36</v>
      </c>
      <c r="AA9" s="2">
        <v>1</v>
      </c>
      <c r="AB9" s="2" t="s">
        <v>36</v>
      </c>
      <c r="AC9" s="2" t="s">
        <v>36</v>
      </c>
      <c r="AD9" s="2" t="s">
        <v>36</v>
      </c>
      <c r="AE9" s="2" t="s">
        <v>36</v>
      </c>
      <c r="AF9" s="2" t="s">
        <v>36</v>
      </c>
      <c r="AG9" s="2" t="s">
        <v>36</v>
      </c>
      <c r="AH9" s="2" t="s">
        <v>36</v>
      </c>
      <c r="AI9" s="2" t="s">
        <v>36</v>
      </c>
      <c r="AJ9" s="2" t="s">
        <v>36</v>
      </c>
      <c r="AK9" s="2" t="s">
        <v>36</v>
      </c>
      <c r="AL9" s="2" t="s">
        <v>36</v>
      </c>
      <c r="AM9">
        <v>2</v>
      </c>
    </row>
    <row r="10" spans="1:39" ht="19" x14ac:dyDescent="0.2">
      <c r="A10" s="9">
        <v>3</v>
      </c>
      <c r="B10" s="10" t="s">
        <v>405</v>
      </c>
      <c r="C10" s="11">
        <v>10</v>
      </c>
      <c r="D10" s="11">
        <v>7</v>
      </c>
      <c r="E10" s="12">
        <v>12</v>
      </c>
      <c r="F10" s="11">
        <v>176</v>
      </c>
      <c r="G10" s="11">
        <v>753</v>
      </c>
      <c r="H10" s="11">
        <v>461</v>
      </c>
      <c r="I10" s="11" t="s">
        <v>36</v>
      </c>
      <c r="J10" s="11" t="s">
        <v>36</v>
      </c>
      <c r="K10" s="11" t="s">
        <v>36</v>
      </c>
      <c r="L10" s="11">
        <v>6</v>
      </c>
      <c r="M10" s="11" t="s">
        <v>36</v>
      </c>
      <c r="N10" s="11" t="s">
        <v>36</v>
      </c>
      <c r="O10" s="11" t="s">
        <v>36</v>
      </c>
      <c r="P10" s="11" t="s">
        <v>36</v>
      </c>
      <c r="Q10" s="11" t="s">
        <v>36</v>
      </c>
      <c r="R10" s="11" t="s">
        <v>36</v>
      </c>
      <c r="S10" s="11" t="s">
        <v>36</v>
      </c>
      <c r="T10" s="11" t="s">
        <v>36</v>
      </c>
      <c r="U10" s="11">
        <v>3</v>
      </c>
      <c r="V10" s="11">
        <v>1</v>
      </c>
      <c r="W10" s="11" t="s">
        <v>36</v>
      </c>
      <c r="X10" s="11" t="s">
        <v>36</v>
      </c>
      <c r="Y10" s="11">
        <v>2</v>
      </c>
      <c r="Z10" s="11">
        <v>2</v>
      </c>
      <c r="AA10" s="11" t="s">
        <v>36</v>
      </c>
      <c r="AB10" s="11">
        <v>4</v>
      </c>
      <c r="AC10" s="11" t="s">
        <v>36</v>
      </c>
      <c r="AD10" s="11" t="s">
        <v>36</v>
      </c>
      <c r="AE10" s="11" t="s">
        <v>36</v>
      </c>
      <c r="AF10" s="11" t="s">
        <v>36</v>
      </c>
      <c r="AG10" s="11" t="s">
        <v>36</v>
      </c>
      <c r="AH10" s="11" t="s">
        <v>36</v>
      </c>
      <c r="AI10" s="11" t="s">
        <v>36</v>
      </c>
      <c r="AJ10" s="11">
        <v>1</v>
      </c>
      <c r="AK10" s="11" t="s">
        <v>36</v>
      </c>
      <c r="AL10" s="11">
        <v>5</v>
      </c>
      <c r="AM10" s="9">
        <v>3</v>
      </c>
    </row>
    <row r="11" spans="1:39" x14ac:dyDescent="0.2">
      <c r="A11">
        <v>4</v>
      </c>
      <c r="B11" s="1" t="s">
        <v>2</v>
      </c>
      <c r="C11" s="2" t="s">
        <v>36</v>
      </c>
      <c r="D11" s="2" t="s">
        <v>36</v>
      </c>
      <c r="E11" s="3" t="s">
        <v>36</v>
      </c>
      <c r="F11" s="2">
        <v>4</v>
      </c>
      <c r="G11" s="2" t="s">
        <v>36</v>
      </c>
      <c r="H11" s="2">
        <v>1</v>
      </c>
      <c r="I11" s="2" t="s">
        <v>36</v>
      </c>
      <c r="J11" s="2" t="s">
        <v>36</v>
      </c>
      <c r="K11" s="2" t="s">
        <v>36</v>
      </c>
      <c r="L11" s="2" t="s">
        <v>36</v>
      </c>
      <c r="M11" s="2" t="s">
        <v>36</v>
      </c>
      <c r="N11" s="2" t="s">
        <v>36</v>
      </c>
      <c r="O11" s="2" t="s">
        <v>36</v>
      </c>
      <c r="P11" s="2" t="s">
        <v>36</v>
      </c>
      <c r="Q11" s="2" t="s">
        <v>36</v>
      </c>
      <c r="R11" s="2" t="s">
        <v>36</v>
      </c>
      <c r="S11" s="2" t="s">
        <v>36</v>
      </c>
      <c r="T11" s="2" t="s">
        <v>36</v>
      </c>
      <c r="U11" s="2" t="s">
        <v>36</v>
      </c>
      <c r="V11" s="2" t="s">
        <v>36</v>
      </c>
      <c r="W11" s="2" t="s">
        <v>36</v>
      </c>
      <c r="X11" s="2" t="s">
        <v>36</v>
      </c>
      <c r="Y11" s="2" t="s">
        <v>36</v>
      </c>
      <c r="Z11" s="2" t="s">
        <v>36</v>
      </c>
      <c r="AA11" s="2" t="s">
        <v>36</v>
      </c>
      <c r="AB11" s="2" t="s">
        <v>36</v>
      </c>
      <c r="AC11" s="2" t="s">
        <v>36</v>
      </c>
      <c r="AD11" s="2" t="s">
        <v>36</v>
      </c>
      <c r="AE11" s="2" t="s">
        <v>36</v>
      </c>
      <c r="AF11" s="2" t="s">
        <v>36</v>
      </c>
      <c r="AG11" s="2" t="s">
        <v>36</v>
      </c>
      <c r="AH11" s="2" t="s">
        <v>36</v>
      </c>
      <c r="AI11" s="2" t="s">
        <v>36</v>
      </c>
      <c r="AJ11" s="2" t="s">
        <v>36</v>
      </c>
      <c r="AK11" s="2" t="s">
        <v>36</v>
      </c>
      <c r="AL11" s="2" t="s">
        <v>36</v>
      </c>
      <c r="AM11">
        <v>4</v>
      </c>
    </row>
    <row r="12" spans="1:39" x14ac:dyDescent="0.2">
      <c r="A12" s="9">
        <v>5</v>
      </c>
      <c r="B12" s="10" t="s">
        <v>3</v>
      </c>
      <c r="C12" s="11">
        <v>10</v>
      </c>
      <c r="D12" s="11">
        <v>7</v>
      </c>
      <c r="E12" s="12">
        <v>12</v>
      </c>
      <c r="F12" s="11">
        <v>172</v>
      </c>
      <c r="G12" s="11">
        <v>753</v>
      </c>
      <c r="H12" s="11">
        <v>456</v>
      </c>
      <c r="I12" s="11" t="s">
        <v>36</v>
      </c>
      <c r="J12" s="11" t="s">
        <v>36</v>
      </c>
      <c r="K12" s="11" t="s">
        <v>36</v>
      </c>
      <c r="L12" s="11">
        <v>6</v>
      </c>
      <c r="M12" s="11" t="s">
        <v>36</v>
      </c>
      <c r="N12" s="11" t="s">
        <v>36</v>
      </c>
      <c r="O12" s="11" t="s">
        <v>36</v>
      </c>
      <c r="P12" s="11" t="s">
        <v>36</v>
      </c>
      <c r="Q12" s="11" t="s">
        <v>36</v>
      </c>
      <c r="R12" s="11" t="s">
        <v>36</v>
      </c>
      <c r="S12" s="11" t="s">
        <v>36</v>
      </c>
      <c r="T12" s="11" t="s">
        <v>36</v>
      </c>
      <c r="U12" s="11">
        <v>3</v>
      </c>
      <c r="V12" s="11">
        <v>1</v>
      </c>
      <c r="W12" s="11" t="s">
        <v>36</v>
      </c>
      <c r="X12" s="11" t="s">
        <v>36</v>
      </c>
      <c r="Y12" s="11">
        <v>2</v>
      </c>
      <c r="Z12" s="11">
        <v>2</v>
      </c>
      <c r="AA12" s="11" t="s">
        <v>36</v>
      </c>
      <c r="AB12" s="11" t="s">
        <v>36</v>
      </c>
      <c r="AC12" s="11" t="s">
        <v>36</v>
      </c>
      <c r="AD12" s="11" t="s">
        <v>36</v>
      </c>
      <c r="AE12" s="11" t="s">
        <v>36</v>
      </c>
      <c r="AF12" s="11" t="s">
        <v>36</v>
      </c>
      <c r="AG12" s="11" t="s">
        <v>36</v>
      </c>
      <c r="AH12" s="11" t="s">
        <v>36</v>
      </c>
      <c r="AI12" s="11" t="s">
        <v>36</v>
      </c>
      <c r="AJ12" s="11">
        <v>1</v>
      </c>
      <c r="AK12" s="11" t="s">
        <v>36</v>
      </c>
      <c r="AL12" s="11">
        <v>5</v>
      </c>
      <c r="AM12" s="9">
        <v>5</v>
      </c>
    </row>
    <row r="13" spans="1:39" x14ac:dyDescent="0.2">
      <c r="A13">
        <v>6</v>
      </c>
      <c r="B13" s="1" t="s">
        <v>755</v>
      </c>
      <c r="C13" s="2">
        <v>1</v>
      </c>
      <c r="D13" s="2">
        <v>1</v>
      </c>
      <c r="E13" s="3">
        <v>1</v>
      </c>
      <c r="F13" s="2">
        <v>8</v>
      </c>
      <c r="G13" s="2">
        <v>7</v>
      </c>
      <c r="H13" s="2">
        <v>7</v>
      </c>
      <c r="I13" s="2">
        <v>1</v>
      </c>
      <c r="J13" s="2" t="s">
        <v>36</v>
      </c>
      <c r="K13" s="2" t="s">
        <v>36</v>
      </c>
      <c r="L13" s="2" t="s">
        <v>37</v>
      </c>
      <c r="M13" s="2" t="s">
        <v>37</v>
      </c>
      <c r="N13" s="2" t="s">
        <v>37</v>
      </c>
      <c r="O13" s="2" t="s">
        <v>36</v>
      </c>
      <c r="P13" s="2" t="s">
        <v>36</v>
      </c>
      <c r="Q13" s="2" t="s">
        <v>36</v>
      </c>
      <c r="R13" s="2" t="s">
        <v>36</v>
      </c>
      <c r="S13" s="2" t="s">
        <v>36</v>
      </c>
      <c r="T13" s="2" t="s">
        <v>36</v>
      </c>
      <c r="U13" s="2" t="s">
        <v>36</v>
      </c>
      <c r="V13" s="2" t="s">
        <v>36</v>
      </c>
      <c r="W13" s="2" t="s">
        <v>36</v>
      </c>
      <c r="X13" s="2" t="s">
        <v>36</v>
      </c>
      <c r="Y13" s="2" t="s">
        <v>36</v>
      </c>
      <c r="Z13" s="2" t="s">
        <v>36</v>
      </c>
      <c r="AA13" s="2" t="s">
        <v>36</v>
      </c>
      <c r="AB13" s="14">
        <v>4</v>
      </c>
      <c r="AC13" s="2" t="s">
        <v>36</v>
      </c>
      <c r="AD13" s="2" t="s">
        <v>36</v>
      </c>
      <c r="AE13" s="2" t="s">
        <v>36</v>
      </c>
      <c r="AF13" s="2" t="s">
        <v>36</v>
      </c>
      <c r="AG13" s="2" t="s">
        <v>36</v>
      </c>
      <c r="AH13" s="2" t="s">
        <v>36</v>
      </c>
      <c r="AI13" s="2" t="s">
        <v>36</v>
      </c>
      <c r="AJ13" s="2" t="s">
        <v>36</v>
      </c>
      <c r="AK13" s="2">
        <v>1</v>
      </c>
      <c r="AL13" s="2" t="s">
        <v>36</v>
      </c>
      <c r="AM13">
        <v>6</v>
      </c>
    </row>
    <row r="14" spans="1:39" x14ac:dyDescent="0.2">
      <c r="A14" s="9">
        <v>7</v>
      </c>
      <c r="B14" s="10" t="s">
        <v>756</v>
      </c>
      <c r="C14" s="11">
        <v>157</v>
      </c>
      <c r="D14" s="11">
        <v>96</v>
      </c>
      <c r="E14" s="12">
        <v>188</v>
      </c>
      <c r="F14" s="11">
        <v>3247</v>
      </c>
      <c r="G14" s="11">
        <v>1942</v>
      </c>
      <c r="H14" s="11">
        <v>6755</v>
      </c>
      <c r="I14" s="11" t="s">
        <v>37</v>
      </c>
      <c r="J14" s="11" t="s">
        <v>37</v>
      </c>
      <c r="K14" s="11" t="s">
        <v>37</v>
      </c>
      <c r="L14" s="11">
        <v>62</v>
      </c>
      <c r="M14" s="11">
        <v>49</v>
      </c>
      <c r="N14" s="11">
        <v>63</v>
      </c>
      <c r="O14" s="11">
        <v>61</v>
      </c>
      <c r="P14" s="11">
        <v>31</v>
      </c>
      <c r="Q14" s="11">
        <v>69</v>
      </c>
      <c r="R14" s="11" t="s">
        <v>37</v>
      </c>
      <c r="S14" s="11" t="s">
        <v>37</v>
      </c>
      <c r="T14" s="11" t="s">
        <v>37</v>
      </c>
      <c r="U14" s="11" t="s">
        <v>36</v>
      </c>
      <c r="V14" s="11" t="s">
        <v>36</v>
      </c>
      <c r="W14" s="11" t="s">
        <v>36</v>
      </c>
      <c r="X14" s="11" t="s">
        <v>36</v>
      </c>
      <c r="Y14" s="11">
        <v>4</v>
      </c>
      <c r="Z14" s="11">
        <v>4</v>
      </c>
      <c r="AA14" s="11">
        <v>7</v>
      </c>
      <c r="AB14" s="11">
        <v>7</v>
      </c>
      <c r="AC14" s="11">
        <v>2</v>
      </c>
      <c r="AD14" s="11" t="s">
        <v>36</v>
      </c>
      <c r="AE14" s="11" t="s">
        <v>36</v>
      </c>
      <c r="AF14" s="11" t="s">
        <v>36</v>
      </c>
      <c r="AG14" s="11" t="s">
        <v>37</v>
      </c>
      <c r="AH14" s="11" t="s">
        <v>37</v>
      </c>
      <c r="AI14" s="11" t="s">
        <v>37</v>
      </c>
      <c r="AJ14" s="11">
        <v>27</v>
      </c>
      <c r="AK14" s="11">
        <v>5</v>
      </c>
      <c r="AL14" s="11">
        <v>20</v>
      </c>
      <c r="AM14" s="9">
        <v>7</v>
      </c>
    </row>
    <row r="15" spans="1:39" x14ac:dyDescent="0.2">
      <c r="A15">
        <v>8</v>
      </c>
      <c r="B15" s="1" t="s">
        <v>5</v>
      </c>
      <c r="C15" s="2">
        <v>1026</v>
      </c>
      <c r="D15" s="2">
        <v>939</v>
      </c>
      <c r="E15" s="3">
        <v>1389</v>
      </c>
      <c r="F15" s="2">
        <v>13066</v>
      </c>
      <c r="G15" s="2">
        <v>34453</v>
      </c>
      <c r="H15" s="2">
        <v>30853</v>
      </c>
      <c r="I15" s="2" t="s">
        <v>36</v>
      </c>
      <c r="J15" s="2" t="s">
        <v>36</v>
      </c>
      <c r="K15" s="2">
        <v>2</v>
      </c>
      <c r="L15" s="2" t="s">
        <v>37</v>
      </c>
      <c r="M15" s="2" t="s">
        <v>37</v>
      </c>
      <c r="N15" s="2" t="s">
        <v>37</v>
      </c>
      <c r="O15" s="2">
        <v>95</v>
      </c>
      <c r="P15" s="2">
        <v>185</v>
      </c>
      <c r="Q15" s="2">
        <v>27</v>
      </c>
      <c r="R15" s="2" t="s">
        <v>37</v>
      </c>
      <c r="S15" s="2" t="s">
        <v>37</v>
      </c>
      <c r="T15" s="2" t="s">
        <v>37</v>
      </c>
      <c r="U15" s="2">
        <v>196</v>
      </c>
      <c r="V15" s="2">
        <v>120</v>
      </c>
      <c r="W15" s="2">
        <v>256</v>
      </c>
      <c r="X15" s="2">
        <v>451</v>
      </c>
      <c r="Y15" s="2">
        <v>428</v>
      </c>
      <c r="Z15" s="2">
        <v>501</v>
      </c>
      <c r="AA15" s="2">
        <v>214</v>
      </c>
      <c r="AB15" s="2">
        <v>31</v>
      </c>
      <c r="AC15" s="2">
        <v>47</v>
      </c>
      <c r="AD15" s="2" t="s">
        <v>37</v>
      </c>
      <c r="AE15" s="2" t="s">
        <v>37</v>
      </c>
      <c r="AF15" s="2" t="s">
        <v>37</v>
      </c>
      <c r="AG15" s="2" t="s">
        <v>36</v>
      </c>
      <c r="AH15" s="2">
        <v>101</v>
      </c>
      <c r="AI15" s="2" t="s">
        <v>36</v>
      </c>
      <c r="AJ15" s="2">
        <v>70</v>
      </c>
      <c r="AK15" s="2">
        <v>74</v>
      </c>
      <c r="AL15" s="2">
        <v>212</v>
      </c>
      <c r="AM15">
        <v>8</v>
      </c>
    </row>
    <row r="16" spans="1:39" x14ac:dyDescent="0.2">
      <c r="A16" s="9">
        <v>9</v>
      </c>
      <c r="B16" s="10" t="s">
        <v>6</v>
      </c>
      <c r="C16" s="11">
        <v>7</v>
      </c>
      <c r="D16" s="11">
        <v>6</v>
      </c>
      <c r="E16" s="12">
        <v>7</v>
      </c>
      <c r="F16" s="11">
        <v>124</v>
      </c>
      <c r="G16" s="11">
        <v>110</v>
      </c>
      <c r="H16" s="11">
        <v>124</v>
      </c>
      <c r="I16" s="11">
        <v>2</v>
      </c>
      <c r="J16" s="11" t="s">
        <v>36</v>
      </c>
      <c r="K16" s="11">
        <v>1</v>
      </c>
      <c r="L16" s="11" t="s">
        <v>36</v>
      </c>
      <c r="M16" s="11" t="s">
        <v>36</v>
      </c>
      <c r="N16" s="11" t="s">
        <v>36</v>
      </c>
      <c r="O16" s="11" t="s">
        <v>36</v>
      </c>
      <c r="P16" s="11" t="s">
        <v>36</v>
      </c>
      <c r="Q16" s="11" t="s">
        <v>36</v>
      </c>
      <c r="R16" s="11" t="s">
        <v>36</v>
      </c>
      <c r="S16" s="11">
        <v>3</v>
      </c>
      <c r="T16" s="11">
        <v>1</v>
      </c>
      <c r="U16" s="11">
        <v>4</v>
      </c>
      <c r="V16" s="11" t="s">
        <v>36</v>
      </c>
      <c r="W16" s="11">
        <v>1</v>
      </c>
      <c r="X16" s="11" t="s">
        <v>36</v>
      </c>
      <c r="Y16" s="11" t="s">
        <v>36</v>
      </c>
      <c r="Z16" s="11">
        <v>1</v>
      </c>
      <c r="AA16" s="11">
        <v>1</v>
      </c>
      <c r="AB16" s="11">
        <v>3</v>
      </c>
      <c r="AC16" s="11" t="s">
        <v>36</v>
      </c>
      <c r="AD16" s="11" t="s">
        <v>36</v>
      </c>
      <c r="AE16" s="11" t="s">
        <v>36</v>
      </c>
      <c r="AF16" s="11">
        <v>1</v>
      </c>
      <c r="AG16" s="11" t="s">
        <v>37</v>
      </c>
      <c r="AH16" s="11" t="s">
        <v>37</v>
      </c>
      <c r="AI16" s="11" t="s">
        <v>37</v>
      </c>
      <c r="AJ16" s="11" t="s">
        <v>36</v>
      </c>
      <c r="AK16" s="11" t="s">
        <v>36</v>
      </c>
      <c r="AL16" s="11" t="s">
        <v>36</v>
      </c>
      <c r="AM16" s="9">
        <v>9</v>
      </c>
    </row>
    <row r="17" spans="1:39" x14ac:dyDescent="0.2">
      <c r="A17">
        <v>10</v>
      </c>
      <c r="B17" s="1" t="s">
        <v>7</v>
      </c>
      <c r="C17" s="2">
        <v>374</v>
      </c>
      <c r="D17" s="2">
        <v>340</v>
      </c>
      <c r="E17" s="3">
        <v>676</v>
      </c>
      <c r="F17" s="2">
        <v>6694</v>
      </c>
      <c r="G17" s="2">
        <v>15134</v>
      </c>
      <c r="H17" s="2">
        <v>15629</v>
      </c>
      <c r="I17" s="2" t="s">
        <v>37</v>
      </c>
      <c r="J17" s="2" t="s">
        <v>37</v>
      </c>
      <c r="K17" s="2" t="s">
        <v>37</v>
      </c>
      <c r="L17" s="2" t="s">
        <v>37</v>
      </c>
      <c r="M17" s="2" t="s">
        <v>37</v>
      </c>
      <c r="N17" s="2" t="s">
        <v>37</v>
      </c>
      <c r="O17" s="2">
        <v>26</v>
      </c>
      <c r="P17" s="2">
        <v>30</v>
      </c>
      <c r="Q17" s="2">
        <v>21</v>
      </c>
      <c r="R17" s="2" t="s">
        <v>37</v>
      </c>
      <c r="S17" s="2" t="s">
        <v>37</v>
      </c>
      <c r="T17" s="2" t="s">
        <v>37</v>
      </c>
      <c r="U17" s="2">
        <v>126</v>
      </c>
      <c r="V17" s="2">
        <v>26</v>
      </c>
      <c r="W17" s="2">
        <v>145</v>
      </c>
      <c r="X17" s="2">
        <v>143</v>
      </c>
      <c r="Y17" s="2">
        <v>180</v>
      </c>
      <c r="Z17" s="2">
        <v>337</v>
      </c>
      <c r="AA17" s="2">
        <v>38</v>
      </c>
      <c r="AB17" s="2">
        <v>20</v>
      </c>
      <c r="AC17" s="2">
        <v>19</v>
      </c>
      <c r="AD17" s="2" t="s">
        <v>37</v>
      </c>
      <c r="AE17" s="2" t="s">
        <v>37</v>
      </c>
      <c r="AF17" s="2" t="s">
        <v>37</v>
      </c>
      <c r="AG17" s="2" t="s">
        <v>37</v>
      </c>
      <c r="AH17" s="2" t="s">
        <v>37</v>
      </c>
      <c r="AI17" s="2" t="s">
        <v>37</v>
      </c>
      <c r="AJ17" s="2">
        <v>41</v>
      </c>
      <c r="AK17" s="2">
        <v>84</v>
      </c>
      <c r="AL17" s="2">
        <v>116</v>
      </c>
      <c r="AM17">
        <v>10</v>
      </c>
    </row>
    <row r="18" spans="1:39" ht="19" x14ac:dyDescent="0.2">
      <c r="A18" s="9">
        <v>11</v>
      </c>
      <c r="B18" s="10" t="s">
        <v>47</v>
      </c>
      <c r="C18" s="11" t="s">
        <v>36</v>
      </c>
      <c r="D18" s="11">
        <v>1</v>
      </c>
      <c r="E18" s="12">
        <v>2</v>
      </c>
      <c r="F18" s="11">
        <v>18</v>
      </c>
      <c r="G18" s="11">
        <v>33</v>
      </c>
      <c r="H18" s="11">
        <v>83</v>
      </c>
      <c r="I18" s="11" t="s">
        <v>36</v>
      </c>
      <c r="J18" s="11" t="s">
        <v>36</v>
      </c>
      <c r="K18" s="11" t="s">
        <v>36</v>
      </c>
      <c r="L18" s="11" t="s">
        <v>36</v>
      </c>
      <c r="M18" s="11" t="s">
        <v>36</v>
      </c>
      <c r="N18" s="11" t="s">
        <v>36</v>
      </c>
      <c r="O18" s="11" t="s">
        <v>36</v>
      </c>
      <c r="P18" s="11" t="s">
        <v>36</v>
      </c>
      <c r="Q18" s="11" t="s">
        <v>36</v>
      </c>
      <c r="R18" s="11" t="s">
        <v>36</v>
      </c>
      <c r="S18" s="11" t="s">
        <v>36</v>
      </c>
      <c r="T18" s="11" t="s">
        <v>36</v>
      </c>
      <c r="U18" s="11" t="s">
        <v>36</v>
      </c>
      <c r="V18" s="11" t="s">
        <v>36</v>
      </c>
      <c r="W18" s="11" t="s">
        <v>36</v>
      </c>
      <c r="X18" s="11" t="s">
        <v>36</v>
      </c>
      <c r="Y18" s="11" t="s">
        <v>36</v>
      </c>
      <c r="Z18" s="11" t="s">
        <v>36</v>
      </c>
      <c r="AA18" s="11" t="s">
        <v>36</v>
      </c>
      <c r="AB18" s="11" t="s">
        <v>36</v>
      </c>
      <c r="AC18" s="11" t="s">
        <v>36</v>
      </c>
      <c r="AD18" s="11" t="s">
        <v>36</v>
      </c>
      <c r="AE18" s="11" t="s">
        <v>36</v>
      </c>
      <c r="AF18" s="11" t="s">
        <v>36</v>
      </c>
      <c r="AG18" s="11" t="s">
        <v>36</v>
      </c>
      <c r="AH18" s="11" t="s">
        <v>36</v>
      </c>
      <c r="AI18" s="11" t="s">
        <v>36</v>
      </c>
      <c r="AJ18" s="11" t="s">
        <v>36</v>
      </c>
      <c r="AK18" s="11">
        <v>1</v>
      </c>
      <c r="AL18" s="11" t="s">
        <v>36</v>
      </c>
      <c r="AM18" s="9">
        <v>11</v>
      </c>
    </row>
    <row r="19" spans="1:39" x14ac:dyDescent="0.2">
      <c r="A19">
        <v>12</v>
      </c>
      <c r="B19" s="1" t="s">
        <v>8</v>
      </c>
      <c r="C19" s="2" t="s">
        <v>36</v>
      </c>
      <c r="D19" s="2">
        <v>1</v>
      </c>
      <c r="E19" s="3">
        <v>1</v>
      </c>
      <c r="F19" s="2">
        <v>15</v>
      </c>
      <c r="G19" s="2">
        <v>21</v>
      </c>
      <c r="H19" s="2">
        <v>50</v>
      </c>
      <c r="I19" s="2" t="s">
        <v>36</v>
      </c>
      <c r="J19" s="2" t="s">
        <v>36</v>
      </c>
      <c r="K19" s="2" t="s">
        <v>36</v>
      </c>
      <c r="L19" s="2" t="s">
        <v>36</v>
      </c>
      <c r="M19" s="2" t="s">
        <v>36</v>
      </c>
      <c r="N19" s="2" t="s">
        <v>36</v>
      </c>
      <c r="O19" s="2" t="s">
        <v>36</v>
      </c>
      <c r="P19" s="2" t="s">
        <v>36</v>
      </c>
      <c r="Q19" s="2" t="s">
        <v>36</v>
      </c>
      <c r="R19" s="2" t="s">
        <v>36</v>
      </c>
      <c r="S19" s="2" t="s">
        <v>36</v>
      </c>
      <c r="T19" s="2" t="s">
        <v>36</v>
      </c>
      <c r="U19" s="2" t="s">
        <v>36</v>
      </c>
      <c r="V19" s="2" t="s">
        <v>36</v>
      </c>
      <c r="W19" s="2" t="s">
        <v>36</v>
      </c>
      <c r="X19" s="2" t="s">
        <v>36</v>
      </c>
      <c r="Y19" s="2" t="s">
        <v>36</v>
      </c>
      <c r="Z19" s="2" t="s">
        <v>36</v>
      </c>
      <c r="AA19" s="2" t="s">
        <v>36</v>
      </c>
      <c r="AB19" s="2" t="s">
        <v>36</v>
      </c>
      <c r="AC19" s="2" t="s">
        <v>36</v>
      </c>
      <c r="AD19" s="2" t="s">
        <v>36</v>
      </c>
      <c r="AE19" s="2" t="s">
        <v>36</v>
      </c>
      <c r="AF19" s="2" t="s">
        <v>36</v>
      </c>
      <c r="AG19" s="2" t="s">
        <v>36</v>
      </c>
      <c r="AH19" s="2" t="s">
        <v>36</v>
      </c>
      <c r="AI19" s="2" t="s">
        <v>36</v>
      </c>
      <c r="AJ19" s="2" t="s">
        <v>36</v>
      </c>
      <c r="AK19" s="2">
        <v>1</v>
      </c>
      <c r="AL19" s="2" t="s">
        <v>36</v>
      </c>
      <c r="AM19">
        <v>12</v>
      </c>
    </row>
    <row r="20" spans="1:39" x14ac:dyDescent="0.2">
      <c r="A20" s="9">
        <v>13</v>
      </c>
      <c r="B20" s="10" t="s">
        <v>9</v>
      </c>
      <c r="C20" s="11" t="s">
        <v>36</v>
      </c>
      <c r="D20" s="11" t="s">
        <v>36</v>
      </c>
      <c r="E20" s="12" t="s">
        <v>36</v>
      </c>
      <c r="F20" s="11">
        <v>3</v>
      </c>
      <c r="G20" s="11">
        <v>10</v>
      </c>
      <c r="H20" s="11">
        <v>26</v>
      </c>
      <c r="I20" s="11" t="s">
        <v>36</v>
      </c>
      <c r="J20" s="11" t="s">
        <v>36</v>
      </c>
      <c r="K20" s="11" t="s">
        <v>36</v>
      </c>
      <c r="L20" s="11" t="s">
        <v>36</v>
      </c>
      <c r="M20" s="11" t="s">
        <v>36</v>
      </c>
      <c r="N20" s="11" t="s">
        <v>36</v>
      </c>
      <c r="O20" s="11" t="s">
        <v>36</v>
      </c>
      <c r="P20" s="11" t="s">
        <v>36</v>
      </c>
      <c r="Q20" s="11" t="s">
        <v>36</v>
      </c>
      <c r="R20" s="11" t="s">
        <v>36</v>
      </c>
      <c r="S20" s="11" t="s">
        <v>36</v>
      </c>
      <c r="T20" s="11" t="s">
        <v>36</v>
      </c>
      <c r="U20" s="11" t="s">
        <v>36</v>
      </c>
      <c r="V20" s="11" t="s">
        <v>36</v>
      </c>
      <c r="W20" s="11" t="s">
        <v>36</v>
      </c>
      <c r="X20" s="11" t="s">
        <v>36</v>
      </c>
      <c r="Y20" s="11" t="s">
        <v>36</v>
      </c>
      <c r="Z20" s="11" t="s">
        <v>36</v>
      </c>
      <c r="AA20" s="11" t="s">
        <v>36</v>
      </c>
      <c r="AB20" s="11" t="s">
        <v>36</v>
      </c>
      <c r="AC20" s="11" t="s">
        <v>36</v>
      </c>
      <c r="AD20" s="11" t="s">
        <v>36</v>
      </c>
      <c r="AE20" s="11" t="s">
        <v>36</v>
      </c>
      <c r="AF20" s="11" t="s">
        <v>36</v>
      </c>
      <c r="AG20" s="11" t="s">
        <v>36</v>
      </c>
      <c r="AH20" s="11" t="s">
        <v>36</v>
      </c>
      <c r="AI20" s="11" t="s">
        <v>36</v>
      </c>
      <c r="AJ20" s="11" t="s">
        <v>36</v>
      </c>
      <c r="AK20" s="11" t="s">
        <v>36</v>
      </c>
      <c r="AL20" s="11" t="s">
        <v>36</v>
      </c>
      <c r="AM20" s="9">
        <v>13</v>
      </c>
    </row>
    <row r="21" spans="1:39" x14ac:dyDescent="0.2">
      <c r="A21">
        <v>14</v>
      </c>
      <c r="B21" s="1" t="s">
        <v>10</v>
      </c>
      <c r="C21" s="2">
        <v>275</v>
      </c>
      <c r="D21" s="2">
        <v>267</v>
      </c>
      <c r="E21" s="3">
        <v>597</v>
      </c>
      <c r="F21" s="2">
        <v>3641</v>
      </c>
      <c r="G21" s="2">
        <v>12275</v>
      </c>
      <c r="H21" s="2">
        <v>12197</v>
      </c>
      <c r="I21" s="2" t="s">
        <v>36</v>
      </c>
      <c r="J21" s="2" t="s">
        <v>36</v>
      </c>
      <c r="K21" s="2" t="s">
        <v>36</v>
      </c>
      <c r="L21" s="2" t="s">
        <v>37</v>
      </c>
      <c r="M21" s="2" t="s">
        <v>37</v>
      </c>
      <c r="N21" s="2" t="s">
        <v>37</v>
      </c>
      <c r="O21" s="2">
        <v>2</v>
      </c>
      <c r="P21" s="2" t="s">
        <v>37</v>
      </c>
      <c r="Q21" s="2" t="s">
        <v>37</v>
      </c>
      <c r="R21" s="2" t="s">
        <v>37</v>
      </c>
      <c r="S21" s="2" t="s">
        <v>37</v>
      </c>
      <c r="T21" s="2" t="s">
        <v>37</v>
      </c>
      <c r="U21" s="2">
        <v>9</v>
      </c>
      <c r="V21" s="2">
        <v>5</v>
      </c>
      <c r="W21" s="2">
        <v>18</v>
      </c>
      <c r="X21" s="2">
        <v>200</v>
      </c>
      <c r="Y21" s="2">
        <v>120</v>
      </c>
      <c r="Z21" s="2">
        <v>255</v>
      </c>
      <c r="AA21" s="2">
        <v>41</v>
      </c>
      <c r="AB21" s="2">
        <v>44</v>
      </c>
      <c r="AC21" s="2">
        <v>1</v>
      </c>
      <c r="AD21" s="2" t="s">
        <v>37</v>
      </c>
      <c r="AE21" s="2" t="s">
        <v>37</v>
      </c>
      <c r="AF21" s="2" t="s">
        <v>37</v>
      </c>
      <c r="AG21" s="2" t="s">
        <v>36</v>
      </c>
      <c r="AH21" s="2">
        <v>74</v>
      </c>
      <c r="AI21" s="2">
        <v>17</v>
      </c>
      <c r="AJ21" s="2">
        <v>23</v>
      </c>
      <c r="AK21" s="2">
        <v>24</v>
      </c>
      <c r="AL21" s="2">
        <v>62</v>
      </c>
      <c r="AM21">
        <v>14</v>
      </c>
    </row>
    <row r="22" spans="1:39" ht="19" x14ac:dyDescent="0.2">
      <c r="A22" s="9">
        <v>15</v>
      </c>
      <c r="B22" s="10" t="s">
        <v>48</v>
      </c>
      <c r="C22" s="11">
        <v>148</v>
      </c>
      <c r="D22" s="11">
        <v>191</v>
      </c>
      <c r="E22" s="12">
        <v>291</v>
      </c>
      <c r="F22" s="11">
        <v>4954</v>
      </c>
      <c r="G22" s="11">
        <v>4470</v>
      </c>
      <c r="H22" s="11">
        <v>6471</v>
      </c>
      <c r="I22" s="11">
        <v>14</v>
      </c>
      <c r="J22" s="11">
        <v>20</v>
      </c>
      <c r="K22" s="11">
        <v>8</v>
      </c>
      <c r="L22" s="11">
        <v>7</v>
      </c>
      <c r="M22" s="11">
        <v>4</v>
      </c>
      <c r="N22" s="11">
        <v>9</v>
      </c>
      <c r="O22" s="11">
        <v>16</v>
      </c>
      <c r="P22" s="11">
        <v>39</v>
      </c>
      <c r="Q22" s="11">
        <v>26</v>
      </c>
      <c r="R22" s="11" t="s">
        <v>36</v>
      </c>
      <c r="S22" s="11" t="s">
        <v>36</v>
      </c>
      <c r="T22" s="11">
        <v>1</v>
      </c>
      <c r="U22" s="11">
        <v>7</v>
      </c>
      <c r="V22" s="11">
        <v>9</v>
      </c>
      <c r="W22" s="11">
        <v>57</v>
      </c>
      <c r="X22" s="11">
        <v>90</v>
      </c>
      <c r="Y22" s="11">
        <v>79</v>
      </c>
      <c r="Z22" s="11">
        <v>66</v>
      </c>
      <c r="AA22" s="11">
        <v>2</v>
      </c>
      <c r="AB22" s="11">
        <v>1</v>
      </c>
      <c r="AC22" s="11">
        <v>6</v>
      </c>
      <c r="AD22" s="11">
        <v>1</v>
      </c>
      <c r="AE22" s="11" t="s">
        <v>36</v>
      </c>
      <c r="AF22" s="11">
        <v>5</v>
      </c>
      <c r="AG22" s="11" t="s">
        <v>36</v>
      </c>
      <c r="AH22" s="11">
        <v>22</v>
      </c>
      <c r="AI22" s="11">
        <v>21</v>
      </c>
      <c r="AJ22" s="11">
        <v>11</v>
      </c>
      <c r="AK22" s="11">
        <v>17</v>
      </c>
      <c r="AL22" s="11">
        <v>13</v>
      </c>
      <c r="AM22" s="9">
        <v>15</v>
      </c>
    </row>
    <row r="23" spans="1:39" x14ac:dyDescent="0.2">
      <c r="A23">
        <v>16</v>
      </c>
      <c r="B23" s="1" t="s">
        <v>11</v>
      </c>
      <c r="C23" s="2" t="s">
        <v>36</v>
      </c>
      <c r="D23" s="2" t="s">
        <v>36</v>
      </c>
      <c r="E23" s="3" t="s">
        <v>36</v>
      </c>
      <c r="F23" s="2" t="s">
        <v>36</v>
      </c>
      <c r="G23" s="2" t="s">
        <v>36</v>
      </c>
      <c r="H23" s="2" t="s">
        <v>36</v>
      </c>
      <c r="I23" s="2" t="s">
        <v>36</v>
      </c>
      <c r="J23" s="2" t="s">
        <v>36</v>
      </c>
      <c r="K23" s="2" t="s">
        <v>36</v>
      </c>
      <c r="L23" s="2" t="s">
        <v>37</v>
      </c>
      <c r="M23" s="2" t="s">
        <v>37</v>
      </c>
      <c r="N23" s="2" t="s">
        <v>37</v>
      </c>
      <c r="O23" s="2" t="s">
        <v>36</v>
      </c>
      <c r="P23" s="2" t="s">
        <v>36</v>
      </c>
      <c r="Q23" s="2" t="s">
        <v>36</v>
      </c>
      <c r="R23" s="2" t="s">
        <v>36</v>
      </c>
      <c r="S23" s="2" t="s">
        <v>36</v>
      </c>
      <c r="T23" s="2" t="s">
        <v>36</v>
      </c>
      <c r="U23" s="2" t="s">
        <v>36</v>
      </c>
      <c r="V23" s="2" t="s">
        <v>36</v>
      </c>
      <c r="W23" s="2" t="s">
        <v>36</v>
      </c>
      <c r="X23" s="2" t="s">
        <v>36</v>
      </c>
      <c r="Y23" s="2" t="s">
        <v>36</v>
      </c>
      <c r="Z23" s="2" t="s">
        <v>36</v>
      </c>
      <c r="AA23" s="2" t="s">
        <v>36</v>
      </c>
      <c r="AB23" s="2" t="s">
        <v>36</v>
      </c>
      <c r="AC23" s="2" t="s">
        <v>36</v>
      </c>
      <c r="AD23" s="2" t="s">
        <v>36</v>
      </c>
      <c r="AE23" s="2" t="s">
        <v>36</v>
      </c>
      <c r="AF23" s="2" t="s">
        <v>36</v>
      </c>
      <c r="AG23" s="2" t="s">
        <v>36</v>
      </c>
      <c r="AH23" s="2" t="s">
        <v>36</v>
      </c>
      <c r="AI23" s="2" t="s">
        <v>36</v>
      </c>
      <c r="AJ23" s="2" t="s">
        <v>36</v>
      </c>
      <c r="AK23" s="2" t="s">
        <v>36</v>
      </c>
      <c r="AL23" s="2" t="s">
        <v>36</v>
      </c>
      <c r="AM23">
        <v>16</v>
      </c>
    </row>
    <row r="24" spans="1:39" ht="19" x14ac:dyDescent="0.2">
      <c r="A24" s="9">
        <v>17</v>
      </c>
      <c r="B24" s="10" t="s">
        <v>49</v>
      </c>
      <c r="C24" s="11">
        <v>180</v>
      </c>
      <c r="D24" s="11">
        <v>159</v>
      </c>
      <c r="E24" s="12">
        <v>202</v>
      </c>
      <c r="F24" s="11">
        <v>2854</v>
      </c>
      <c r="G24" s="11">
        <v>3307</v>
      </c>
      <c r="H24" s="11">
        <v>3314</v>
      </c>
      <c r="I24" s="11">
        <v>9</v>
      </c>
      <c r="J24" s="11">
        <v>3</v>
      </c>
      <c r="K24" s="11">
        <v>5</v>
      </c>
      <c r="L24" s="11">
        <v>2</v>
      </c>
      <c r="M24" s="11">
        <v>1</v>
      </c>
      <c r="N24" s="11">
        <v>1</v>
      </c>
      <c r="O24" s="11">
        <v>2</v>
      </c>
      <c r="P24" s="11" t="s">
        <v>36</v>
      </c>
      <c r="Q24" s="11">
        <v>2</v>
      </c>
      <c r="R24" s="11">
        <v>10</v>
      </c>
      <c r="S24" s="11">
        <v>13</v>
      </c>
      <c r="T24" s="11">
        <v>17</v>
      </c>
      <c r="U24" s="11">
        <v>85</v>
      </c>
      <c r="V24" s="11">
        <v>86</v>
      </c>
      <c r="W24" s="11">
        <v>63</v>
      </c>
      <c r="X24" s="11">
        <v>34</v>
      </c>
      <c r="Y24" s="11">
        <v>21</v>
      </c>
      <c r="Z24" s="11">
        <v>26</v>
      </c>
      <c r="AA24" s="11">
        <v>14</v>
      </c>
      <c r="AB24" s="11">
        <v>11</v>
      </c>
      <c r="AC24" s="11">
        <v>15</v>
      </c>
      <c r="AD24" s="11">
        <v>18</v>
      </c>
      <c r="AE24" s="11">
        <v>14</v>
      </c>
      <c r="AF24" s="11">
        <v>12</v>
      </c>
      <c r="AG24" s="11" t="s">
        <v>36</v>
      </c>
      <c r="AH24" s="11">
        <v>1</v>
      </c>
      <c r="AI24" s="11">
        <v>19</v>
      </c>
      <c r="AJ24" s="11">
        <v>6</v>
      </c>
      <c r="AK24" s="11">
        <v>9</v>
      </c>
      <c r="AL24" s="11">
        <v>27</v>
      </c>
      <c r="AM24" s="9">
        <v>17</v>
      </c>
    </row>
    <row r="25" spans="1:39" x14ac:dyDescent="0.2">
      <c r="A25">
        <v>18</v>
      </c>
      <c r="B25" s="1" t="s">
        <v>12</v>
      </c>
      <c r="C25" s="2">
        <v>135</v>
      </c>
      <c r="D25" s="2">
        <v>124</v>
      </c>
      <c r="E25" s="3">
        <v>162</v>
      </c>
      <c r="F25" s="2">
        <v>2242</v>
      </c>
      <c r="G25" s="2">
        <v>2591</v>
      </c>
      <c r="H25" s="2">
        <v>2686</v>
      </c>
      <c r="I25" s="2">
        <v>9</v>
      </c>
      <c r="J25" s="2">
        <v>3</v>
      </c>
      <c r="K25" s="2">
        <v>5</v>
      </c>
      <c r="L25" s="2">
        <v>2</v>
      </c>
      <c r="M25" s="2">
        <v>1</v>
      </c>
      <c r="N25" s="2">
        <v>1</v>
      </c>
      <c r="O25" s="2">
        <v>2</v>
      </c>
      <c r="P25" s="2" t="s">
        <v>36</v>
      </c>
      <c r="Q25" s="2">
        <v>2</v>
      </c>
      <c r="R25" s="2">
        <v>10</v>
      </c>
      <c r="S25" s="2">
        <v>12</v>
      </c>
      <c r="T25" s="2">
        <v>17</v>
      </c>
      <c r="U25" s="2">
        <v>83</v>
      </c>
      <c r="V25" s="2">
        <v>82</v>
      </c>
      <c r="W25" s="2">
        <v>63</v>
      </c>
      <c r="X25" s="4" t="s">
        <v>39</v>
      </c>
      <c r="Y25" s="4" t="s">
        <v>39</v>
      </c>
      <c r="Z25" s="4" t="s">
        <v>39</v>
      </c>
      <c r="AA25" s="2">
        <v>13</v>
      </c>
      <c r="AB25" s="2">
        <v>7</v>
      </c>
      <c r="AC25" s="2">
        <v>14</v>
      </c>
      <c r="AD25" s="2">
        <v>14</v>
      </c>
      <c r="AE25" s="2">
        <v>12</v>
      </c>
      <c r="AF25" s="2">
        <v>8</v>
      </c>
      <c r="AG25" s="2" t="s">
        <v>36</v>
      </c>
      <c r="AH25" s="2">
        <v>1</v>
      </c>
      <c r="AI25" s="2">
        <v>18</v>
      </c>
      <c r="AJ25" s="2">
        <v>2</v>
      </c>
      <c r="AK25" s="2">
        <v>6</v>
      </c>
      <c r="AL25" s="2">
        <v>24</v>
      </c>
      <c r="AM25">
        <v>18</v>
      </c>
    </row>
    <row r="26" spans="1:39" x14ac:dyDescent="0.2">
      <c r="A26" s="9">
        <v>19</v>
      </c>
      <c r="B26" s="10" t="s">
        <v>13</v>
      </c>
      <c r="C26" s="11">
        <v>11</v>
      </c>
      <c r="D26" s="11">
        <v>14</v>
      </c>
      <c r="E26" s="12">
        <v>9</v>
      </c>
      <c r="F26" s="11">
        <v>184</v>
      </c>
      <c r="G26" s="11">
        <v>208</v>
      </c>
      <c r="H26" s="11">
        <v>208</v>
      </c>
      <c r="I26" s="11" t="s">
        <v>36</v>
      </c>
      <c r="J26" s="11" t="s">
        <v>36</v>
      </c>
      <c r="K26" s="11" t="s">
        <v>36</v>
      </c>
      <c r="L26" s="11" t="s">
        <v>36</v>
      </c>
      <c r="M26" s="11" t="s">
        <v>36</v>
      </c>
      <c r="N26" s="11" t="s">
        <v>36</v>
      </c>
      <c r="O26" s="11" t="s">
        <v>36</v>
      </c>
      <c r="P26" s="11" t="s">
        <v>36</v>
      </c>
      <c r="Q26" s="11" t="s">
        <v>36</v>
      </c>
      <c r="R26" s="11" t="s">
        <v>36</v>
      </c>
      <c r="S26" s="11">
        <v>1</v>
      </c>
      <c r="T26" s="11" t="s">
        <v>36</v>
      </c>
      <c r="U26" s="11">
        <v>2</v>
      </c>
      <c r="V26" s="11">
        <v>4</v>
      </c>
      <c r="W26" s="11">
        <v>1</v>
      </c>
      <c r="X26" s="13" t="s">
        <v>39</v>
      </c>
      <c r="Y26" s="13" t="s">
        <v>39</v>
      </c>
      <c r="Z26" s="13" t="s">
        <v>39</v>
      </c>
      <c r="AA26" s="11">
        <v>1</v>
      </c>
      <c r="AB26" s="11">
        <v>4</v>
      </c>
      <c r="AC26" s="11">
        <v>1</v>
      </c>
      <c r="AD26" s="11">
        <v>4</v>
      </c>
      <c r="AE26" s="11">
        <v>2</v>
      </c>
      <c r="AF26" s="11">
        <v>3</v>
      </c>
      <c r="AG26" s="11" t="s">
        <v>36</v>
      </c>
      <c r="AH26" s="11" t="s">
        <v>36</v>
      </c>
      <c r="AI26" s="11">
        <v>2</v>
      </c>
      <c r="AJ26" s="11">
        <v>4</v>
      </c>
      <c r="AK26" s="11">
        <v>3</v>
      </c>
      <c r="AL26" s="11">
        <v>3</v>
      </c>
      <c r="AM26" s="9">
        <v>19</v>
      </c>
    </row>
    <row r="27" spans="1:39" x14ac:dyDescent="0.2">
      <c r="A27">
        <v>20</v>
      </c>
      <c r="B27" s="1" t="s">
        <v>14</v>
      </c>
      <c r="C27" s="2">
        <v>10</v>
      </c>
      <c r="D27" s="2">
        <v>10</v>
      </c>
      <c r="E27" s="3">
        <v>6</v>
      </c>
      <c r="F27" s="2">
        <v>112</v>
      </c>
      <c r="G27" s="2">
        <v>109</v>
      </c>
      <c r="H27" s="2">
        <v>127</v>
      </c>
      <c r="I27" s="2" t="s">
        <v>36</v>
      </c>
      <c r="J27" s="2" t="s">
        <v>36</v>
      </c>
      <c r="K27" s="2" t="s">
        <v>36</v>
      </c>
      <c r="L27" s="2" t="s">
        <v>36</v>
      </c>
      <c r="M27" s="2" t="s">
        <v>36</v>
      </c>
      <c r="N27" s="2" t="s">
        <v>36</v>
      </c>
      <c r="O27" s="2" t="s">
        <v>36</v>
      </c>
      <c r="P27" s="2" t="s">
        <v>36</v>
      </c>
      <c r="Q27" s="2" t="s">
        <v>36</v>
      </c>
      <c r="R27" s="2" t="s">
        <v>36</v>
      </c>
      <c r="S27" s="2" t="s">
        <v>36</v>
      </c>
      <c r="T27" s="2" t="s">
        <v>36</v>
      </c>
      <c r="U27" s="2">
        <v>9</v>
      </c>
      <c r="V27" s="2">
        <v>9</v>
      </c>
      <c r="W27" s="2">
        <v>4</v>
      </c>
      <c r="X27" s="2" t="s">
        <v>36</v>
      </c>
      <c r="Y27" s="2" t="s">
        <v>36</v>
      </c>
      <c r="Z27" s="2">
        <v>1</v>
      </c>
      <c r="AA27" s="2" t="s">
        <v>36</v>
      </c>
      <c r="AB27" s="2" t="s">
        <v>36</v>
      </c>
      <c r="AC27" s="2" t="s">
        <v>36</v>
      </c>
      <c r="AD27" s="2">
        <v>1</v>
      </c>
      <c r="AE27" s="2" t="s">
        <v>36</v>
      </c>
      <c r="AF27" s="2" t="s">
        <v>36</v>
      </c>
      <c r="AG27" s="2" t="s">
        <v>36</v>
      </c>
      <c r="AH27" s="2" t="s">
        <v>36</v>
      </c>
      <c r="AI27" s="2" t="s">
        <v>36</v>
      </c>
      <c r="AJ27" s="2" t="s">
        <v>36</v>
      </c>
      <c r="AK27" s="2">
        <v>1</v>
      </c>
      <c r="AL27" s="2" t="s">
        <v>36</v>
      </c>
      <c r="AM27">
        <v>20</v>
      </c>
    </row>
    <row r="28" spans="1:39" x14ac:dyDescent="0.2">
      <c r="A28" s="9">
        <v>21</v>
      </c>
      <c r="B28" s="10" t="s">
        <v>15</v>
      </c>
      <c r="C28" s="11">
        <v>6</v>
      </c>
      <c r="D28" s="11">
        <v>2</v>
      </c>
      <c r="E28" s="12">
        <v>2</v>
      </c>
      <c r="F28" s="11">
        <v>25</v>
      </c>
      <c r="G28" s="11">
        <v>43</v>
      </c>
      <c r="H28" s="11">
        <v>41</v>
      </c>
      <c r="I28" s="11" t="s">
        <v>36</v>
      </c>
      <c r="J28" s="11" t="s">
        <v>36</v>
      </c>
      <c r="K28" s="11" t="s">
        <v>36</v>
      </c>
      <c r="L28" s="11" t="s">
        <v>36</v>
      </c>
      <c r="M28" s="11" t="s">
        <v>36</v>
      </c>
      <c r="N28" s="11" t="s">
        <v>36</v>
      </c>
      <c r="O28" s="11" t="s">
        <v>36</v>
      </c>
      <c r="P28" s="11" t="s">
        <v>36</v>
      </c>
      <c r="Q28" s="11" t="s">
        <v>36</v>
      </c>
      <c r="R28" s="11" t="s">
        <v>36</v>
      </c>
      <c r="S28" s="11" t="s">
        <v>36</v>
      </c>
      <c r="T28" s="11" t="s">
        <v>36</v>
      </c>
      <c r="U28" s="11">
        <v>6</v>
      </c>
      <c r="V28" s="11" t="s">
        <v>36</v>
      </c>
      <c r="W28" s="11">
        <v>1</v>
      </c>
      <c r="X28" s="11" t="s">
        <v>36</v>
      </c>
      <c r="Y28" s="11">
        <v>1</v>
      </c>
      <c r="Z28" s="11" t="s">
        <v>36</v>
      </c>
      <c r="AA28" s="11" t="s">
        <v>36</v>
      </c>
      <c r="AB28" s="11">
        <v>1</v>
      </c>
      <c r="AC28" s="11" t="s">
        <v>36</v>
      </c>
      <c r="AD28" s="11" t="s">
        <v>36</v>
      </c>
      <c r="AE28" s="11" t="s">
        <v>36</v>
      </c>
      <c r="AF28" s="11" t="s">
        <v>36</v>
      </c>
      <c r="AG28" s="11" t="s">
        <v>37</v>
      </c>
      <c r="AH28" s="11" t="s">
        <v>37</v>
      </c>
      <c r="AI28" s="11" t="s">
        <v>37</v>
      </c>
      <c r="AJ28" s="11" t="s">
        <v>36</v>
      </c>
      <c r="AK28" s="11" t="s">
        <v>36</v>
      </c>
      <c r="AL28" s="11" t="s">
        <v>36</v>
      </c>
      <c r="AM28" s="9">
        <v>21</v>
      </c>
    </row>
    <row r="29" spans="1:39" x14ac:dyDescent="0.2">
      <c r="A29">
        <v>22</v>
      </c>
      <c r="B29" s="1" t="s">
        <v>16</v>
      </c>
      <c r="C29" s="2">
        <v>218</v>
      </c>
      <c r="D29" s="2">
        <v>276</v>
      </c>
      <c r="E29" s="3">
        <v>309</v>
      </c>
      <c r="F29" s="2">
        <v>5968</v>
      </c>
      <c r="G29" s="2">
        <v>6056</v>
      </c>
      <c r="H29" s="2">
        <v>6213</v>
      </c>
      <c r="I29" s="2">
        <v>10</v>
      </c>
      <c r="J29" s="2">
        <v>11</v>
      </c>
      <c r="K29" s="2">
        <v>9</v>
      </c>
      <c r="L29" s="2" t="s">
        <v>36</v>
      </c>
      <c r="M29" s="2" t="s">
        <v>36</v>
      </c>
      <c r="N29" s="2">
        <v>1</v>
      </c>
      <c r="O29" s="2">
        <v>9</v>
      </c>
      <c r="P29" s="2" t="s">
        <v>36</v>
      </c>
      <c r="Q29" s="2">
        <v>4</v>
      </c>
      <c r="R29" s="2">
        <v>7</v>
      </c>
      <c r="S29" s="2">
        <v>4</v>
      </c>
      <c r="T29" s="2">
        <v>4</v>
      </c>
      <c r="U29" s="2">
        <v>41</v>
      </c>
      <c r="V29" s="2">
        <v>63</v>
      </c>
      <c r="W29" s="2">
        <v>80</v>
      </c>
      <c r="X29" s="2">
        <v>35</v>
      </c>
      <c r="Y29" s="2">
        <v>43</v>
      </c>
      <c r="Z29" s="2">
        <v>45</v>
      </c>
      <c r="AA29" s="2">
        <v>10</v>
      </c>
      <c r="AB29" s="2">
        <v>23</v>
      </c>
      <c r="AC29" s="2">
        <v>25</v>
      </c>
      <c r="AD29" s="2">
        <v>32</v>
      </c>
      <c r="AE29" s="2">
        <v>16</v>
      </c>
      <c r="AF29" s="2">
        <v>21</v>
      </c>
      <c r="AG29" s="2" t="s">
        <v>36</v>
      </c>
      <c r="AH29" s="2">
        <v>63</v>
      </c>
      <c r="AI29" s="2">
        <v>58</v>
      </c>
      <c r="AJ29" s="4">
        <v>74</v>
      </c>
      <c r="AK29" s="2">
        <v>53</v>
      </c>
      <c r="AL29" s="2">
        <v>73</v>
      </c>
      <c r="AM29">
        <v>22</v>
      </c>
    </row>
    <row r="30" spans="1:39" x14ac:dyDescent="0.2">
      <c r="A30" s="9">
        <v>23</v>
      </c>
      <c r="B30" s="10" t="s">
        <v>757</v>
      </c>
      <c r="C30" s="11">
        <v>1</v>
      </c>
      <c r="D30" s="11" t="s">
        <v>36</v>
      </c>
      <c r="E30" s="12">
        <v>4</v>
      </c>
      <c r="F30" s="11">
        <v>38</v>
      </c>
      <c r="G30" s="11">
        <v>55</v>
      </c>
      <c r="H30" s="11">
        <v>55</v>
      </c>
      <c r="I30" s="11" t="s">
        <v>36</v>
      </c>
      <c r="J30" s="11" t="s">
        <v>36</v>
      </c>
      <c r="K30" s="11" t="s">
        <v>36</v>
      </c>
      <c r="L30" s="11" t="s">
        <v>36</v>
      </c>
      <c r="M30" s="11" t="s">
        <v>36</v>
      </c>
      <c r="N30" s="11" t="s">
        <v>36</v>
      </c>
      <c r="O30" s="11" t="s">
        <v>36</v>
      </c>
      <c r="P30" s="11" t="s">
        <v>36</v>
      </c>
      <c r="Q30" s="11" t="s">
        <v>36</v>
      </c>
      <c r="R30" s="11" t="s">
        <v>36</v>
      </c>
      <c r="S30" s="11" t="s">
        <v>36</v>
      </c>
      <c r="T30" s="11" t="s">
        <v>36</v>
      </c>
      <c r="U30" s="11" t="s">
        <v>36</v>
      </c>
      <c r="V30" s="11" t="s">
        <v>36</v>
      </c>
      <c r="W30" s="11" t="s">
        <v>36</v>
      </c>
      <c r="X30" s="11" t="s">
        <v>36</v>
      </c>
      <c r="Y30" s="11" t="s">
        <v>36</v>
      </c>
      <c r="Z30" s="11" t="s">
        <v>36</v>
      </c>
      <c r="AA30" s="11" t="s">
        <v>36</v>
      </c>
      <c r="AB30" s="11" t="s">
        <v>36</v>
      </c>
      <c r="AC30" s="11" t="s">
        <v>36</v>
      </c>
      <c r="AD30" s="11" t="s">
        <v>36</v>
      </c>
      <c r="AE30" s="11" t="s">
        <v>36</v>
      </c>
      <c r="AF30" s="11" t="s">
        <v>36</v>
      </c>
      <c r="AG30" s="11" t="s">
        <v>36</v>
      </c>
      <c r="AH30" s="11" t="s">
        <v>36</v>
      </c>
      <c r="AI30" s="11">
        <v>2</v>
      </c>
      <c r="AJ30" s="11">
        <v>1</v>
      </c>
      <c r="AK30" s="11" t="s">
        <v>36</v>
      </c>
      <c r="AL30" s="11" t="s">
        <v>36</v>
      </c>
      <c r="AM30" s="9">
        <v>23</v>
      </c>
    </row>
    <row r="31" spans="1:39" x14ac:dyDescent="0.2">
      <c r="A31">
        <v>24</v>
      </c>
      <c r="B31" s="1" t="s">
        <v>17</v>
      </c>
      <c r="C31" s="2">
        <v>1</v>
      </c>
      <c r="D31" s="2">
        <v>1</v>
      </c>
      <c r="E31" s="3">
        <v>2</v>
      </c>
      <c r="F31" s="2">
        <v>19</v>
      </c>
      <c r="G31" s="2">
        <v>1</v>
      </c>
      <c r="H31" s="2">
        <v>19</v>
      </c>
      <c r="I31" s="2" t="s">
        <v>36</v>
      </c>
      <c r="J31" s="2" t="s">
        <v>36</v>
      </c>
      <c r="K31" s="2" t="s">
        <v>36</v>
      </c>
      <c r="L31" s="2" t="s">
        <v>36</v>
      </c>
      <c r="M31" s="2" t="s">
        <v>36</v>
      </c>
      <c r="N31" s="2" t="s">
        <v>36</v>
      </c>
      <c r="O31" s="2" t="s">
        <v>36</v>
      </c>
      <c r="P31" s="2" t="s">
        <v>36</v>
      </c>
      <c r="Q31" s="2" t="s">
        <v>36</v>
      </c>
      <c r="R31" s="2" t="s">
        <v>36</v>
      </c>
      <c r="S31" s="2" t="s">
        <v>36</v>
      </c>
      <c r="T31" s="2" t="s">
        <v>36</v>
      </c>
      <c r="U31" s="2" t="s">
        <v>36</v>
      </c>
      <c r="V31" s="2" t="s">
        <v>36</v>
      </c>
      <c r="W31" s="2" t="s">
        <v>36</v>
      </c>
      <c r="X31" s="2" t="s">
        <v>36</v>
      </c>
      <c r="Y31" s="2" t="s">
        <v>36</v>
      </c>
      <c r="Z31" s="2" t="s">
        <v>36</v>
      </c>
      <c r="AA31" s="2" t="s">
        <v>36</v>
      </c>
      <c r="AB31" s="2" t="s">
        <v>36</v>
      </c>
      <c r="AC31" s="2" t="s">
        <v>36</v>
      </c>
      <c r="AD31" s="2">
        <v>1</v>
      </c>
      <c r="AE31" s="2" t="s">
        <v>36</v>
      </c>
      <c r="AF31" s="2" t="s">
        <v>36</v>
      </c>
      <c r="AG31" s="2" t="s">
        <v>36</v>
      </c>
      <c r="AH31" s="2">
        <v>1</v>
      </c>
      <c r="AI31" s="2" t="s">
        <v>36</v>
      </c>
      <c r="AJ31" s="2" t="s">
        <v>36</v>
      </c>
      <c r="AK31" s="2" t="s">
        <v>36</v>
      </c>
      <c r="AL31" s="2" t="s">
        <v>36</v>
      </c>
      <c r="AM31">
        <v>24</v>
      </c>
    </row>
    <row r="32" spans="1:39" x14ac:dyDescent="0.2">
      <c r="A32" s="9">
        <v>25</v>
      </c>
      <c r="B32" s="10" t="s">
        <v>18</v>
      </c>
      <c r="C32" s="11">
        <v>19</v>
      </c>
      <c r="D32" s="11">
        <v>30</v>
      </c>
      <c r="E32" s="12">
        <v>44</v>
      </c>
      <c r="F32" s="11">
        <v>701</v>
      </c>
      <c r="G32" s="11">
        <v>793</v>
      </c>
      <c r="H32" s="11">
        <v>873</v>
      </c>
      <c r="I32" s="11" t="s">
        <v>36</v>
      </c>
      <c r="J32" s="11" t="s">
        <v>36</v>
      </c>
      <c r="K32" s="11">
        <v>1</v>
      </c>
      <c r="L32" s="11" t="s">
        <v>36</v>
      </c>
      <c r="M32" s="11" t="s">
        <v>36</v>
      </c>
      <c r="N32" s="11" t="s">
        <v>36</v>
      </c>
      <c r="O32" s="11" t="s">
        <v>36</v>
      </c>
      <c r="P32" s="11" t="s">
        <v>36</v>
      </c>
      <c r="Q32" s="11" t="s">
        <v>36</v>
      </c>
      <c r="R32" s="11" t="s">
        <v>36</v>
      </c>
      <c r="S32" s="11" t="s">
        <v>36</v>
      </c>
      <c r="T32" s="11">
        <v>2</v>
      </c>
      <c r="U32" s="11">
        <v>8</v>
      </c>
      <c r="V32" s="11">
        <v>14</v>
      </c>
      <c r="W32" s="11">
        <v>18</v>
      </c>
      <c r="X32" s="11">
        <v>2</v>
      </c>
      <c r="Y32" s="11">
        <v>7</v>
      </c>
      <c r="Z32" s="11">
        <v>13</v>
      </c>
      <c r="AA32" s="11" t="s">
        <v>36</v>
      </c>
      <c r="AB32" s="11">
        <v>4</v>
      </c>
      <c r="AC32" s="11">
        <v>3</v>
      </c>
      <c r="AD32" s="11">
        <v>1</v>
      </c>
      <c r="AE32" s="11" t="s">
        <v>36</v>
      </c>
      <c r="AF32" s="11">
        <v>1</v>
      </c>
      <c r="AG32" s="11" t="s">
        <v>36</v>
      </c>
      <c r="AH32" s="11">
        <v>3</v>
      </c>
      <c r="AI32" s="11">
        <v>4</v>
      </c>
      <c r="AJ32" s="11">
        <v>8</v>
      </c>
      <c r="AK32" s="11">
        <v>2</v>
      </c>
      <c r="AL32" s="11">
        <v>6</v>
      </c>
      <c r="AM32" s="9">
        <v>25</v>
      </c>
    </row>
    <row r="33" spans="1:50" x14ac:dyDescent="0.2">
      <c r="A33">
        <v>26</v>
      </c>
      <c r="B33" s="1" t="s">
        <v>19</v>
      </c>
      <c r="C33" s="2">
        <v>197</v>
      </c>
      <c r="D33" s="2">
        <v>245</v>
      </c>
      <c r="E33" s="3">
        <v>249</v>
      </c>
      <c r="F33" s="2">
        <v>5209</v>
      </c>
      <c r="G33" s="2">
        <v>5185</v>
      </c>
      <c r="H33" s="2">
        <v>5185</v>
      </c>
      <c r="I33" s="2">
        <v>10</v>
      </c>
      <c r="J33" s="2">
        <v>11</v>
      </c>
      <c r="K33" s="2">
        <v>8</v>
      </c>
      <c r="L33" s="2" t="s">
        <v>36</v>
      </c>
      <c r="M33" s="2" t="s">
        <v>36</v>
      </c>
      <c r="N33" s="2">
        <v>1</v>
      </c>
      <c r="O33" s="2">
        <v>9</v>
      </c>
      <c r="P33" s="2" t="s">
        <v>36</v>
      </c>
      <c r="Q33" s="2">
        <v>4</v>
      </c>
      <c r="R33" s="2">
        <v>7</v>
      </c>
      <c r="S33" s="2">
        <v>4</v>
      </c>
      <c r="T33" s="2">
        <v>2</v>
      </c>
      <c r="U33" s="2">
        <v>33</v>
      </c>
      <c r="V33" s="2">
        <v>49</v>
      </c>
      <c r="W33" s="2">
        <v>46</v>
      </c>
      <c r="X33" s="2">
        <v>33</v>
      </c>
      <c r="Y33" s="2">
        <v>36</v>
      </c>
      <c r="Z33" s="2">
        <v>37</v>
      </c>
      <c r="AA33" s="2">
        <v>10</v>
      </c>
      <c r="AB33" s="2">
        <v>19</v>
      </c>
      <c r="AC33" s="2">
        <v>22</v>
      </c>
      <c r="AD33" s="2">
        <v>30</v>
      </c>
      <c r="AE33" s="2">
        <v>16</v>
      </c>
      <c r="AF33" s="2">
        <v>20</v>
      </c>
      <c r="AG33" s="2" t="s">
        <v>36</v>
      </c>
      <c r="AH33" s="2">
        <v>59</v>
      </c>
      <c r="AI33" s="2">
        <v>54</v>
      </c>
      <c r="AJ33" s="2">
        <v>65</v>
      </c>
      <c r="AK33" s="2">
        <v>51</v>
      </c>
      <c r="AL33" s="2">
        <v>67</v>
      </c>
      <c r="AM33">
        <v>26</v>
      </c>
    </row>
    <row r="34" spans="1:50" ht="19" x14ac:dyDescent="0.2">
      <c r="A34" s="9">
        <v>27</v>
      </c>
      <c r="B34" s="10" t="s">
        <v>50</v>
      </c>
      <c r="C34" s="11" t="s">
        <v>36</v>
      </c>
      <c r="D34" s="11" t="s">
        <v>36</v>
      </c>
      <c r="E34" s="12" t="s">
        <v>36</v>
      </c>
      <c r="F34" s="11">
        <v>1</v>
      </c>
      <c r="G34" s="11">
        <v>4</v>
      </c>
      <c r="H34" s="11">
        <v>4</v>
      </c>
      <c r="I34" s="11" t="s">
        <v>36</v>
      </c>
      <c r="J34" s="11" t="s">
        <v>36</v>
      </c>
      <c r="K34" s="11" t="s">
        <v>36</v>
      </c>
      <c r="L34" s="11" t="s">
        <v>36</v>
      </c>
      <c r="M34" s="11" t="s">
        <v>36</v>
      </c>
      <c r="N34" s="11" t="s">
        <v>36</v>
      </c>
      <c r="O34" s="11" t="s">
        <v>36</v>
      </c>
      <c r="P34" s="11" t="s">
        <v>36</v>
      </c>
      <c r="Q34" s="11" t="s">
        <v>36</v>
      </c>
      <c r="R34" s="11" t="s">
        <v>36</v>
      </c>
      <c r="S34" s="11" t="s">
        <v>36</v>
      </c>
      <c r="T34" s="11" t="s">
        <v>36</v>
      </c>
      <c r="U34" s="11" t="s">
        <v>36</v>
      </c>
      <c r="V34" s="11" t="s">
        <v>36</v>
      </c>
      <c r="W34" s="11" t="s">
        <v>36</v>
      </c>
      <c r="X34" s="11" t="s">
        <v>36</v>
      </c>
      <c r="Y34" s="11" t="s">
        <v>36</v>
      </c>
      <c r="Z34" s="11" t="s">
        <v>36</v>
      </c>
      <c r="AA34" s="11" t="s">
        <v>36</v>
      </c>
      <c r="AB34" s="11" t="s">
        <v>36</v>
      </c>
      <c r="AC34" s="11" t="s">
        <v>36</v>
      </c>
      <c r="AD34" s="11" t="s">
        <v>36</v>
      </c>
      <c r="AE34" s="11" t="s">
        <v>36</v>
      </c>
      <c r="AF34" s="11" t="s">
        <v>36</v>
      </c>
      <c r="AG34" s="11" t="s">
        <v>36</v>
      </c>
      <c r="AH34" s="11" t="s">
        <v>36</v>
      </c>
      <c r="AI34" s="11" t="s">
        <v>36</v>
      </c>
      <c r="AJ34" s="11" t="s">
        <v>36</v>
      </c>
      <c r="AK34" s="11" t="s">
        <v>36</v>
      </c>
      <c r="AL34" s="11" t="s">
        <v>36</v>
      </c>
      <c r="AM34" s="9">
        <v>27</v>
      </c>
    </row>
    <row r="35" spans="1:50" x14ac:dyDescent="0.2">
      <c r="A35">
        <v>28</v>
      </c>
      <c r="B35" s="1" t="s">
        <v>20</v>
      </c>
      <c r="C35" s="2">
        <v>130</v>
      </c>
      <c r="D35" s="2">
        <v>89</v>
      </c>
      <c r="E35" s="3">
        <v>164</v>
      </c>
      <c r="F35" s="2">
        <v>2202</v>
      </c>
      <c r="G35" s="2">
        <v>2693</v>
      </c>
      <c r="H35" s="2">
        <v>3332</v>
      </c>
      <c r="I35" s="2" t="s">
        <v>36</v>
      </c>
      <c r="J35" s="2" t="s">
        <v>36</v>
      </c>
      <c r="K35" s="2" t="s">
        <v>36</v>
      </c>
      <c r="L35" s="2">
        <v>28</v>
      </c>
      <c r="M35" s="2" t="s">
        <v>36</v>
      </c>
      <c r="N35" s="2">
        <v>10</v>
      </c>
      <c r="O35" s="2">
        <v>4</v>
      </c>
      <c r="P35" s="2">
        <v>1</v>
      </c>
      <c r="Q35" s="2">
        <v>4</v>
      </c>
      <c r="R35" s="2" t="s">
        <v>36</v>
      </c>
      <c r="S35" s="2" t="s">
        <v>36</v>
      </c>
      <c r="T35" s="18" t="s">
        <v>107</v>
      </c>
      <c r="U35" s="2">
        <v>15</v>
      </c>
      <c r="V35" s="2">
        <v>10</v>
      </c>
      <c r="W35" s="2">
        <v>54</v>
      </c>
      <c r="X35" s="2">
        <v>37</v>
      </c>
      <c r="Y35" s="2">
        <v>38</v>
      </c>
      <c r="Z35" s="2">
        <v>25</v>
      </c>
      <c r="AA35" s="2">
        <v>10</v>
      </c>
      <c r="AB35" s="2" t="s">
        <v>36</v>
      </c>
      <c r="AC35" s="2">
        <v>2</v>
      </c>
      <c r="AD35" s="2">
        <v>1</v>
      </c>
      <c r="AE35" s="2">
        <v>3</v>
      </c>
      <c r="AF35" s="2">
        <v>2</v>
      </c>
      <c r="AG35" s="2" t="s">
        <v>36</v>
      </c>
      <c r="AH35" s="2">
        <v>10</v>
      </c>
      <c r="AI35" s="2">
        <v>19</v>
      </c>
      <c r="AJ35" s="2">
        <v>35</v>
      </c>
      <c r="AK35" s="2">
        <v>27</v>
      </c>
      <c r="AL35" s="2">
        <v>25</v>
      </c>
      <c r="AM35">
        <v>28</v>
      </c>
    </row>
    <row r="36" spans="1:50" x14ac:dyDescent="0.2">
      <c r="A36" s="61" t="s">
        <v>370</v>
      </c>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row>
    <row r="37" spans="1:50" x14ac:dyDescent="0.2">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row>
    <row r="38" spans="1:50" x14ac:dyDescent="0.2">
      <c r="A38" s="54" t="s">
        <v>51</v>
      </c>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row>
    <row r="39" spans="1:50" x14ac:dyDescent="0.2">
      <c r="B39" s="6" t="s">
        <v>406</v>
      </c>
      <c r="C39" s="6" t="s">
        <v>191</v>
      </c>
      <c r="D39" s="6" t="s">
        <v>5</v>
      </c>
      <c r="E39" s="6" t="s">
        <v>193</v>
      </c>
      <c r="F39" s="6" t="s">
        <v>53</v>
      </c>
      <c r="G39" s="6" t="s">
        <v>195</v>
      </c>
      <c r="H39" s="6" t="s">
        <v>54</v>
      </c>
      <c r="I39" s="6" t="s">
        <v>68</v>
      </c>
      <c r="J39" s="6" t="s">
        <v>55</v>
      </c>
      <c r="K39" s="6" t="s">
        <v>162</v>
      </c>
    </row>
    <row r="40" spans="1:50" x14ac:dyDescent="0.2">
      <c r="B40" s="6" t="s">
        <v>755</v>
      </c>
      <c r="C40" s="6" t="s">
        <v>192</v>
      </c>
      <c r="D40" s="6" t="s">
        <v>56</v>
      </c>
      <c r="E40" s="6" t="s">
        <v>194</v>
      </c>
      <c r="F40" s="6" t="s">
        <v>57</v>
      </c>
      <c r="G40" s="6" t="s">
        <v>101</v>
      </c>
      <c r="H40" s="6" t="s">
        <v>58</v>
      </c>
      <c r="I40" s="6" t="s">
        <v>196</v>
      </c>
      <c r="J40" s="6" t="s">
        <v>15</v>
      </c>
      <c r="K40" s="6" t="s">
        <v>197</v>
      </c>
    </row>
    <row r="41" spans="1:50" x14ac:dyDescent="0.2">
      <c r="A41" s="60" t="s">
        <v>341</v>
      </c>
      <c r="B41" s="60"/>
      <c r="C41" s="60"/>
      <c r="D41" s="60"/>
      <c r="E41" s="60"/>
      <c r="F41" s="60"/>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c r="AG41" s="60"/>
      <c r="AH41" s="60"/>
      <c r="AI41" s="60"/>
      <c r="AJ41" s="60"/>
      <c r="AK41" s="60"/>
      <c r="AL41" s="60"/>
      <c r="AM41" s="60"/>
    </row>
    <row r="43" spans="1:50" x14ac:dyDescent="0.2">
      <c r="A43" s="6" t="s">
        <v>398</v>
      </c>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row>
  </sheetData>
  <mergeCells count="55">
    <mergeCell ref="AG5:AI5"/>
    <mergeCell ref="A1:AM1"/>
    <mergeCell ref="A2:AM2"/>
    <mergeCell ref="A3:AM3"/>
    <mergeCell ref="A4:AM4"/>
    <mergeCell ref="A5:A7"/>
    <mergeCell ref="B5:B7"/>
    <mergeCell ref="C5:H5"/>
    <mergeCell ref="I5:K5"/>
    <mergeCell ref="L5:N5"/>
    <mergeCell ref="O5:Q5"/>
    <mergeCell ref="R6:R7"/>
    <mergeCell ref="AJ5:AL5"/>
    <mergeCell ref="AM5:AM7"/>
    <mergeCell ref="C6:C7"/>
    <mergeCell ref="D6:D7"/>
    <mergeCell ref="AA5:AC5"/>
    <mergeCell ref="AC6:AC7"/>
    <mergeCell ref="E6:E7"/>
    <mergeCell ref="F6:H6"/>
    <mergeCell ref="I6:I7"/>
    <mergeCell ref="J6:J7"/>
    <mergeCell ref="K6:K7"/>
    <mergeCell ref="AD5:AF5"/>
    <mergeCell ref="M6:M7"/>
    <mergeCell ref="N6:N7"/>
    <mergeCell ref="O6:O7"/>
    <mergeCell ref="P6:P7"/>
    <mergeCell ref="Q6:Q7"/>
    <mergeCell ref="AD6:AD7"/>
    <mergeCell ref="S6:S7"/>
    <mergeCell ref="T6:T7"/>
    <mergeCell ref="U6:U7"/>
    <mergeCell ref="V6:V7"/>
    <mergeCell ref="W6:W7"/>
    <mergeCell ref="X6:X7"/>
    <mergeCell ref="R5:T5"/>
    <mergeCell ref="U5:W5"/>
    <mergeCell ref="X5:Z5"/>
    <mergeCell ref="A41:AM41"/>
    <mergeCell ref="AK6:AK7"/>
    <mergeCell ref="AL6:AL7"/>
    <mergeCell ref="A36:AM37"/>
    <mergeCell ref="A38:AM38"/>
    <mergeCell ref="AE6:AE7"/>
    <mergeCell ref="AF6:AF7"/>
    <mergeCell ref="AG6:AG7"/>
    <mergeCell ref="AH6:AH7"/>
    <mergeCell ref="AI6:AI7"/>
    <mergeCell ref="AJ6:AJ7"/>
    <mergeCell ref="Y6:Y7"/>
    <mergeCell ref="Z6:Z7"/>
    <mergeCell ref="AA6:AA7"/>
    <mergeCell ref="AB6:AB7"/>
    <mergeCell ref="L6:L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6F8BF-A331-1548-8F6C-ED7778AAAAB7}">
  <dimension ref="A1:AX45"/>
  <sheetViews>
    <sheetView zoomScale="106" workbookViewId="0">
      <selection activeCell="A4" sqref="A4:AM4"/>
    </sheetView>
  </sheetViews>
  <sheetFormatPr baseColWidth="10" defaultRowHeight="16" x14ac:dyDescent="0.2"/>
  <cols>
    <col min="1" max="1" width="6.33203125" customWidth="1"/>
    <col min="38" max="38" width="14.6640625" customWidth="1"/>
  </cols>
  <sheetData>
    <row r="1" spans="1:39" ht="21" x14ac:dyDescent="0.25">
      <c r="A1" s="53" t="s">
        <v>42</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row>
    <row r="2" spans="1:39" x14ac:dyDescent="0.2">
      <c r="A2" s="54" t="s">
        <v>43</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row>
    <row r="3" spans="1:39" x14ac:dyDescent="0.2">
      <c r="A3" s="54" t="s">
        <v>44</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row>
    <row r="4" spans="1:39" ht="20" thickBot="1" x14ac:dyDescent="0.25">
      <c r="A4" s="55" t="s">
        <v>372</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row>
    <row r="5" spans="1:39" ht="20" thickTop="1" x14ac:dyDescent="0.2">
      <c r="A5" s="50" t="s">
        <v>0</v>
      </c>
      <c r="B5" s="51" t="s">
        <v>45</v>
      </c>
      <c r="C5" s="51" t="s">
        <v>46</v>
      </c>
      <c r="D5" s="54"/>
      <c r="E5" s="54"/>
      <c r="F5" s="54"/>
      <c r="G5" s="54"/>
      <c r="H5" s="54"/>
      <c r="I5" s="51" t="s">
        <v>25</v>
      </c>
      <c r="J5" s="51"/>
      <c r="K5" s="51"/>
      <c r="L5" s="51" t="s">
        <v>26</v>
      </c>
      <c r="M5" s="51"/>
      <c r="N5" s="51"/>
      <c r="O5" s="51" t="s">
        <v>27</v>
      </c>
      <c r="P5" s="51"/>
      <c r="Q5" s="51"/>
      <c r="R5" s="51" t="s">
        <v>28</v>
      </c>
      <c r="S5" s="51"/>
      <c r="T5" s="51"/>
      <c r="U5" s="51" t="s">
        <v>29</v>
      </c>
      <c r="V5" s="51"/>
      <c r="W5" s="51"/>
      <c r="X5" s="51" t="s">
        <v>30</v>
      </c>
      <c r="Y5" s="51"/>
      <c r="Z5" s="51"/>
      <c r="AA5" s="51" t="s">
        <v>31</v>
      </c>
      <c r="AB5" s="51"/>
      <c r="AC5" s="51"/>
      <c r="AD5" s="51" t="s">
        <v>32</v>
      </c>
      <c r="AE5" s="51"/>
      <c r="AF5" s="51"/>
      <c r="AG5" s="51" t="s">
        <v>33</v>
      </c>
      <c r="AH5" s="51"/>
      <c r="AI5" s="51"/>
      <c r="AJ5" s="51" t="s">
        <v>34</v>
      </c>
      <c r="AK5" s="51"/>
      <c r="AL5" s="51"/>
      <c r="AM5" s="50" t="s">
        <v>41</v>
      </c>
    </row>
    <row r="6" spans="1:39" x14ac:dyDescent="0.2">
      <c r="A6" s="50"/>
      <c r="B6" s="51"/>
      <c r="C6" s="52" t="s">
        <v>21</v>
      </c>
      <c r="D6" s="52" t="s">
        <v>22</v>
      </c>
      <c r="E6" s="58" t="s">
        <v>23</v>
      </c>
      <c r="F6" s="57" t="s">
        <v>52</v>
      </c>
      <c r="G6" s="57"/>
      <c r="H6" s="57"/>
      <c r="I6" s="52" t="s">
        <v>21</v>
      </c>
      <c r="J6" s="52" t="s">
        <v>22</v>
      </c>
      <c r="K6" s="52" t="s">
        <v>23</v>
      </c>
      <c r="L6" s="52" t="s">
        <v>21</v>
      </c>
      <c r="M6" s="52" t="s">
        <v>22</v>
      </c>
      <c r="N6" s="52" t="s">
        <v>23</v>
      </c>
      <c r="O6" s="52" t="s">
        <v>21</v>
      </c>
      <c r="P6" s="52" t="s">
        <v>22</v>
      </c>
      <c r="Q6" s="52" t="s">
        <v>23</v>
      </c>
      <c r="R6" s="52" t="s">
        <v>21</v>
      </c>
      <c r="S6" s="52" t="s">
        <v>22</v>
      </c>
      <c r="T6" s="52" t="s">
        <v>23</v>
      </c>
      <c r="U6" s="52" t="s">
        <v>21</v>
      </c>
      <c r="V6" s="52" t="s">
        <v>22</v>
      </c>
      <c r="W6" s="52" t="s">
        <v>23</v>
      </c>
      <c r="X6" s="52" t="s">
        <v>21</v>
      </c>
      <c r="Y6" s="52" t="s">
        <v>22</v>
      </c>
      <c r="Z6" s="52" t="s">
        <v>23</v>
      </c>
      <c r="AA6" s="52" t="s">
        <v>21</v>
      </c>
      <c r="AB6" s="52" t="s">
        <v>22</v>
      </c>
      <c r="AC6" s="52" t="s">
        <v>23</v>
      </c>
      <c r="AD6" s="52" t="s">
        <v>21</v>
      </c>
      <c r="AE6" s="52" t="s">
        <v>22</v>
      </c>
      <c r="AF6" s="52" t="s">
        <v>23</v>
      </c>
      <c r="AG6" s="52" t="s">
        <v>21</v>
      </c>
      <c r="AH6" s="52" t="s">
        <v>22</v>
      </c>
      <c r="AI6" s="52" t="s">
        <v>23</v>
      </c>
      <c r="AJ6" s="52" t="s">
        <v>21</v>
      </c>
      <c r="AK6" s="52" t="s">
        <v>22</v>
      </c>
      <c r="AL6" s="52" t="s">
        <v>23</v>
      </c>
      <c r="AM6" s="50"/>
    </row>
    <row r="7" spans="1:39" ht="30" x14ac:dyDescent="0.2">
      <c r="A7" s="50"/>
      <c r="B7" s="51"/>
      <c r="C7" s="52"/>
      <c r="D7" s="52"/>
      <c r="E7" s="58"/>
      <c r="F7" s="7">
        <v>1958</v>
      </c>
      <c r="G7" s="7">
        <v>1957</v>
      </c>
      <c r="H7" s="8" t="s">
        <v>24</v>
      </c>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0"/>
    </row>
    <row r="8" spans="1:39" x14ac:dyDescent="0.2">
      <c r="A8" s="9">
        <v>1</v>
      </c>
      <c r="B8" s="10" t="s">
        <v>1</v>
      </c>
      <c r="C8" s="15">
        <v>1166</v>
      </c>
      <c r="D8" s="11">
        <v>655</v>
      </c>
      <c r="E8" s="12">
        <v>1370</v>
      </c>
      <c r="F8" s="11">
        <v>1821</v>
      </c>
      <c r="G8" s="11">
        <v>2088</v>
      </c>
      <c r="H8" s="11">
        <v>2305</v>
      </c>
      <c r="I8" s="11" t="s">
        <v>37</v>
      </c>
      <c r="J8" s="11" t="s">
        <v>37</v>
      </c>
      <c r="K8" s="11" t="s">
        <v>37</v>
      </c>
      <c r="L8" s="11" t="s">
        <v>37</v>
      </c>
      <c r="M8" s="11">
        <v>2</v>
      </c>
      <c r="N8" s="11" t="s">
        <v>37</v>
      </c>
      <c r="O8" s="11">
        <v>27</v>
      </c>
      <c r="P8" s="11">
        <v>8</v>
      </c>
      <c r="Q8" s="11">
        <v>85</v>
      </c>
      <c r="R8" s="11" t="s">
        <v>37</v>
      </c>
      <c r="S8" s="11" t="s">
        <v>37</v>
      </c>
      <c r="T8" s="11" t="s">
        <v>37</v>
      </c>
      <c r="U8" s="11">
        <v>591</v>
      </c>
      <c r="V8" s="11">
        <v>204</v>
      </c>
      <c r="W8" s="11">
        <v>301</v>
      </c>
      <c r="X8" s="11">
        <v>430</v>
      </c>
      <c r="Y8" s="11">
        <v>362</v>
      </c>
      <c r="Z8" s="11">
        <v>633</v>
      </c>
      <c r="AA8" s="17">
        <v>7</v>
      </c>
      <c r="AB8" s="11">
        <v>4</v>
      </c>
      <c r="AC8" s="11">
        <v>38</v>
      </c>
      <c r="AD8" s="11" t="s">
        <v>37</v>
      </c>
      <c r="AE8" s="11" t="s">
        <v>37</v>
      </c>
      <c r="AF8" s="17" t="s">
        <v>37</v>
      </c>
      <c r="AG8" s="11" t="s">
        <v>37</v>
      </c>
      <c r="AH8" s="11" t="s">
        <v>37</v>
      </c>
      <c r="AI8" s="11" t="s">
        <v>37</v>
      </c>
      <c r="AJ8" s="11">
        <v>111</v>
      </c>
      <c r="AK8" s="11">
        <v>32</v>
      </c>
      <c r="AL8" s="11">
        <v>191</v>
      </c>
      <c r="AM8" s="17">
        <v>1</v>
      </c>
    </row>
    <row r="9" spans="1:39" x14ac:dyDescent="0.2">
      <c r="A9">
        <v>2</v>
      </c>
      <c r="B9" s="1" t="s">
        <v>406</v>
      </c>
      <c r="C9" s="2">
        <v>1</v>
      </c>
      <c r="D9" s="2" t="s">
        <v>36</v>
      </c>
      <c r="E9" s="3">
        <v>5</v>
      </c>
      <c r="F9" s="2">
        <v>1</v>
      </c>
      <c r="G9" s="2">
        <v>5</v>
      </c>
      <c r="H9" s="2">
        <v>7</v>
      </c>
      <c r="I9" s="2" t="s">
        <v>36</v>
      </c>
      <c r="J9" s="2" t="s">
        <v>36</v>
      </c>
      <c r="K9" s="2" t="s">
        <v>36</v>
      </c>
      <c r="L9" s="2" t="s">
        <v>36</v>
      </c>
      <c r="M9" s="2" t="s">
        <v>36</v>
      </c>
      <c r="N9" s="2" t="s">
        <v>36</v>
      </c>
      <c r="O9" s="2" t="s">
        <v>36</v>
      </c>
      <c r="P9" s="2" t="s">
        <v>36</v>
      </c>
      <c r="Q9" s="2" t="s">
        <v>36</v>
      </c>
      <c r="R9" s="2" t="s">
        <v>36</v>
      </c>
      <c r="S9" s="2" t="s">
        <v>36</v>
      </c>
      <c r="T9" s="2" t="s">
        <v>36</v>
      </c>
      <c r="U9" s="2">
        <v>1</v>
      </c>
      <c r="V9" s="2" t="s">
        <v>36</v>
      </c>
      <c r="W9" s="2">
        <v>1</v>
      </c>
      <c r="X9" s="2" t="s">
        <v>36</v>
      </c>
      <c r="Y9" s="2" t="s">
        <v>36</v>
      </c>
      <c r="Z9" s="2" t="s">
        <v>36</v>
      </c>
      <c r="AA9" s="17" t="s">
        <v>36</v>
      </c>
      <c r="AB9" s="2" t="s">
        <v>36</v>
      </c>
      <c r="AC9" s="2" t="s">
        <v>36</v>
      </c>
      <c r="AD9" s="2" t="s">
        <v>36</v>
      </c>
      <c r="AE9" s="2" t="s">
        <v>36</v>
      </c>
      <c r="AF9" s="17" t="s">
        <v>36</v>
      </c>
      <c r="AG9" s="2" t="s">
        <v>36</v>
      </c>
      <c r="AH9" s="2" t="s">
        <v>36</v>
      </c>
      <c r="AI9" s="2">
        <v>1</v>
      </c>
      <c r="AJ9" s="2" t="s">
        <v>36</v>
      </c>
      <c r="AK9" s="2" t="s">
        <v>36</v>
      </c>
      <c r="AL9" s="2" t="s">
        <v>36</v>
      </c>
      <c r="AM9" s="17">
        <v>2</v>
      </c>
    </row>
    <row r="10" spans="1:39" ht="19" x14ac:dyDescent="0.2">
      <c r="A10" s="9">
        <v>3</v>
      </c>
      <c r="B10" s="10" t="s">
        <v>405</v>
      </c>
      <c r="C10" s="11">
        <v>11</v>
      </c>
      <c r="D10" s="11">
        <v>18</v>
      </c>
      <c r="E10" s="12">
        <v>9</v>
      </c>
      <c r="F10" s="11">
        <v>29</v>
      </c>
      <c r="G10" s="11">
        <v>25</v>
      </c>
      <c r="H10" s="11">
        <v>25</v>
      </c>
      <c r="I10" s="11" t="s">
        <v>36</v>
      </c>
      <c r="J10" s="11" t="s">
        <v>36</v>
      </c>
      <c r="K10" s="11" t="s">
        <v>36</v>
      </c>
      <c r="L10" s="11">
        <v>6</v>
      </c>
      <c r="M10" s="11">
        <v>4</v>
      </c>
      <c r="N10" s="11" t="s">
        <v>36</v>
      </c>
      <c r="O10" s="11" t="s">
        <v>36</v>
      </c>
      <c r="P10" s="11" t="s">
        <v>36</v>
      </c>
      <c r="Q10" s="11" t="s">
        <v>36</v>
      </c>
      <c r="R10" s="11" t="s">
        <v>36</v>
      </c>
      <c r="S10" s="11">
        <v>1</v>
      </c>
      <c r="T10" s="11" t="s">
        <v>36</v>
      </c>
      <c r="U10" s="11">
        <v>3</v>
      </c>
      <c r="V10" s="11">
        <v>1</v>
      </c>
      <c r="W10" s="11" t="s">
        <v>37</v>
      </c>
      <c r="X10" s="11">
        <v>2</v>
      </c>
      <c r="Y10" s="11">
        <v>6</v>
      </c>
      <c r="Z10" s="11">
        <v>1</v>
      </c>
      <c r="AA10" s="17" t="s">
        <v>36</v>
      </c>
      <c r="AB10" s="11" t="s">
        <v>36</v>
      </c>
      <c r="AC10" s="11" t="s">
        <v>36</v>
      </c>
      <c r="AD10" s="11" t="s">
        <v>36</v>
      </c>
      <c r="AE10" s="11">
        <v>6</v>
      </c>
      <c r="AF10" s="17" t="s">
        <v>36</v>
      </c>
      <c r="AG10" s="11" t="s">
        <v>36</v>
      </c>
      <c r="AH10" s="11" t="s">
        <v>36</v>
      </c>
      <c r="AI10" s="11" t="s">
        <v>36</v>
      </c>
      <c r="AJ10" s="11" t="s">
        <v>36</v>
      </c>
      <c r="AK10" s="11" t="s">
        <v>36</v>
      </c>
      <c r="AL10" s="11">
        <v>2</v>
      </c>
      <c r="AM10" s="17">
        <v>3</v>
      </c>
    </row>
    <row r="11" spans="1:39" x14ac:dyDescent="0.2">
      <c r="A11">
        <v>4</v>
      </c>
      <c r="B11" s="1" t="s">
        <v>2</v>
      </c>
      <c r="C11" s="2" t="s">
        <v>35</v>
      </c>
      <c r="D11" s="2" t="s">
        <v>36</v>
      </c>
      <c r="E11" s="3" t="s">
        <v>36</v>
      </c>
      <c r="F11" s="2" t="s">
        <v>36</v>
      </c>
      <c r="G11" s="2" t="s">
        <v>36</v>
      </c>
      <c r="H11" s="2" t="s">
        <v>36</v>
      </c>
      <c r="I11" s="2" t="s">
        <v>36</v>
      </c>
      <c r="J11" s="2" t="s">
        <v>36</v>
      </c>
      <c r="K11" s="2" t="s">
        <v>36</v>
      </c>
      <c r="L11" s="2" t="s">
        <v>36</v>
      </c>
      <c r="M11" s="2" t="s">
        <v>36</v>
      </c>
      <c r="N11" s="2" t="s">
        <v>36</v>
      </c>
      <c r="O11" s="2" t="s">
        <v>36</v>
      </c>
      <c r="P11" s="2" t="s">
        <v>36</v>
      </c>
      <c r="Q11" s="2" t="s">
        <v>36</v>
      </c>
      <c r="R11" s="2" t="s">
        <v>36</v>
      </c>
      <c r="S11" s="2" t="s">
        <v>36</v>
      </c>
      <c r="T11" s="2" t="s">
        <v>36</v>
      </c>
      <c r="U11" s="2" t="s">
        <v>37</v>
      </c>
      <c r="V11" s="2" t="s">
        <v>37</v>
      </c>
      <c r="W11" s="2" t="s">
        <v>37</v>
      </c>
      <c r="X11" s="2" t="s">
        <v>36</v>
      </c>
      <c r="Y11" s="2" t="s">
        <v>36</v>
      </c>
      <c r="Z11" s="2" t="s">
        <v>36</v>
      </c>
      <c r="AA11" s="17" t="s">
        <v>36</v>
      </c>
      <c r="AB11" s="2" t="s">
        <v>36</v>
      </c>
      <c r="AC11" s="2" t="s">
        <v>36</v>
      </c>
      <c r="AD11" s="2" t="s">
        <v>36</v>
      </c>
      <c r="AE11" s="2" t="s">
        <v>36</v>
      </c>
      <c r="AF11" s="17" t="s">
        <v>36</v>
      </c>
      <c r="AG11" s="2" t="s">
        <v>36</v>
      </c>
      <c r="AH11" s="2" t="s">
        <v>36</v>
      </c>
      <c r="AI11" s="2" t="s">
        <v>36</v>
      </c>
      <c r="AJ11" s="2" t="s">
        <v>36</v>
      </c>
      <c r="AK11" s="2" t="s">
        <v>36</v>
      </c>
      <c r="AL11" s="2" t="s">
        <v>36</v>
      </c>
      <c r="AM11" s="17">
        <v>4</v>
      </c>
    </row>
    <row r="12" spans="1:39" x14ac:dyDescent="0.2">
      <c r="A12" s="9">
        <v>5</v>
      </c>
      <c r="B12" s="10" t="s">
        <v>3</v>
      </c>
      <c r="C12" s="11">
        <v>11</v>
      </c>
      <c r="D12" s="11">
        <v>18</v>
      </c>
      <c r="E12" s="12">
        <v>9</v>
      </c>
      <c r="F12" s="11">
        <v>29</v>
      </c>
      <c r="G12" s="11">
        <v>25</v>
      </c>
      <c r="H12" s="11">
        <v>25</v>
      </c>
      <c r="I12" s="11" t="s">
        <v>36</v>
      </c>
      <c r="J12" s="11" t="s">
        <v>36</v>
      </c>
      <c r="K12" s="11" t="s">
        <v>36</v>
      </c>
      <c r="L12" s="11">
        <v>6</v>
      </c>
      <c r="M12" s="11">
        <v>4</v>
      </c>
      <c r="N12" s="11" t="s">
        <v>36</v>
      </c>
      <c r="O12" s="11" t="s">
        <v>36</v>
      </c>
      <c r="P12" s="11" t="s">
        <v>36</v>
      </c>
      <c r="Q12" s="11" t="s">
        <v>36</v>
      </c>
      <c r="R12" s="11" t="s">
        <v>36</v>
      </c>
      <c r="S12" s="11">
        <v>1</v>
      </c>
      <c r="T12" s="11" t="s">
        <v>36</v>
      </c>
      <c r="U12" s="11">
        <v>3</v>
      </c>
      <c r="V12" s="11">
        <v>1</v>
      </c>
      <c r="W12" s="11" t="s">
        <v>37</v>
      </c>
      <c r="X12" s="11">
        <v>2</v>
      </c>
      <c r="Y12" s="11">
        <v>6</v>
      </c>
      <c r="Z12" s="11">
        <v>1</v>
      </c>
      <c r="AA12" s="17" t="s">
        <v>36</v>
      </c>
      <c r="AB12" s="11" t="s">
        <v>36</v>
      </c>
      <c r="AC12" s="11" t="s">
        <v>36</v>
      </c>
      <c r="AD12" s="11" t="s">
        <v>36</v>
      </c>
      <c r="AE12" s="11">
        <v>6</v>
      </c>
      <c r="AF12" s="17" t="s">
        <v>36</v>
      </c>
      <c r="AG12" s="11" t="s">
        <v>36</v>
      </c>
      <c r="AH12" s="11" t="s">
        <v>36</v>
      </c>
      <c r="AI12" s="11" t="s">
        <v>36</v>
      </c>
      <c r="AJ12" s="11" t="s">
        <v>36</v>
      </c>
      <c r="AK12" s="11" t="s">
        <v>36</v>
      </c>
      <c r="AL12" s="11" t="s">
        <v>36</v>
      </c>
      <c r="AM12" s="17">
        <v>5</v>
      </c>
    </row>
    <row r="13" spans="1:39" x14ac:dyDescent="0.2">
      <c r="A13">
        <v>6</v>
      </c>
      <c r="B13" s="1" t="s">
        <v>755</v>
      </c>
      <c r="C13" s="2" t="s">
        <v>36</v>
      </c>
      <c r="D13" s="2" t="s">
        <v>36</v>
      </c>
      <c r="E13" s="3" t="s">
        <v>36</v>
      </c>
      <c r="F13" s="2" t="s">
        <v>36</v>
      </c>
      <c r="G13" s="2" t="s">
        <v>36</v>
      </c>
      <c r="H13" s="2" t="s">
        <v>36</v>
      </c>
      <c r="I13" s="2" t="s">
        <v>36</v>
      </c>
      <c r="J13" s="2" t="s">
        <v>36</v>
      </c>
      <c r="K13" s="2" t="s">
        <v>36</v>
      </c>
      <c r="L13" s="2" t="s">
        <v>37</v>
      </c>
      <c r="M13" s="2" t="s">
        <v>37</v>
      </c>
      <c r="N13" s="2" t="s">
        <v>37</v>
      </c>
      <c r="O13" s="2" t="s">
        <v>36</v>
      </c>
      <c r="P13" s="2" t="s">
        <v>36</v>
      </c>
      <c r="Q13" s="2" t="s">
        <v>36</v>
      </c>
      <c r="R13" s="2" t="s">
        <v>36</v>
      </c>
      <c r="S13" s="2" t="s">
        <v>36</v>
      </c>
      <c r="T13" s="2" t="s">
        <v>36</v>
      </c>
      <c r="U13" s="2" t="s">
        <v>37</v>
      </c>
      <c r="V13" s="2" t="s">
        <v>37</v>
      </c>
      <c r="W13" s="2" t="s">
        <v>37</v>
      </c>
      <c r="X13" s="2" t="s">
        <v>36</v>
      </c>
      <c r="Y13" s="2" t="s">
        <v>36</v>
      </c>
      <c r="Z13" s="2" t="s">
        <v>36</v>
      </c>
      <c r="AA13" s="17" t="s">
        <v>36</v>
      </c>
      <c r="AB13" s="2" t="s">
        <v>36</v>
      </c>
      <c r="AC13" s="2" t="s">
        <v>36</v>
      </c>
      <c r="AD13" s="2" t="s">
        <v>36</v>
      </c>
      <c r="AE13" s="2" t="s">
        <v>36</v>
      </c>
      <c r="AF13" s="17" t="s">
        <v>36</v>
      </c>
      <c r="AG13" s="2" t="s">
        <v>36</v>
      </c>
      <c r="AH13" s="2" t="s">
        <v>36</v>
      </c>
      <c r="AI13" s="2" t="s">
        <v>36</v>
      </c>
      <c r="AJ13" s="2" t="s">
        <v>36</v>
      </c>
      <c r="AK13" s="2" t="s">
        <v>36</v>
      </c>
      <c r="AL13" s="2" t="s">
        <v>36</v>
      </c>
      <c r="AM13" s="17">
        <v>6</v>
      </c>
    </row>
    <row r="14" spans="1:39" x14ac:dyDescent="0.2">
      <c r="A14" s="9">
        <v>7</v>
      </c>
      <c r="B14" s="10" t="s">
        <v>756</v>
      </c>
      <c r="C14" s="11">
        <v>153</v>
      </c>
      <c r="D14" s="11">
        <v>164</v>
      </c>
      <c r="E14" s="12">
        <v>108</v>
      </c>
      <c r="F14" s="11">
        <v>317</v>
      </c>
      <c r="G14" s="11">
        <v>194</v>
      </c>
      <c r="H14" s="11">
        <v>194</v>
      </c>
      <c r="I14" s="11" t="s">
        <v>37</v>
      </c>
      <c r="J14" s="11" t="s">
        <v>37</v>
      </c>
      <c r="K14" s="11" t="s">
        <v>37</v>
      </c>
      <c r="L14" s="11">
        <v>74</v>
      </c>
      <c r="M14" s="11">
        <v>44</v>
      </c>
      <c r="N14" s="11">
        <v>27</v>
      </c>
      <c r="O14" s="11">
        <v>62</v>
      </c>
      <c r="P14" s="11">
        <v>96</v>
      </c>
      <c r="Q14" s="11">
        <v>78</v>
      </c>
      <c r="R14" s="11" t="s">
        <v>37</v>
      </c>
      <c r="S14" s="11" t="s">
        <v>37</v>
      </c>
      <c r="T14" s="11" t="s">
        <v>37</v>
      </c>
      <c r="U14" s="11" t="s">
        <v>36</v>
      </c>
      <c r="V14" s="11" t="s">
        <v>36</v>
      </c>
      <c r="W14" s="11" t="s">
        <v>36</v>
      </c>
      <c r="X14" s="11">
        <v>10</v>
      </c>
      <c r="Y14" s="11">
        <v>10</v>
      </c>
      <c r="Z14" s="11">
        <v>2</v>
      </c>
      <c r="AA14" s="17" t="s">
        <v>36</v>
      </c>
      <c r="AB14" s="11">
        <v>13</v>
      </c>
      <c r="AC14" s="11" t="s">
        <v>36</v>
      </c>
      <c r="AD14" s="11">
        <v>3</v>
      </c>
      <c r="AE14" s="11" t="s">
        <v>36</v>
      </c>
      <c r="AF14" s="17" t="s">
        <v>36</v>
      </c>
      <c r="AG14" s="11" t="s">
        <v>37</v>
      </c>
      <c r="AH14" s="11" t="s">
        <v>37</v>
      </c>
      <c r="AI14" s="11" t="s">
        <v>37</v>
      </c>
      <c r="AJ14" s="11">
        <v>4</v>
      </c>
      <c r="AK14" s="11">
        <v>1</v>
      </c>
      <c r="AL14" s="11">
        <v>1</v>
      </c>
      <c r="AM14" s="17">
        <v>7</v>
      </c>
    </row>
    <row r="15" spans="1:39" x14ac:dyDescent="0.2">
      <c r="A15">
        <v>8</v>
      </c>
      <c r="B15" s="1" t="s">
        <v>5</v>
      </c>
      <c r="C15" s="2">
        <v>592</v>
      </c>
      <c r="D15" s="2">
        <v>312</v>
      </c>
      <c r="E15" s="3">
        <v>1635</v>
      </c>
      <c r="F15" s="2">
        <v>904</v>
      </c>
      <c r="G15" s="2">
        <v>3098</v>
      </c>
      <c r="H15" s="2">
        <v>3098</v>
      </c>
      <c r="I15" s="2" t="s">
        <v>36</v>
      </c>
      <c r="J15" s="2" t="s">
        <v>36</v>
      </c>
      <c r="K15" s="2">
        <v>14</v>
      </c>
      <c r="L15" s="2" t="s">
        <v>37</v>
      </c>
      <c r="M15" s="2" t="s">
        <v>37</v>
      </c>
      <c r="N15" s="2" t="s">
        <v>37</v>
      </c>
      <c r="O15" s="2">
        <v>42</v>
      </c>
      <c r="P15" s="2">
        <v>26</v>
      </c>
      <c r="Q15" s="2">
        <v>74</v>
      </c>
      <c r="R15" s="2" t="s">
        <v>37</v>
      </c>
      <c r="S15" s="2" t="s">
        <v>37</v>
      </c>
      <c r="T15" s="2" t="s">
        <v>37</v>
      </c>
      <c r="U15" s="2">
        <v>188</v>
      </c>
      <c r="V15" s="2">
        <v>31</v>
      </c>
      <c r="W15" s="2">
        <v>240</v>
      </c>
      <c r="X15" s="2">
        <v>107</v>
      </c>
      <c r="Y15" s="2">
        <v>105</v>
      </c>
      <c r="Z15" s="2">
        <v>529</v>
      </c>
      <c r="AA15" s="17">
        <v>12</v>
      </c>
      <c r="AB15" s="2">
        <v>43</v>
      </c>
      <c r="AC15" s="2">
        <v>38</v>
      </c>
      <c r="AD15" s="2" t="s">
        <v>37</v>
      </c>
      <c r="AE15" s="2" t="s">
        <v>37</v>
      </c>
      <c r="AF15" s="17" t="s">
        <v>37</v>
      </c>
      <c r="AG15" s="2">
        <v>218</v>
      </c>
      <c r="AH15" s="2">
        <v>103</v>
      </c>
      <c r="AI15" s="2">
        <v>90</v>
      </c>
      <c r="AJ15" s="2">
        <v>25</v>
      </c>
      <c r="AK15" s="2">
        <v>4</v>
      </c>
      <c r="AL15" s="2">
        <v>272</v>
      </c>
      <c r="AM15" s="17">
        <v>8</v>
      </c>
    </row>
    <row r="16" spans="1:39" x14ac:dyDescent="0.2">
      <c r="A16" s="9">
        <v>9</v>
      </c>
      <c r="B16" s="10" t="s">
        <v>6</v>
      </c>
      <c r="C16" s="11">
        <v>10</v>
      </c>
      <c r="D16" s="11">
        <v>1</v>
      </c>
      <c r="E16" s="12">
        <v>6</v>
      </c>
      <c r="F16" s="11">
        <v>11</v>
      </c>
      <c r="G16" s="11">
        <v>13</v>
      </c>
      <c r="H16" s="11">
        <v>13</v>
      </c>
      <c r="I16" s="11">
        <v>2</v>
      </c>
      <c r="J16" s="11" t="s">
        <v>36</v>
      </c>
      <c r="K16" s="11" t="s">
        <v>36</v>
      </c>
      <c r="L16" s="11" t="s">
        <v>36</v>
      </c>
      <c r="M16" s="11" t="s">
        <v>36</v>
      </c>
      <c r="N16" s="11" t="s">
        <v>36</v>
      </c>
      <c r="O16" s="11" t="s">
        <v>36</v>
      </c>
      <c r="P16" s="11" t="s">
        <v>36</v>
      </c>
      <c r="Q16" s="11" t="s">
        <v>36</v>
      </c>
      <c r="R16" s="11">
        <v>2</v>
      </c>
      <c r="S16" s="11" t="s">
        <v>36</v>
      </c>
      <c r="T16" s="11" t="s">
        <v>36</v>
      </c>
      <c r="U16" s="11">
        <v>2</v>
      </c>
      <c r="V16" s="11" t="s">
        <v>36</v>
      </c>
      <c r="W16" s="11" t="s">
        <v>36</v>
      </c>
      <c r="X16" s="11">
        <v>4</v>
      </c>
      <c r="Y16" s="11" t="s">
        <v>36</v>
      </c>
      <c r="Z16" s="11">
        <v>3</v>
      </c>
      <c r="AA16" s="17" t="s">
        <v>36</v>
      </c>
      <c r="AB16" s="11" t="s">
        <v>36</v>
      </c>
      <c r="AC16" s="11" t="s">
        <v>36</v>
      </c>
      <c r="AD16" s="11" t="s">
        <v>36</v>
      </c>
      <c r="AE16" s="11" t="s">
        <v>36</v>
      </c>
      <c r="AF16" s="17" t="s">
        <v>36</v>
      </c>
      <c r="AG16" s="11" t="s">
        <v>37</v>
      </c>
      <c r="AH16" s="11" t="s">
        <v>37</v>
      </c>
      <c r="AI16" s="11" t="s">
        <v>37</v>
      </c>
      <c r="AJ16" s="11" t="s">
        <v>36</v>
      </c>
      <c r="AK16" s="11">
        <v>1</v>
      </c>
      <c r="AL16" s="11" t="s">
        <v>36</v>
      </c>
      <c r="AM16" s="17">
        <v>9</v>
      </c>
    </row>
    <row r="17" spans="1:39" x14ac:dyDescent="0.2">
      <c r="A17">
        <v>10</v>
      </c>
      <c r="B17" s="1" t="s">
        <v>7</v>
      </c>
      <c r="C17" s="2">
        <v>516</v>
      </c>
      <c r="D17" s="2">
        <v>303</v>
      </c>
      <c r="E17" s="3">
        <v>906</v>
      </c>
      <c r="F17" s="2">
        <v>819</v>
      </c>
      <c r="G17" s="2">
        <v>1527</v>
      </c>
      <c r="H17" s="2">
        <v>1527</v>
      </c>
      <c r="I17" s="2" t="s">
        <v>37</v>
      </c>
      <c r="J17" s="2" t="s">
        <v>37</v>
      </c>
      <c r="K17" s="2" t="s">
        <v>37</v>
      </c>
      <c r="L17" s="2">
        <v>8</v>
      </c>
      <c r="M17" s="2">
        <v>1</v>
      </c>
      <c r="N17" s="2" t="s">
        <v>37</v>
      </c>
      <c r="O17" s="2">
        <v>5</v>
      </c>
      <c r="P17" s="2">
        <v>16</v>
      </c>
      <c r="Q17" s="2">
        <v>12</v>
      </c>
      <c r="R17" s="2" t="s">
        <v>37</v>
      </c>
      <c r="S17" s="2" t="s">
        <v>37</v>
      </c>
      <c r="T17" s="2" t="s">
        <v>37</v>
      </c>
      <c r="U17" s="2">
        <v>344</v>
      </c>
      <c r="V17" s="2">
        <v>130</v>
      </c>
      <c r="W17" s="2" t="s">
        <v>37</v>
      </c>
      <c r="X17" s="2">
        <v>119</v>
      </c>
      <c r="Y17" s="2">
        <v>112</v>
      </c>
      <c r="Z17" s="2">
        <v>366</v>
      </c>
      <c r="AA17" s="17">
        <v>13</v>
      </c>
      <c r="AB17" s="2">
        <v>26</v>
      </c>
      <c r="AC17" s="2">
        <v>15</v>
      </c>
      <c r="AD17" s="2" t="s">
        <v>37</v>
      </c>
      <c r="AE17" s="2" t="s">
        <v>37</v>
      </c>
      <c r="AF17" s="17" t="s">
        <v>37</v>
      </c>
      <c r="AG17" s="2" t="s">
        <v>37</v>
      </c>
      <c r="AH17" s="2" t="s">
        <v>37</v>
      </c>
      <c r="AI17" s="2" t="s">
        <v>37</v>
      </c>
      <c r="AJ17" s="2">
        <v>27</v>
      </c>
      <c r="AK17" s="2">
        <v>18</v>
      </c>
      <c r="AL17" s="2">
        <v>171</v>
      </c>
      <c r="AM17" s="17">
        <v>10</v>
      </c>
    </row>
    <row r="18" spans="1:39" ht="19" x14ac:dyDescent="0.2">
      <c r="A18" s="9">
        <v>11</v>
      </c>
      <c r="B18" s="10" t="s">
        <v>47</v>
      </c>
      <c r="C18" s="11">
        <v>1</v>
      </c>
      <c r="D18" s="11">
        <v>1</v>
      </c>
      <c r="E18" s="12">
        <v>5</v>
      </c>
      <c r="F18" s="11">
        <v>2</v>
      </c>
      <c r="G18" s="11">
        <v>2</v>
      </c>
      <c r="H18" s="11">
        <v>12</v>
      </c>
      <c r="I18" s="11" t="s">
        <v>36</v>
      </c>
      <c r="J18" s="11" t="s">
        <v>36</v>
      </c>
      <c r="K18" s="11" t="s">
        <v>36</v>
      </c>
      <c r="L18" s="11" t="s">
        <v>36</v>
      </c>
      <c r="M18" s="11" t="s">
        <v>36</v>
      </c>
      <c r="N18" s="11" t="s">
        <v>36</v>
      </c>
      <c r="O18" s="11" t="s">
        <v>36</v>
      </c>
      <c r="P18" s="11" t="s">
        <v>36</v>
      </c>
      <c r="Q18" s="11" t="s">
        <v>36</v>
      </c>
      <c r="R18" s="2" t="s">
        <v>36</v>
      </c>
      <c r="S18" s="11" t="s">
        <v>36</v>
      </c>
      <c r="T18" s="11" t="s">
        <v>36</v>
      </c>
      <c r="U18" s="11">
        <v>1</v>
      </c>
      <c r="V18" s="11" t="s">
        <v>36</v>
      </c>
      <c r="W18" s="11" t="s">
        <v>36</v>
      </c>
      <c r="X18" s="11" t="s">
        <v>36</v>
      </c>
      <c r="Y18" s="11">
        <v>1</v>
      </c>
      <c r="Z18" s="11" t="s">
        <v>36</v>
      </c>
      <c r="AA18" s="17" t="s">
        <v>36</v>
      </c>
      <c r="AB18" s="11" t="s">
        <v>36</v>
      </c>
      <c r="AC18" s="11" t="s">
        <v>36</v>
      </c>
      <c r="AD18" s="11" t="s">
        <v>36</v>
      </c>
      <c r="AE18" s="11" t="s">
        <v>36</v>
      </c>
      <c r="AF18" s="17" t="s">
        <v>36</v>
      </c>
      <c r="AG18" s="11" t="s">
        <v>36</v>
      </c>
      <c r="AH18" s="11" t="s">
        <v>36</v>
      </c>
      <c r="AI18" s="11">
        <v>4</v>
      </c>
      <c r="AJ18" s="11" t="s">
        <v>36</v>
      </c>
      <c r="AK18" s="11" t="s">
        <v>36</v>
      </c>
      <c r="AL18" s="11" t="s">
        <v>36</v>
      </c>
      <c r="AM18" s="17">
        <v>11</v>
      </c>
    </row>
    <row r="19" spans="1:39" x14ac:dyDescent="0.2">
      <c r="A19">
        <v>12</v>
      </c>
      <c r="B19" s="1" t="s">
        <v>8</v>
      </c>
      <c r="C19" s="2">
        <v>1</v>
      </c>
      <c r="D19" s="2">
        <v>1</v>
      </c>
      <c r="E19" s="3">
        <v>1</v>
      </c>
      <c r="F19" s="2">
        <v>2</v>
      </c>
      <c r="G19" s="2">
        <v>2</v>
      </c>
      <c r="H19" s="2">
        <v>6</v>
      </c>
      <c r="I19" s="2" t="s">
        <v>36</v>
      </c>
      <c r="J19" s="2" t="s">
        <v>36</v>
      </c>
      <c r="K19" s="2" t="s">
        <v>36</v>
      </c>
      <c r="L19" s="2" t="s">
        <v>36</v>
      </c>
      <c r="M19" s="2" t="s">
        <v>36</v>
      </c>
      <c r="N19" s="2" t="s">
        <v>36</v>
      </c>
      <c r="O19" s="2" t="s">
        <v>36</v>
      </c>
      <c r="P19" s="2" t="s">
        <v>36</v>
      </c>
      <c r="Q19" s="2" t="s">
        <v>36</v>
      </c>
      <c r="R19" s="11" t="s">
        <v>36</v>
      </c>
      <c r="S19" s="2" t="s">
        <v>36</v>
      </c>
      <c r="T19" s="2" t="s">
        <v>36</v>
      </c>
      <c r="U19" s="2">
        <v>1</v>
      </c>
      <c r="V19" s="2" t="s">
        <v>36</v>
      </c>
      <c r="W19" s="2" t="s">
        <v>36</v>
      </c>
      <c r="X19" s="2" t="s">
        <v>36</v>
      </c>
      <c r="Y19" s="2">
        <v>1</v>
      </c>
      <c r="Z19" s="2" t="s">
        <v>36</v>
      </c>
      <c r="AA19" s="17" t="s">
        <v>36</v>
      </c>
      <c r="AB19" s="2" t="s">
        <v>36</v>
      </c>
      <c r="AC19" s="2" t="s">
        <v>36</v>
      </c>
      <c r="AD19" s="2" t="s">
        <v>36</v>
      </c>
      <c r="AE19" s="2" t="s">
        <v>36</v>
      </c>
      <c r="AF19" s="17" t="s">
        <v>36</v>
      </c>
      <c r="AG19" s="2" t="s">
        <v>36</v>
      </c>
      <c r="AH19" s="2" t="s">
        <v>36</v>
      </c>
      <c r="AI19" s="2" t="s">
        <v>36</v>
      </c>
      <c r="AJ19" s="2" t="s">
        <v>36</v>
      </c>
      <c r="AK19" s="2" t="s">
        <v>36</v>
      </c>
      <c r="AL19" s="2" t="s">
        <v>36</v>
      </c>
      <c r="AM19" s="17">
        <v>12</v>
      </c>
    </row>
    <row r="20" spans="1:39" x14ac:dyDescent="0.2">
      <c r="A20" s="9">
        <v>13</v>
      </c>
      <c r="B20" s="10" t="s">
        <v>9</v>
      </c>
      <c r="C20" s="11" t="s">
        <v>36</v>
      </c>
      <c r="D20" s="11" t="s">
        <v>36</v>
      </c>
      <c r="E20" s="12">
        <v>1</v>
      </c>
      <c r="F20" s="11" t="s">
        <v>36</v>
      </c>
      <c r="G20" s="11" t="s">
        <v>36</v>
      </c>
      <c r="H20" s="11">
        <v>2</v>
      </c>
      <c r="I20" s="11" t="s">
        <v>36</v>
      </c>
      <c r="J20" s="11" t="s">
        <v>36</v>
      </c>
      <c r="K20" s="11" t="s">
        <v>36</v>
      </c>
      <c r="L20" s="11" t="s">
        <v>36</v>
      </c>
      <c r="M20" s="11" t="s">
        <v>36</v>
      </c>
      <c r="N20" s="11" t="s">
        <v>36</v>
      </c>
      <c r="O20" s="11" t="s">
        <v>36</v>
      </c>
      <c r="P20" s="11" t="s">
        <v>36</v>
      </c>
      <c r="Q20" s="11" t="s">
        <v>36</v>
      </c>
      <c r="R20" s="2" t="s">
        <v>36</v>
      </c>
      <c r="S20" s="11" t="s">
        <v>36</v>
      </c>
      <c r="T20" s="11" t="s">
        <v>36</v>
      </c>
      <c r="U20" s="11" t="s">
        <v>36</v>
      </c>
      <c r="V20" s="11" t="s">
        <v>36</v>
      </c>
      <c r="W20" s="11" t="s">
        <v>36</v>
      </c>
      <c r="X20" s="11" t="s">
        <v>36</v>
      </c>
      <c r="Y20" s="11" t="s">
        <v>36</v>
      </c>
      <c r="Z20" s="11" t="s">
        <v>36</v>
      </c>
      <c r="AA20" s="17" t="s">
        <v>36</v>
      </c>
      <c r="AB20" s="11" t="s">
        <v>36</v>
      </c>
      <c r="AC20" s="11" t="s">
        <v>36</v>
      </c>
      <c r="AD20" s="11" t="s">
        <v>36</v>
      </c>
      <c r="AE20" s="11" t="s">
        <v>36</v>
      </c>
      <c r="AF20" s="17" t="s">
        <v>36</v>
      </c>
      <c r="AG20" s="11" t="s">
        <v>36</v>
      </c>
      <c r="AH20" s="11" t="s">
        <v>36</v>
      </c>
      <c r="AI20" s="11" t="s">
        <v>36</v>
      </c>
      <c r="AJ20" s="11" t="s">
        <v>36</v>
      </c>
      <c r="AK20" s="11" t="s">
        <v>36</v>
      </c>
      <c r="AL20" s="11" t="s">
        <v>36</v>
      </c>
      <c r="AM20" s="17">
        <v>13</v>
      </c>
    </row>
    <row r="21" spans="1:39" x14ac:dyDescent="0.2">
      <c r="A21">
        <v>14</v>
      </c>
      <c r="B21" s="1" t="s">
        <v>10</v>
      </c>
      <c r="C21" s="2">
        <v>119</v>
      </c>
      <c r="D21" s="2">
        <v>163</v>
      </c>
      <c r="E21" s="3">
        <v>159</v>
      </c>
      <c r="F21" s="2">
        <v>282</v>
      </c>
      <c r="G21" s="2">
        <v>671</v>
      </c>
      <c r="H21" s="2">
        <v>345</v>
      </c>
      <c r="I21" s="2" t="s">
        <v>36</v>
      </c>
      <c r="J21" s="2" t="s">
        <v>36</v>
      </c>
      <c r="K21" s="2" t="s">
        <v>36</v>
      </c>
      <c r="L21" s="2" t="s">
        <v>37</v>
      </c>
      <c r="M21" s="2" t="s">
        <v>37</v>
      </c>
      <c r="N21" s="2" t="s">
        <v>37</v>
      </c>
      <c r="O21" s="2">
        <v>5</v>
      </c>
      <c r="P21" s="2" t="s">
        <v>36</v>
      </c>
      <c r="Q21" s="2">
        <v>9</v>
      </c>
      <c r="R21" s="11">
        <v>17</v>
      </c>
      <c r="S21" s="2" t="s">
        <v>37</v>
      </c>
      <c r="T21" s="2" t="s">
        <v>37</v>
      </c>
      <c r="U21" s="2" t="s">
        <v>36</v>
      </c>
      <c r="V21" s="2">
        <v>6</v>
      </c>
      <c r="W21" s="2">
        <v>13</v>
      </c>
      <c r="X21" s="2">
        <v>14</v>
      </c>
      <c r="Y21" s="2">
        <v>11</v>
      </c>
      <c r="Z21" s="2">
        <v>58</v>
      </c>
      <c r="AA21" s="17">
        <v>1</v>
      </c>
      <c r="AB21" s="2">
        <v>105</v>
      </c>
      <c r="AC21" s="2">
        <v>1</v>
      </c>
      <c r="AD21" s="2" t="s">
        <v>37</v>
      </c>
      <c r="AE21" s="2" t="s">
        <v>37</v>
      </c>
      <c r="AF21" s="17" t="s">
        <v>37</v>
      </c>
      <c r="AG21" s="2">
        <v>71</v>
      </c>
      <c r="AH21" s="2">
        <v>34</v>
      </c>
      <c r="AI21" s="2">
        <v>49</v>
      </c>
      <c r="AJ21" s="2">
        <v>11</v>
      </c>
      <c r="AK21" s="2">
        <v>7</v>
      </c>
      <c r="AL21" s="2">
        <v>20</v>
      </c>
      <c r="AM21" s="17">
        <v>14</v>
      </c>
    </row>
    <row r="22" spans="1:39" ht="19" x14ac:dyDescent="0.2">
      <c r="A22" s="9">
        <v>15</v>
      </c>
      <c r="B22" s="10" t="s">
        <v>48</v>
      </c>
      <c r="C22" s="11">
        <v>178</v>
      </c>
      <c r="D22" s="11">
        <v>258</v>
      </c>
      <c r="E22" s="12">
        <v>334</v>
      </c>
      <c r="F22" s="11">
        <v>436</v>
      </c>
      <c r="G22" s="11">
        <v>561</v>
      </c>
      <c r="H22" s="11">
        <v>561</v>
      </c>
      <c r="I22" s="11">
        <v>7</v>
      </c>
      <c r="J22" s="11">
        <v>15</v>
      </c>
      <c r="K22" s="11">
        <v>3</v>
      </c>
      <c r="L22" s="11">
        <v>9</v>
      </c>
      <c r="M22" s="11">
        <v>8</v>
      </c>
      <c r="N22" s="11">
        <v>10</v>
      </c>
      <c r="O22" s="11">
        <v>36</v>
      </c>
      <c r="P22" s="11">
        <v>63</v>
      </c>
      <c r="Q22" s="11">
        <v>44</v>
      </c>
      <c r="R22" s="2">
        <v>66</v>
      </c>
      <c r="S22" s="11" t="s">
        <v>36</v>
      </c>
      <c r="T22" s="11">
        <v>3</v>
      </c>
      <c r="U22" s="11" t="s">
        <v>36</v>
      </c>
      <c r="V22" s="11">
        <v>13</v>
      </c>
      <c r="W22" s="11">
        <v>48</v>
      </c>
      <c r="X22" s="11">
        <v>49</v>
      </c>
      <c r="Y22" s="11">
        <v>34</v>
      </c>
      <c r="Z22" s="11">
        <v>70</v>
      </c>
      <c r="AA22" s="17">
        <v>3</v>
      </c>
      <c r="AB22" s="11">
        <v>6</v>
      </c>
      <c r="AC22" s="11">
        <v>5</v>
      </c>
      <c r="AD22" s="11">
        <v>2</v>
      </c>
      <c r="AE22" s="11">
        <v>3</v>
      </c>
      <c r="AF22" s="17">
        <v>4</v>
      </c>
      <c r="AG22" s="11">
        <v>5</v>
      </c>
      <c r="AH22" s="11">
        <v>15</v>
      </c>
      <c r="AI22" s="11">
        <v>27</v>
      </c>
      <c r="AJ22" s="11">
        <v>1</v>
      </c>
      <c r="AK22" s="11">
        <v>1</v>
      </c>
      <c r="AL22" s="11">
        <v>23</v>
      </c>
      <c r="AM22" s="17">
        <v>15</v>
      </c>
    </row>
    <row r="23" spans="1:39" x14ac:dyDescent="0.2">
      <c r="A23">
        <v>16</v>
      </c>
      <c r="B23" s="1" t="s">
        <v>11</v>
      </c>
      <c r="C23" s="2" t="s">
        <v>36</v>
      </c>
      <c r="D23" s="2" t="s">
        <v>36</v>
      </c>
      <c r="E23" s="3" t="s">
        <v>36</v>
      </c>
      <c r="F23" s="2" t="s">
        <v>36</v>
      </c>
      <c r="G23" s="2" t="s">
        <v>36</v>
      </c>
      <c r="H23" s="2" t="s">
        <v>36</v>
      </c>
      <c r="I23" s="2" t="s">
        <v>36</v>
      </c>
      <c r="J23" s="2" t="s">
        <v>36</v>
      </c>
      <c r="K23" s="2" t="s">
        <v>36</v>
      </c>
      <c r="L23" s="2" t="s">
        <v>37</v>
      </c>
      <c r="M23" s="2" t="s">
        <v>37</v>
      </c>
      <c r="N23" s="2" t="s">
        <v>37</v>
      </c>
      <c r="O23" s="2" t="s">
        <v>36</v>
      </c>
      <c r="P23" s="2" t="s">
        <v>36</v>
      </c>
      <c r="Q23" s="2" t="s">
        <v>36</v>
      </c>
      <c r="R23" s="11" t="s">
        <v>36</v>
      </c>
      <c r="S23" s="2" t="s">
        <v>36</v>
      </c>
      <c r="T23" s="2" t="s">
        <v>36</v>
      </c>
      <c r="U23" s="2" t="s">
        <v>36</v>
      </c>
      <c r="V23" s="2" t="s">
        <v>36</v>
      </c>
      <c r="W23" s="2" t="s">
        <v>36</v>
      </c>
      <c r="X23" s="2" t="s">
        <v>36</v>
      </c>
      <c r="Y23" s="2" t="s">
        <v>36</v>
      </c>
      <c r="Z23" s="2" t="s">
        <v>36</v>
      </c>
      <c r="AA23" s="17" t="s">
        <v>36</v>
      </c>
      <c r="AB23" s="2" t="s">
        <v>36</v>
      </c>
      <c r="AC23" s="2" t="s">
        <v>36</v>
      </c>
      <c r="AD23" s="2" t="s">
        <v>36</v>
      </c>
      <c r="AE23" s="2" t="s">
        <v>36</v>
      </c>
      <c r="AF23" s="17" t="s">
        <v>36</v>
      </c>
      <c r="AG23" s="2" t="s">
        <v>36</v>
      </c>
      <c r="AH23" s="2" t="s">
        <v>36</v>
      </c>
      <c r="AI23" s="2" t="s">
        <v>36</v>
      </c>
      <c r="AJ23" s="2" t="s">
        <v>36</v>
      </c>
      <c r="AK23" s="2" t="s">
        <v>36</v>
      </c>
      <c r="AL23" s="2" t="s">
        <v>36</v>
      </c>
      <c r="AM23" s="17">
        <v>16</v>
      </c>
    </row>
    <row r="24" spans="1:39" ht="19" x14ac:dyDescent="0.2">
      <c r="A24" s="9">
        <v>17</v>
      </c>
      <c r="B24" s="10" t="s">
        <v>49</v>
      </c>
      <c r="C24" s="11">
        <v>316</v>
      </c>
      <c r="D24" s="11">
        <v>165</v>
      </c>
      <c r="E24" s="12">
        <v>165</v>
      </c>
      <c r="F24" s="11">
        <v>481</v>
      </c>
      <c r="G24" s="11">
        <v>223</v>
      </c>
      <c r="H24" s="11">
        <v>281</v>
      </c>
      <c r="I24" s="11">
        <v>3</v>
      </c>
      <c r="J24" s="11">
        <v>3</v>
      </c>
      <c r="K24" s="11">
        <v>11</v>
      </c>
      <c r="L24" s="11" t="s">
        <v>36</v>
      </c>
      <c r="M24" s="11" t="s">
        <v>36</v>
      </c>
      <c r="N24" s="11">
        <v>1</v>
      </c>
      <c r="O24" s="11">
        <v>2</v>
      </c>
      <c r="P24" s="11" t="s">
        <v>36</v>
      </c>
      <c r="Q24" s="11">
        <v>1</v>
      </c>
      <c r="R24" s="2">
        <v>11</v>
      </c>
      <c r="S24" s="11">
        <v>1</v>
      </c>
      <c r="T24" s="11">
        <v>15</v>
      </c>
      <c r="U24" s="11">
        <v>214</v>
      </c>
      <c r="V24" s="11">
        <v>65</v>
      </c>
      <c r="W24" s="11">
        <v>45</v>
      </c>
      <c r="X24" s="11">
        <v>14</v>
      </c>
      <c r="Y24" s="11">
        <v>33</v>
      </c>
      <c r="Z24" s="11">
        <v>24</v>
      </c>
      <c r="AA24" s="17" t="s">
        <v>36</v>
      </c>
      <c r="AB24" s="11">
        <v>8</v>
      </c>
      <c r="AC24" s="11">
        <v>2</v>
      </c>
      <c r="AD24" s="11">
        <v>5</v>
      </c>
      <c r="AE24" s="11">
        <v>1</v>
      </c>
      <c r="AF24" s="17">
        <v>2</v>
      </c>
      <c r="AG24" s="11">
        <v>46</v>
      </c>
      <c r="AH24" s="11">
        <v>38</v>
      </c>
      <c r="AI24" s="11">
        <v>21</v>
      </c>
      <c r="AJ24" s="11">
        <v>21</v>
      </c>
      <c r="AK24" s="11">
        <v>16</v>
      </c>
      <c r="AL24" s="11">
        <v>26</v>
      </c>
      <c r="AM24" s="17">
        <v>17</v>
      </c>
    </row>
    <row r="25" spans="1:39" x14ac:dyDescent="0.2">
      <c r="A25">
        <v>18</v>
      </c>
      <c r="B25" s="1" t="s">
        <v>12</v>
      </c>
      <c r="C25" s="2">
        <v>275</v>
      </c>
      <c r="D25" s="2">
        <v>127</v>
      </c>
      <c r="E25" s="3">
        <v>135</v>
      </c>
      <c r="F25" s="2">
        <v>402</v>
      </c>
      <c r="G25" s="2">
        <v>178</v>
      </c>
      <c r="H25" s="2">
        <v>240</v>
      </c>
      <c r="I25" s="2">
        <v>3</v>
      </c>
      <c r="J25" s="2">
        <v>3</v>
      </c>
      <c r="K25" s="2">
        <v>10</v>
      </c>
      <c r="L25" s="2" t="s">
        <v>36</v>
      </c>
      <c r="M25" s="2" t="s">
        <v>36</v>
      </c>
      <c r="N25" s="2" t="s">
        <v>36</v>
      </c>
      <c r="O25" s="2">
        <v>2</v>
      </c>
      <c r="P25" s="2" t="s">
        <v>36</v>
      </c>
      <c r="Q25" s="2">
        <v>1</v>
      </c>
      <c r="R25" s="11">
        <v>11</v>
      </c>
      <c r="S25" s="2">
        <v>1</v>
      </c>
      <c r="T25" s="2">
        <v>15</v>
      </c>
      <c r="U25" s="2">
        <v>202</v>
      </c>
      <c r="V25" s="2">
        <v>61</v>
      </c>
      <c r="W25" s="2">
        <v>42</v>
      </c>
      <c r="X25" s="4" t="s">
        <v>39</v>
      </c>
      <c r="Y25" s="4" t="s">
        <v>39</v>
      </c>
      <c r="Z25" s="4" t="s">
        <v>39</v>
      </c>
      <c r="AA25" s="17" t="s">
        <v>36</v>
      </c>
      <c r="AB25" s="2">
        <v>8</v>
      </c>
      <c r="AC25" s="2">
        <v>1</v>
      </c>
      <c r="AD25" s="2">
        <v>2</v>
      </c>
      <c r="AE25" s="2">
        <v>1</v>
      </c>
      <c r="AF25" s="17">
        <v>1</v>
      </c>
      <c r="AG25" s="2">
        <v>37</v>
      </c>
      <c r="AH25" s="2">
        <v>38</v>
      </c>
      <c r="AI25" s="2">
        <v>20</v>
      </c>
      <c r="AJ25" s="2">
        <v>18</v>
      </c>
      <c r="AK25" s="2">
        <v>15</v>
      </c>
      <c r="AL25" s="2">
        <v>23</v>
      </c>
      <c r="AM25" s="17">
        <v>18</v>
      </c>
    </row>
    <row r="26" spans="1:39" x14ac:dyDescent="0.2">
      <c r="A26" s="9">
        <v>19</v>
      </c>
      <c r="B26" s="10" t="s">
        <v>13</v>
      </c>
      <c r="C26" s="11">
        <v>27</v>
      </c>
      <c r="D26" s="11">
        <v>5</v>
      </c>
      <c r="E26" s="12">
        <v>10</v>
      </c>
      <c r="F26" s="11">
        <v>32</v>
      </c>
      <c r="G26" s="11">
        <v>20</v>
      </c>
      <c r="H26" s="11">
        <v>16</v>
      </c>
      <c r="I26" s="11" t="s">
        <v>36</v>
      </c>
      <c r="J26" s="11" t="s">
        <v>36</v>
      </c>
      <c r="K26" s="11" t="s">
        <v>36</v>
      </c>
      <c r="L26" s="11" t="s">
        <v>36</v>
      </c>
      <c r="M26" s="11" t="s">
        <v>36</v>
      </c>
      <c r="N26" s="11" t="s">
        <v>36</v>
      </c>
      <c r="O26" s="11" t="s">
        <v>36</v>
      </c>
      <c r="P26" s="11" t="s">
        <v>36</v>
      </c>
      <c r="Q26" s="11" t="s">
        <v>36</v>
      </c>
      <c r="R26" s="2" t="s">
        <v>36</v>
      </c>
      <c r="S26" s="11" t="s">
        <v>36</v>
      </c>
      <c r="T26" s="11" t="s">
        <v>36</v>
      </c>
      <c r="U26" s="11">
        <v>12</v>
      </c>
      <c r="V26" s="11">
        <v>4</v>
      </c>
      <c r="W26" s="11">
        <v>3</v>
      </c>
      <c r="X26" s="13" t="s">
        <v>39</v>
      </c>
      <c r="Y26" s="13" t="s">
        <v>39</v>
      </c>
      <c r="Z26" s="13" t="s">
        <v>39</v>
      </c>
      <c r="AA26" s="17" t="s">
        <v>36</v>
      </c>
      <c r="AB26" s="11" t="s">
        <v>36</v>
      </c>
      <c r="AC26" s="11" t="s">
        <v>36</v>
      </c>
      <c r="AD26" s="11">
        <v>3</v>
      </c>
      <c r="AE26" s="11" t="s">
        <v>36</v>
      </c>
      <c r="AF26" s="17">
        <v>1</v>
      </c>
      <c r="AG26" s="11">
        <v>9</v>
      </c>
      <c r="AH26" s="11" t="s">
        <v>36</v>
      </c>
      <c r="AI26" s="11">
        <v>1</v>
      </c>
      <c r="AJ26" s="11">
        <v>3</v>
      </c>
      <c r="AK26" s="11">
        <v>1</v>
      </c>
      <c r="AL26" s="11">
        <v>3</v>
      </c>
      <c r="AM26" s="17">
        <v>19</v>
      </c>
    </row>
    <row r="27" spans="1:39" x14ac:dyDescent="0.2">
      <c r="A27">
        <v>20</v>
      </c>
      <c r="B27" s="1" t="s">
        <v>14</v>
      </c>
      <c r="C27" s="2">
        <v>8</v>
      </c>
      <c r="D27" s="2">
        <v>4</v>
      </c>
      <c r="E27" s="3">
        <v>5</v>
      </c>
      <c r="F27" s="2">
        <v>12</v>
      </c>
      <c r="G27" s="2">
        <v>15</v>
      </c>
      <c r="H27" s="2">
        <v>12</v>
      </c>
      <c r="I27" s="2" t="s">
        <v>36</v>
      </c>
      <c r="J27" s="2" t="s">
        <v>36</v>
      </c>
      <c r="K27" s="2" t="s">
        <v>36</v>
      </c>
      <c r="L27" s="2" t="s">
        <v>36</v>
      </c>
      <c r="M27" s="2" t="s">
        <v>36</v>
      </c>
      <c r="N27" s="2" t="s">
        <v>36</v>
      </c>
      <c r="O27" s="2" t="s">
        <v>36</v>
      </c>
      <c r="P27" s="2" t="s">
        <v>36</v>
      </c>
      <c r="Q27" s="2" t="s">
        <v>36</v>
      </c>
      <c r="R27" s="11" t="s">
        <v>36</v>
      </c>
      <c r="S27" s="2" t="s">
        <v>36</v>
      </c>
      <c r="T27" s="2" t="s">
        <v>36</v>
      </c>
      <c r="U27" s="2">
        <v>8</v>
      </c>
      <c r="V27" s="2">
        <v>4</v>
      </c>
      <c r="W27" s="2">
        <v>1</v>
      </c>
      <c r="X27" s="2" t="s">
        <v>36</v>
      </c>
      <c r="Y27" s="2" t="s">
        <v>36</v>
      </c>
      <c r="Z27" s="2" t="s">
        <v>36</v>
      </c>
      <c r="AA27" s="17" t="s">
        <v>36</v>
      </c>
      <c r="AB27" s="2" t="s">
        <v>36</v>
      </c>
      <c r="AC27" s="2" t="s">
        <v>36</v>
      </c>
      <c r="AD27" s="2" t="s">
        <v>36</v>
      </c>
      <c r="AE27" s="2" t="s">
        <v>36</v>
      </c>
      <c r="AF27" s="17" t="s">
        <v>36</v>
      </c>
      <c r="AG27" s="2" t="s">
        <v>36</v>
      </c>
      <c r="AH27" s="2" t="s">
        <v>36</v>
      </c>
      <c r="AI27" s="2" t="s">
        <v>36</v>
      </c>
      <c r="AJ27" s="2" t="s">
        <v>36</v>
      </c>
      <c r="AK27" s="2" t="s">
        <v>36</v>
      </c>
      <c r="AL27" s="2" t="s">
        <v>36</v>
      </c>
      <c r="AM27" s="17">
        <v>20</v>
      </c>
    </row>
    <row r="28" spans="1:39" x14ac:dyDescent="0.2">
      <c r="A28" s="9">
        <v>21</v>
      </c>
      <c r="B28" s="10" t="s">
        <v>15</v>
      </c>
      <c r="C28" s="11">
        <v>4</v>
      </c>
      <c r="D28" s="11">
        <v>2</v>
      </c>
      <c r="E28" s="12">
        <v>1</v>
      </c>
      <c r="F28" s="11">
        <v>6</v>
      </c>
      <c r="G28" s="11">
        <v>3</v>
      </c>
      <c r="H28" s="11">
        <v>3</v>
      </c>
      <c r="I28" s="11" t="s">
        <v>36</v>
      </c>
      <c r="J28" s="11" t="s">
        <v>36</v>
      </c>
      <c r="K28" s="11" t="s">
        <v>36</v>
      </c>
      <c r="L28" s="11" t="s">
        <v>36</v>
      </c>
      <c r="M28" s="11" t="s">
        <v>36</v>
      </c>
      <c r="N28" s="11" t="s">
        <v>36</v>
      </c>
      <c r="O28" s="11" t="s">
        <v>36</v>
      </c>
      <c r="P28" s="11" t="s">
        <v>36</v>
      </c>
      <c r="Q28" s="11" t="s">
        <v>36</v>
      </c>
      <c r="R28" s="2" t="s">
        <v>36</v>
      </c>
      <c r="S28" s="11" t="s">
        <v>36</v>
      </c>
      <c r="T28" s="11" t="s">
        <v>36</v>
      </c>
      <c r="U28" s="11">
        <v>4</v>
      </c>
      <c r="V28" s="11">
        <v>2</v>
      </c>
      <c r="W28" s="11" t="s">
        <v>37</v>
      </c>
      <c r="X28" s="11" t="s">
        <v>36</v>
      </c>
      <c r="Y28" s="11" t="s">
        <v>36</v>
      </c>
      <c r="Z28" s="11" t="s">
        <v>36</v>
      </c>
      <c r="AA28" s="17" t="s">
        <v>36</v>
      </c>
      <c r="AB28" s="11" t="s">
        <v>36</v>
      </c>
      <c r="AC28" s="11" t="s">
        <v>36</v>
      </c>
      <c r="AD28" s="11" t="s">
        <v>36</v>
      </c>
      <c r="AE28" s="11" t="s">
        <v>36</v>
      </c>
      <c r="AF28" s="17" t="s">
        <v>36</v>
      </c>
      <c r="AG28" s="11" t="s">
        <v>37</v>
      </c>
      <c r="AH28" s="11" t="s">
        <v>37</v>
      </c>
      <c r="AI28" s="11" t="s">
        <v>37</v>
      </c>
      <c r="AJ28" s="11" t="s">
        <v>36</v>
      </c>
      <c r="AK28" s="11" t="s">
        <v>36</v>
      </c>
      <c r="AL28" s="11" t="s">
        <v>36</v>
      </c>
      <c r="AM28" s="17">
        <v>21</v>
      </c>
    </row>
    <row r="29" spans="1:39" x14ac:dyDescent="0.2">
      <c r="A29">
        <v>22</v>
      </c>
      <c r="B29" s="1" t="s">
        <v>16</v>
      </c>
      <c r="C29" s="2">
        <v>424</v>
      </c>
      <c r="D29" s="2">
        <v>237</v>
      </c>
      <c r="E29" s="3">
        <v>375</v>
      </c>
      <c r="F29" s="2">
        <v>661</v>
      </c>
      <c r="G29" s="2">
        <v>651</v>
      </c>
      <c r="H29" s="2">
        <v>651</v>
      </c>
      <c r="I29" s="2">
        <v>17</v>
      </c>
      <c r="J29" s="2">
        <v>8</v>
      </c>
      <c r="K29" s="2">
        <v>15</v>
      </c>
      <c r="L29" s="2">
        <v>2</v>
      </c>
      <c r="M29" s="2" t="s">
        <v>36</v>
      </c>
      <c r="N29" s="2" t="s">
        <v>36</v>
      </c>
      <c r="O29" s="2">
        <v>7</v>
      </c>
      <c r="P29" s="2">
        <v>3</v>
      </c>
      <c r="Q29" s="2">
        <v>10</v>
      </c>
      <c r="R29" s="11">
        <v>5</v>
      </c>
      <c r="S29" s="2">
        <v>1</v>
      </c>
      <c r="T29" s="2">
        <v>6</v>
      </c>
      <c r="U29" s="2">
        <v>81</v>
      </c>
      <c r="V29" s="2">
        <v>93</v>
      </c>
      <c r="W29" s="2">
        <v>99</v>
      </c>
      <c r="X29" s="2">
        <v>71</v>
      </c>
      <c r="Y29" s="2">
        <v>60</v>
      </c>
      <c r="Z29" s="2">
        <v>50</v>
      </c>
      <c r="AA29" s="17">
        <v>23</v>
      </c>
      <c r="AB29" s="2">
        <v>23</v>
      </c>
      <c r="AC29" s="2">
        <v>32</v>
      </c>
      <c r="AD29" s="2">
        <v>28</v>
      </c>
      <c r="AE29" s="2">
        <v>20</v>
      </c>
      <c r="AF29" s="17">
        <v>28</v>
      </c>
      <c r="AG29" s="2">
        <v>69</v>
      </c>
      <c r="AH29" s="2">
        <v>36</v>
      </c>
      <c r="AI29" s="2">
        <v>53</v>
      </c>
      <c r="AJ29" s="2">
        <v>121</v>
      </c>
      <c r="AK29" s="4" t="s">
        <v>40</v>
      </c>
      <c r="AL29" s="2">
        <v>92</v>
      </c>
      <c r="AM29" s="17">
        <v>22</v>
      </c>
    </row>
    <row r="30" spans="1:39" x14ac:dyDescent="0.2">
      <c r="A30" s="9">
        <v>23</v>
      </c>
      <c r="B30" s="10" t="s">
        <v>757</v>
      </c>
      <c r="C30" s="11">
        <v>2</v>
      </c>
      <c r="D30" s="11">
        <v>1</v>
      </c>
      <c r="E30" s="12">
        <v>3</v>
      </c>
      <c r="F30" s="11">
        <v>3</v>
      </c>
      <c r="G30" s="11">
        <v>5</v>
      </c>
      <c r="H30" s="11">
        <v>7</v>
      </c>
      <c r="I30" s="11" t="s">
        <v>36</v>
      </c>
      <c r="J30" s="11" t="s">
        <v>36</v>
      </c>
      <c r="K30" s="13" t="s">
        <v>36</v>
      </c>
      <c r="L30" s="11" t="s">
        <v>36</v>
      </c>
      <c r="M30" s="11" t="s">
        <v>36</v>
      </c>
      <c r="N30" s="11" t="s">
        <v>36</v>
      </c>
      <c r="O30" s="11" t="s">
        <v>36</v>
      </c>
      <c r="P30" s="11">
        <v>1</v>
      </c>
      <c r="Q30" s="11" t="s">
        <v>36</v>
      </c>
      <c r="R30" s="2" t="s">
        <v>36</v>
      </c>
      <c r="S30" s="11" t="s">
        <v>36</v>
      </c>
      <c r="T30" s="11" t="s">
        <v>36</v>
      </c>
      <c r="U30" s="11" t="s">
        <v>36</v>
      </c>
      <c r="V30" s="11" t="s">
        <v>36</v>
      </c>
      <c r="W30" s="11">
        <v>1</v>
      </c>
      <c r="X30" s="11" t="s">
        <v>36</v>
      </c>
      <c r="Y30" s="11" t="s">
        <v>36</v>
      </c>
      <c r="Z30" s="11" t="s">
        <v>36</v>
      </c>
      <c r="AA30" s="17" t="s">
        <v>36</v>
      </c>
      <c r="AB30" s="11" t="s">
        <v>36</v>
      </c>
      <c r="AC30" s="11" t="s">
        <v>36</v>
      </c>
      <c r="AD30" s="11" t="s">
        <v>36</v>
      </c>
      <c r="AE30" s="11" t="s">
        <v>36</v>
      </c>
      <c r="AF30" s="17" t="s">
        <v>36</v>
      </c>
      <c r="AG30" s="11" t="s">
        <v>36</v>
      </c>
      <c r="AH30" s="11" t="s">
        <v>36</v>
      </c>
      <c r="AI30" s="11" t="s">
        <v>36</v>
      </c>
      <c r="AJ30" s="11">
        <v>2</v>
      </c>
      <c r="AK30" s="11" t="s">
        <v>36</v>
      </c>
      <c r="AL30" s="11" t="s">
        <v>36</v>
      </c>
      <c r="AM30" s="17">
        <v>23</v>
      </c>
    </row>
    <row r="31" spans="1:39" x14ac:dyDescent="0.2">
      <c r="A31">
        <v>24</v>
      </c>
      <c r="B31" s="1" t="s">
        <v>17</v>
      </c>
      <c r="C31" s="2">
        <v>1</v>
      </c>
      <c r="D31" s="2" t="s">
        <v>36</v>
      </c>
      <c r="E31" s="3">
        <v>1</v>
      </c>
      <c r="F31" s="2">
        <v>1</v>
      </c>
      <c r="G31" s="2" t="s">
        <v>36</v>
      </c>
      <c r="H31" s="2">
        <v>1</v>
      </c>
      <c r="I31" s="2" t="s">
        <v>36</v>
      </c>
      <c r="J31" s="2" t="s">
        <v>36</v>
      </c>
      <c r="K31" s="2" t="s">
        <v>36</v>
      </c>
      <c r="L31" s="2" t="s">
        <v>36</v>
      </c>
      <c r="M31" s="2" t="s">
        <v>36</v>
      </c>
      <c r="N31" s="2" t="s">
        <v>36</v>
      </c>
      <c r="O31" s="2" t="s">
        <v>36</v>
      </c>
      <c r="P31" s="2" t="s">
        <v>36</v>
      </c>
      <c r="Q31" s="2" t="s">
        <v>36</v>
      </c>
      <c r="R31" s="11" t="s">
        <v>36</v>
      </c>
      <c r="S31" s="2" t="s">
        <v>36</v>
      </c>
      <c r="T31" s="2" t="s">
        <v>36</v>
      </c>
      <c r="U31" s="2" t="s">
        <v>36</v>
      </c>
      <c r="V31" s="2" t="s">
        <v>36</v>
      </c>
      <c r="W31" s="2" t="s">
        <v>36</v>
      </c>
      <c r="X31" s="2">
        <v>1</v>
      </c>
      <c r="Y31" s="2" t="s">
        <v>36</v>
      </c>
      <c r="Z31" s="2" t="s">
        <v>36</v>
      </c>
      <c r="AA31" s="17" t="s">
        <v>36</v>
      </c>
      <c r="AB31" s="2" t="s">
        <v>36</v>
      </c>
      <c r="AC31" s="2" t="s">
        <v>36</v>
      </c>
      <c r="AD31" s="2" t="s">
        <v>36</v>
      </c>
      <c r="AE31" s="2" t="s">
        <v>36</v>
      </c>
      <c r="AF31" s="17" t="s">
        <v>36</v>
      </c>
      <c r="AG31" s="2" t="s">
        <v>36</v>
      </c>
      <c r="AH31" s="2" t="s">
        <v>36</v>
      </c>
      <c r="AI31" s="2" t="s">
        <v>36</v>
      </c>
      <c r="AJ31" s="2" t="s">
        <v>36</v>
      </c>
      <c r="AK31" s="2" t="s">
        <v>36</v>
      </c>
      <c r="AL31" s="2" t="s">
        <v>36</v>
      </c>
      <c r="AM31" s="17">
        <v>24</v>
      </c>
    </row>
    <row r="32" spans="1:39" x14ac:dyDescent="0.2">
      <c r="A32" s="9">
        <v>25</v>
      </c>
      <c r="B32" s="10" t="s">
        <v>18</v>
      </c>
      <c r="C32" s="11">
        <v>35</v>
      </c>
      <c r="D32" s="11">
        <v>27</v>
      </c>
      <c r="E32" s="12">
        <v>39</v>
      </c>
      <c r="F32" s="11">
        <v>62</v>
      </c>
      <c r="G32" s="11">
        <v>65</v>
      </c>
      <c r="H32" s="11">
        <v>83</v>
      </c>
      <c r="I32" s="11" t="s">
        <v>36</v>
      </c>
      <c r="J32" s="11" t="s">
        <v>36</v>
      </c>
      <c r="K32" s="11">
        <v>1</v>
      </c>
      <c r="L32" s="11" t="s">
        <v>36</v>
      </c>
      <c r="M32" s="11" t="s">
        <v>36</v>
      </c>
      <c r="N32" s="11" t="s">
        <v>36</v>
      </c>
      <c r="O32" s="11" t="s">
        <v>36</v>
      </c>
      <c r="P32" s="11">
        <v>1</v>
      </c>
      <c r="Q32" s="11" t="s">
        <v>36</v>
      </c>
      <c r="R32" s="2" t="s">
        <v>36</v>
      </c>
      <c r="S32" s="11">
        <v>1</v>
      </c>
      <c r="T32" s="11">
        <v>1</v>
      </c>
      <c r="U32" s="11">
        <v>23</v>
      </c>
      <c r="V32" s="11">
        <v>18</v>
      </c>
      <c r="W32" s="11">
        <v>13</v>
      </c>
      <c r="X32" s="11">
        <v>6</v>
      </c>
      <c r="Y32" s="11">
        <v>14</v>
      </c>
      <c r="Z32" s="2">
        <v>14</v>
      </c>
      <c r="AA32" s="17" t="s">
        <v>36</v>
      </c>
      <c r="AB32" s="11">
        <v>2</v>
      </c>
      <c r="AC32" s="11" t="s">
        <v>36</v>
      </c>
      <c r="AD32" s="11" t="s">
        <v>36</v>
      </c>
      <c r="AE32" s="11" t="s">
        <v>36</v>
      </c>
      <c r="AF32" s="17">
        <v>1</v>
      </c>
      <c r="AG32" s="11">
        <v>3</v>
      </c>
      <c r="AH32" s="11">
        <v>2</v>
      </c>
      <c r="AI32" s="11">
        <v>1</v>
      </c>
      <c r="AJ32" s="11">
        <v>3</v>
      </c>
      <c r="AK32" s="11" t="s">
        <v>36</v>
      </c>
      <c r="AL32" s="11">
        <v>4</v>
      </c>
      <c r="AM32" s="17">
        <v>25</v>
      </c>
    </row>
    <row r="33" spans="1:50" x14ac:dyDescent="0.2">
      <c r="A33">
        <v>26</v>
      </c>
      <c r="B33" s="1" t="s">
        <v>19</v>
      </c>
      <c r="C33" s="2">
        <v>386</v>
      </c>
      <c r="D33" s="2">
        <v>209</v>
      </c>
      <c r="E33" s="3">
        <v>356</v>
      </c>
      <c r="F33" s="2">
        <v>595</v>
      </c>
      <c r="G33" s="2">
        <v>581</v>
      </c>
      <c r="H33" s="2">
        <v>589</v>
      </c>
      <c r="I33" s="2">
        <v>17</v>
      </c>
      <c r="J33" s="2">
        <v>8</v>
      </c>
      <c r="K33" s="2">
        <v>14</v>
      </c>
      <c r="L33" s="2">
        <v>2</v>
      </c>
      <c r="M33" s="2" t="s">
        <v>36</v>
      </c>
      <c r="N33" s="2" t="s">
        <v>36</v>
      </c>
      <c r="O33" s="2">
        <v>7</v>
      </c>
      <c r="P33" s="2">
        <v>1</v>
      </c>
      <c r="Q33" s="2">
        <v>8</v>
      </c>
      <c r="R33" s="11">
        <v>5</v>
      </c>
      <c r="S33" s="2" t="s">
        <v>36</v>
      </c>
      <c r="T33" s="2">
        <v>5</v>
      </c>
      <c r="U33" s="2">
        <v>58</v>
      </c>
      <c r="V33" s="2">
        <v>75</v>
      </c>
      <c r="W33" s="2">
        <v>79</v>
      </c>
      <c r="X33" s="2">
        <v>64</v>
      </c>
      <c r="Y33" s="2">
        <v>44</v>
      </c>
      <c r="Z33" s="11">
        <v>44</v>
      </c>
      <c r="AA33" s="17">
        <v>23</v>
      </c>
      <c r="AB33" s="2">
        <v>21</v>
      </c>
      <c r="AC33" s="2">
        <v>32</v>
      </c>
      <c r="AD33" s="2">
        <v>28</v>
      </c>
      <c r="AE33" s="2">
        <v>20</v>
      </c>
      <c r="AF33" s="17">
        <v>28</v>
      </c>
      <c r="AG33" s="2">
        <v>66</v>
      </c>
      <c r="AH33" s="2">
        <v>34</v>
      </c>
      <c r="AI33" s="2">
        <v>49</v>
      </c>
      <c r="AJ33" s="2">
        <v>116</v>
      </c>
      <c r="AK33" s="2" t="s">
        <v>36</v>
      </c>
      <c r="AL33" s="2">
        <v>89</v>
      </c>
      <c r="AM33" s="17">
        <v>26</v>
      </c>
    </row>
    <row r="34" spans="1:50" ht="19" x14ac:dyDescent="0.2">
      <c r="A34" s="9">
        <v>27</v>
      </c>
      <c r="B34" s="10" t="s">
        <v>50</v>
      </c>
      <c r="C34" s="11" t="s">
        <v>36</v>
      </c>
      <c r="D34" s="11" t="s">
        <v>36</v>
      </c>
      <c r="E34" s="12" t="s">
        <v>36</v>
      </c>
      <c r="F34" s="11" t="s">
        <v>36</v>
      </c>
      <c r="G34" s="11" t="s">
        <v>36</v>
      </c>
      <c r="H34" s="11" t="s">
        <v>36</v>
      </c>
      <c r="I34" s="11" t="s">
        <v>36</v>
      </c>
      <c r="J34" s="11" t="s">
        <v>36</v>
      </c>
      <c r="K34" s="11" t="s">
        <v>36</v>
      </c>
      <c r="L34" s="11" t="s">
        <v>36</v>
      </c>
      <c r="M34" s="11" t="s">
        <v>36</v>
      </c>
      <c r="N34" s="11" t="s">
        <v>36</v>
      </c>
      <c r="O34" s="11" t="s">
        <v>36</v>
      </c>
      <c r="P34" s="11" t="s">
        <v>36</v>
      </c>
      <c r="Q34" s="11" t="s">
        <v>36</v>
      </c>
      <c r="R34" s="2" t="s">
        <v>36</v>
      </c>
      <c r="S34" s="11" t="s">
        <v>36</v>
      </c>
      <c r="T34" s="11" t="s">
        <v>36</v>
      </c>
      <c r="U34" s="11" t="s">
        <v>36</v>
      </c>
      <c r="V34" s="11" t="s">
        <v>36</v>
      </c>
      <c r="W34" s="11" t="s">
        <v>36</v>
      </c>
      <c r="X34" s="11" t="s">
        <v>36</v>
      </c>
      <c r="Y34" s="11" t="s">
        <v>36</v>
      </c>
      <c r="Z34" s="2" t="s">
        <v>36</v>
      </c>
      <c r="AA34" s="17" t="s">
        <v>36</v>
      </c>
      <c r="AB34" s="11" t="s">
        <v>36</v>
      </c>
      <c r="AC34" s="11" t="s">
        <v>36</v>
      </c>
      <c r="AD34" s="11" t="s">
        <v>36</v>
      </c>
      <c r="AE34" s="11" t="s">
        <v>36</v>
      </c>
      <c r="AF34" s="17" t="s">
        <v>36</v>
      </c>
      <c r="AG34" s="11" t="s">
        <v>36</v>
      </c>
      <c r="AH34" s="11" t="s">
        <v>36</v>
      </c>
      <c r="AI34" s="11" t="s">
        <v>36</v>
      </c>
      <c r="AJ34" s="11" t="s">
        <v>36</v>
      </c>
      <c r="AK34" s="11" t="s">
        <v>36</v>
      </c>
      <c r="AL34" s="11" t="s">
        <v>36</v>
      </c>
      <c r="AM34" s="17">
        <v>27</v>
      </c>
    </row>
    <row r="35" spans="1:50" x14ac:dyDescent="0.2">
      <c r="A35">
        <v>28</v>
      </c>
      <c r="B35" s="1" t="s">
        <v>20</v>
      </c>
      <c r="C35" s="2">
        <v>220</v>
      </c>
      <c r="D35" s="2">
        <v>109</v>
      </c>
      <c r="E35" s="3">
        <v>119</v>
      </c>
      <c r="F35" s="2">
        <v>329</v>
      </c>
      <c r="G35" s="2">
        <v>185</v>
      </c>
      <c r="H35" s="2">
        <v>278</v>
      </c>
      <c r="I35" s="2" t="s">
        <v>36</v>
      </c>
      <c r="J35" s="2" t="s">
        <v>36</v>
      </c>
      <c r="K35" s="2" t="s">
        <v>36</v>
      </c>
      <c r="L35" s="2">
        <v>1</v>
      </c>
      <c r="M35" s="2" t="s">
        <v>36</v>
      </c>
      <c r="N35" s="2" t="s">
        <v>36</v>
      </c>
      <c r="O35" s="2">
        <v>23</v>
      </c>
      <c r="P35" s="2">
        <v>7</v>
      </c>
      <c r="Q35" s="2">
        <v>5</v>
      </c>
      <c r="R35" s="11" t="s">
        <v>36</v>
      </c>
      <c r="S35" s="2" t="s">
        <v>36</v>
      </c>
      <c r="T35" s="2">
        <v>1</v>
      </c>
      <c r="U35" s="2">
        <v>116</v>
      </c>
      <c r="V35" s="2">
        <v>17</v>
      </c>
      <c r="W35" s="2">
        <v>50</v>
      </c>
      <c r="X35" s="2">
        <v>46</v>
      </c>
      <c r="Y35" s="2">
        <v>48</v>
      </c>
      <c r="Z35" s="11">
        <v>48</v>
      </c>
      <c r="AA35" s="17" t="s">
        <v>36</v>
      </c>
      <c r="AB35" s="2" t="s">
        <v>36</v>
      </c>
      <c r="AC35" s="2">
        <v>2</v>
      </c>
      <c r="AD35" s="2">
        <v>2</v>
      </c>
      <c r="AE35" s="2">
        <v>4</v>
      </c>
      <c r="AF35" s="17">
        <v>3</v>
      </c>
      <c r="AG35" s="2">
        <v>17</v>
      </c>
      <c r="AH35" s="2">
        <v>11</v>
      </c>
      <c r="AI35" s="2">
        <v>10</v>
      </c>
      <c r="AJ35" s="2">
        <v>15</v>
      </c>
      <c r="AK35" s="2">
        <v>22</v>
      </c>
      <c r="AL35" s="2">
        <v>16</v>
      </c>
      <c r="AM35" s="17">
        <v>28</v>
      </c>
    </row>
    <row r="36" spans="1:50" x14ac:dyDescent="0.2">
      <c r="A36" s="61" t="s">
        <v>370</v>
      </c>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row>
    <row r="37" spans="1:50" x14ac:dyDescent="0.2">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row>
    <row r="38" spans="1:50" x14ac:dyDescent="0.2">
      <c r="A38" s="62" t="s">
        <v>51</v>
      </c>
      <c r="B38" s="62"/>
      <c r="C38" s="62"/>
      <c r="D38" s="62"/>
      <c r="E38" s="62"/>
      <c r="F38" s="62"/>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62"/>
      <c r="AG38" s="62"/>
      <c r="AH38" s="62"/>
      <c r="AI38" s="62"/>
      <c r="AJ38" s="62"/>
      <c r="AK38" s="62"/>
      <c r="AL38" s="62"/>
      <c r="AM38" s="62"/>
    </row>
    <row r="39" spans="1:50" x14ac:dyDescent="0.2">
      <c r="B39" s="6" t="s">
        <v>406</v>
      </c>
      <c r="C39" s="6" t="s">
        <v>69</v>
      </c>
      <c r="D39" s="6" t="s">
        <v>5</v>
      </c>
      <c r="E39" s="6" t="s">
        <v>71</v>
      </c>
      <c r="F39" s="6" t="s">
        <v>53</v>
      </c>
      <c r="G39" s="6" t="s">
        <v>73</v>
      </c>
      <c r="H39" s="6" t="s">
        <v>54</v>
      </c>
      <c r="I39" s="6" t="s">
        <v>75</v>
      </c>
      <c r="J39" s="6" t="s">
        <v>55</v>
      </c>
      <c r="K39" s="6" t="s">
        <v>77</v>
      </c>
    </row>
    <row r="40" spans="1:50" x14ac:dyDescent="0.2">
      <c r="B40" s="6" t="s">
        <v>755</v>
      </c>
      <c r="C40" s="6" t="s">
        <v>70</v>
      </c>
      <c r="D40" s="6" t="s">
        <v>56</v>
      </c>
      <c r="E40" s="6" t="s">
        <v>72</v>
      </c>
      <c r="F40" s="6" t="s">
        <v>57</v>
      </c>
      <c r="G40" s="6" t="s">
        <v>74</v>
      </c>
      <c r="H40" s="6" t="s">
        <v>58</v>
      </c>
      <c r="I40" s="6" t="s">
        <v>76</v>
      </c>
      <c r="J40" s="6" t="s">
        <v>15</v>
      </c>
      <c r="K40" s="6" t="s">
        <v>68</v>
      </c>
    </row>
    <row r="41" spans="1:50" x14ac:dyDescent="0.2">
      <c r="A41" s="23" t="s">
        <v>302</v>
      </c>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row>
    <row r="42" spans="1:50" x14ac:dyDescent="0.2">
      <c r="A42" s="59" t="s">
        <v>303</v>
      </c>
      <c r="B42" s="59"/>
      <c r="C42" s="59"/>
      <c r="D42" s="59"/>
      <c r="E42" s="59"/>
      <c r="F42" s="59"/>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row>
    <row r="43" spans="1:50" x14ac:dyDescent="0.2">
      <c r="A43" s="60" t="s">
        <v>396</v>
      </c>
      <c r="B43" s="60"/>
      <c r="C43" s="60"/>
      <c r="D43" s="60"/>
      <c r="E43" s="60"/>
      <c r="F43" s="60"/>
      <c r="G43" s="60"/>
      <c r="H43" s="60"/>
      <c r="I43" s="60"/>
      <c r="J43" s="60"/>
      <c r="K43" s="60"/>
      <c r="L43" s="60"/>
      <c r="M43" s="60"/>
      <c r="N43" s="60"/>
      <c r="O43" s="60"/>
      <c r="P43" s="60"/>
      <c r="Q43" s="60"/>
      <c r="R43" s="60"/>
      <c r="S43" s="60"/>
      <c r="T43" s="60"/>
      <c r="U43" s="60"/>
      <c r="V43" s="60"/>
      <c r="W43" s="60"/>
      <c r="X43" s="60"/>
      <c r="Y43" s="60"/>
      <c r="Z43" s="60"/>
      <c r="AA43" s="60"/>
      <c r="AB43" s="60"/>
      <c r="AC43" s="60"/>
      <c r="AD43" s="60"/>
      <c r="AE43" s="60"/>
      <c r="AF43" s="60"/>
      <c r="AG43" s="60"/>
      <c r="AH43" s="60"/>
      <c r="AI43" s="60"/>
      <c r="AJ43" s="60"/>
      <c r="AK43" s="60"/>
      <c r="AL43" s="60"/>
      <c r="AM43" s="60"/>
    </row>
    <row r="44" spans="1:50" x14ac:dyDescent="0.2">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row>
    <row r="45" spans="1:50" x14ac:dyDescent="0.2">
      <c r="A45" s="45" t="s">
        <v>398</v>
      </c>
      <c r="B45" s="45"/>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row>
  </sheetData>
  <mergeCells count="57">
    <mergeCell ref="AK6:AK7"/>
    <mergeCell ref="AL6:AL7"/>
    <mergeCell ref="A36:AM37"/>
    <mergeCell ref="A38:AM38"/>
    <mergeCell ref="AE6:AE7"/>
    <mergeCell ref="AF6:AF7"/>
    <mergeCell ref="AG6:AG7"/>
    <mergeCell ref="AH6:AH7"/>
    <mergeCell ref="AI6:AI7"/>
    <mergeCell ref="AJ6:AJ7"/>
    <mergeCell ref="Y6:Y7"/>
    <mergeCell ref="Z6:Z7"/>
    <mergeCell ref="AA6:AA7"/>
    <mergeCell ref="AB6:AB7"/>
    <mergeCell ref="AC6:AC7"/>
    <mergeCell ref="O6:O7"/>
    <mergeCell ref="P6:P7"/>
    <mergeCell ref="Q6:Q7"/>
    <mergeCell ref="AD6:AD7"/>
    <mergeCell ref="S6:S7"/>
    <mergeCell ref="T6:T7"/>
    <mergeCell ref="U6:U7"/>
    <mergeCell ref="V6:V7"/>
    <mergeCell ref="W6:W7"/>
    <mergeCell ref="X6:X7"/>
    <mergeCell ref="AM5:AM7"/>
    <mergeCell ref="C6:C7"/>
    <mergeCell ref="D6:D7"/>
    <mergeCell ref="E6:E7"/>
    <mergeCell ref="F6:H6"/>
    <mergeCell ref="I6:I7"/>
    <mergeCell ref="J6:J7"/>
    <mergeCell ref="K6:K7"/>
    <mergeCell ref="L6:L7"/>
    <mergeCell ref="R5:T5"/>
    <mergeCell ref="U5:W5"/>
    <mergeCell ref="X5:Z5"/>
    <mergeCell ref="AA5:AC5"/>
    <mergeCell ref="AD5:AF5"/>
    <mergeCell ref="M6:M7"/>
    <mergeCell ref="N6:N7"/>
    <mergeCell ref="A45:B45"/>
    <mergeCell ref="A42:F42"/>
    <mergeCell ref="A43:AM43"/>
    <mergeCell ref="AG5:AI5"/>
    <mergeCell ref="A1:AM1"/>
    <mergeCell ref="A2:AM2"/>
    <mergeCell ref="A3:AM3"/>
    <mergeCell ref="A4:AM4"/>
    <mergeCell ref="A5:A7"/>
    <mergeCell ref="B5:B7"/>
    <mergeCell ref="C5:H5"/>
    <mergeCell ref="I5:K5"/>
    <mergeCell ref="L5:N5"/>
    <mergeCell ref="O5:Q5"/>
    <mergeCell ref="R6:R7"/>
    <mergeCell ref="AJ5:AL5"/>
  </mergeCells>
  <conditionalFormatting sqref="A8:AM35">
    <cfRule type="expression" dxfId="14" priority="8">
      <formula>"="</formula>
    </cfRule>
    <cfRule type="expression" dxfId="13" priority="7">
      <formula>MOD(ROW(),1)=1</formula>
    </cfRule>
    <cfRule type="expression" dxfId="12" priority="6">
      <formula>MOD(ROW(),2)=0</formula>
    </cfRule>
  </conditionalFormatting>
  <conditionalFormatting sqref="R19:R35">
    <cfRule type="expression" dxfId="11" priority="5">
      <formula>MOD(ROW(),2)=0</formula>
    </cfRule>
    <cfRule type="expression" dxfId="10" priority="4">
      <formula>MOD(ROW(),2)=1</formula>
    </cfRule>
  </conditionalFormatting>
  <conditionalFormatting sqref="R31:R35">
    <cfRule type="expression" priority="1">
      <formula>MOD(ROW(),2)=1</formula>
    </cfRule>
  </conditionalFormatting>
  <conditionalFormatting sqref="Z32:Z35">
    <cfRule type="expression" dxfId="9" priority="3">
      <formula>+MOD(ROW(),2)=1</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245BA-6D42-934A-8A8B-0A857EFA1C61}">
  <dimension ref="A1:AX48"/>
  <sheetViews>
    <sheetView topLeftCell="F19" workbookViewId="0">
      <selection activeCell="AN36" sqref="A36:XFD38"/>
    </sheetView>
  </sheetViews>
  <sheetFormatPr baseColWidth="10" defaultRowHeight="16" x14ac:dyDescent="0.2"/>
  <sheetData>
    <row r="1" spans="1:39" ht="21" x14ac:dyDescent="0.25">
      <c r="A1" s="53" t="s">
        <v>42</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row>
    <row r="2" spans="1:39" x14ac:dyDescent="0.2">
      <c r="A2" s="54" t="s">
        <v>43</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row>
    <row r="3" spans="1:39" x14ac:dyDescent="0.2">
      <c r="A3" s="54" t="s">
        <v>44</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row>
    <row r="4" spans="1:39" ht="20" thickBot="1" x14ac:dyDescent="0.25">
      <c r="A4" s="55" t="s">
        <v>385</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row>
    <row r="5" spans="1:39" ht="20" thickTop="1" x14ac:dyDescent="0.2">
      <c r="A5" s="50" t="s">
        <v>0</v>
      </c>
      <c r="B5" s="51" t="s">
        <v>45</v>
      </c>
      <c r="C5" s="51" t="s">
        <v>46</v>
      </c>
      <c r="D5" s="54"/>
      <c r="E5" s="54"/>
      <c r="F5" s="54"/>
      <c r="G5" s="54"/>
      <c r="H5" s="54"/>
      <c r="I5" s="51" t="s">
        <v>25</v>
      </c>
      <c r="J5" s="51"/>
      <c r="K5" s="51"/>
      <c r="L5" s="51" t="s">
        <v>26</v>
      </c>
      <c r="M5" s="51"/>
      <c r="N5" s="51"/>
      <c r="O5" s="51" t="s">
        <v>27</v>
      </c>
      <c r="P5" s="51"/>
      <c r="Q5" s="51"/>
      <c r="R5" s="51" t="s">
        <v>28</v>
      </c>
      <c r="S5" s="51"/>
      <c r="T5" s="51"/>
      <c r="U5" s="51" t="s">
        <v>29</v>
      </c>
      <c r="V5" s="51"/>
      <c r="W5" s="51"/>
      <c r="X5" s="51" t="s">
        <v>30</v>
      </c>
      <c r="Y5" s="51"/>
      <c r="Z5" s="51"/>
      <c r="AA5" s="51" t="s">
        <v>31</v>
      </c>
      <c r="AB5" s="51"/>
      <c r="AC5" s="51"/>
      <c r="AD5" s="51" t="s">
        <v>32</v>
      </c>
      <c r="AE5" s="51"/>
      <c r="AF5" s="51"/>
      <c r="AG5" s="51" t="s">
        <v>33</v>
      </c>
      <c r="AH5" s="51"/>
      <c r="AI5" s="51"/>
      <c r="AJ5" s="51" t="s">
        <v>34</v>
      </c>
      <c r="AK5" s="51"/>
      <c r="AL5" s="51"/>
      <c r="AM5" s="50" t="s">
        <v>41</v>
      </c>
    </row>
    <row r="6" spans="1:39" x14ac:dyDescent="0.2">
      <c r="A6" s="50"/>
      <c r="B6" s="51"/>
      <c r="C6" s="52" t="s">
        <v>21</v>
      </c>
      <c r="D6" s="52" t="s">
        <v>22</v>
      </c>
      <c r="E6" s="58" t="s">
        <v>23</v>
      </c>
      <c r="F6" s="57" t="s">
        <v>52</v>
      </c>
      <c r="G6" s="57"/>
      <c r="H6" s="57"/>
      <c r="I6" s="52" t="s">
        <v>21</v>
      </c>
      <c r="J6" s="52" t="s">
        <v>22</v>
      </c>
      <c r="K6" s="52" t="s">
        <v>23</v>
      </c>
      <c r="L6" s="52" t="s">
        <v>21</v>
      </c>
      <c r="M6" s="52" t="s">
        <v>22</v>
      </c>
      <c r="N6" s="52" t="s">
        <v>23</v>
      </c>
      <c r="O6" s="52" t="s">
        <v>21</v>
      </c>
      <c r="P6" s="52" t="s">
        <v>22</v>
      </c>
      <c r="Q6" s="52" t="s">
        <v>23</v>
      </c>
      <c r="R6" s="52" t="s">
        <v>21</v>
      </c>
      <c r="S6" s="52" t="s">
        <v>22</v>
      </c>
      <c r="T6" s="52" t="s">
        <v>23</v>
      </c>
      <c r="U6" s="52" t="s">
        <v>21</v>
      </c>
      <c r="V6" s="52" t="s">
        <v>22</v>
      </c>
      <c r="W6" s="52" t="s">
        <v>23</v>
      </c>
      <c r="X6" s="52" t="s">
        <v>21</v>
      </c>
      <c r="Y6" s="52" t="s">
        <v>22</v>
      </c>
      <c r="Z6" s="52" t="s">
        <v>23</v>
      </c>
      <c r="AA6" s="52" t="s">
        <v>21</v>
      </c>
      <c r="AB6" s="52" t="s">
        <v>22</v>
      </c>
      <c r="AC6" s="52" t="s">
        <v>23</v>
      </c>
      <c r="AD6" s="52" t="s">
        <v>21</v>
      </c>
      <c r="AE6" s="52" t="s">
        <v>22</v>
      </c>
      <c r="AF6" s="52" t="s">
        <v>23</v>
      </c>
      <c r="AG6" s="52" t="s">
        <v>21</v>
      </c>
      <c r="AH6" s="52" t="s">
        <v>22</v>
      </c>
      <c r="AI6" s="52" t="s">
        <v>23</v>
      </c>
      <c r="AJ6" s="52" t="s">
        <v>21</v>
      </c>
      <c r="AK6" s="52" t="s">
        <v>22</v>
      </c>
      <c r="AL6" s="52" t="s">
        <v>23</v>
      </c>
      <c r="AM6" s="50"/>
    </row>
    <row r="7" spans="1:39" ht="30" x14ac:dyDescent="0.2">
      <c r="A7" s="50"/>
      <c r="B7" s="51"/>
      <c r="C7" s="52"/>
      <c r="D7" s="52"/>
      <c r="E7" s="58"/>
      <c r="F7" s="7">
        <v>1958</v>
      </c>
      <c r="G7" s="7">
        <v>1957</v>
      </c>
      <c r="H7" s="8" t="s">
        <v>24</v>
      </c>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0"/>
    </row>
    <row r="8" spans="1:39" x14ac:dyDescent="0.2">
      <c r="A8" s="9">
        <v>1</v>
      </c>
      <c r="B8" s="10" t="s">
        <v>1</v>
      </c>
      <c r="C8" s="11">
        <v>538</v>
      </c>
      <c r="D8" s="11">
        <v>644</v>
      </c>
      <c r="E8" s="12">
        <v>775</v>
      </c>
      <c r="F8" s="11">
        <v>15138</v>
      </c>
      <c r="G8" s="11">
        <v>21307</v>
      </c>
      <c r="H8" s="11">
        <v>21307</v>
      </c>
      <c r="I8" s="11" t="s">
        <v>38</v>
      </c>
      <c r="J8" s="11" t="s">
        <v>37</v>
      </c>
      <c r="K8" s="11" t="s">
        <v>37</v>
      </c>
      <c r="L8" s="11" t="s">
        <v>37</v>
      </c>
      <c r="M8" s="11">
        <v>2</v>
      </c>
      <c r="N8" s="11" t="s">
        <v>37</v>
      </c>
      <c r="O8" s="11">
        <v>11</v>
      </c>
      <c r="P8" s="11">
        <v>10</v>
      </c>
      <c r="Q8" s="11">
        <v>18</v>
      </c>
      <c r="R8" s="11" t="s">
        <v>37</v>
      </c>
      <c r="S8" s="11" t="s">
        <v>37</v>
      </c>
      <c r="T8" s="11" t="s">
        <v>37</v>
      </c>
      <c r="U8" s="11">
        <v>97</v>
      </c>
      <c r="V8" s="11">
        <v>81</v>
      </c>
      <c r="W8" s="11">
        <v>157</v>
      </c>
      <c r="X8" s="11">
        <v>321</v>
      </c>
      <c r="Y8" s="11">
        <v>388</v>
      </c>
      <c r="Z8" s="11">
        <v>420</v>
      </c>
      <c r="AA8" s="11">
        <v>9</v>
      </c>
      <c r="AB8" s="11">
        <v>28</v>
      </c>
      <c r="AC8" s="11">
        <v>15</v>
      </c>
      <c r="AD8" s="11" t="s">
        <v>37</v>
      </c>
      <c r="AE8" s="11" t="s">
        <v>37</v>
      </c>
      <c r="AF8" s="11" t="s">
        <v>37</v>
      </c>
      <c r="AG8" s="11" t="s">
        <v>37</v>
      </c>
      <c r="AH8" s="11" t="s">
        <v>37</v>
      </c>
      <c r="AI8" s="11" t="s">
        <v>37</v>
      </c>
      <c r="AJ8" s="11">
        <v>100</v>
      </c>
      <c r="AK8" s="11">
        <v>135</v>
      </c>
      <c r="AL8" s="11">
        <v>142</v>
      </c>
      <c r="AM8" s="9">
        <v>1</v>
      </c>
    </row>
    <row r="9" spans="1:39" x14ac:dyDescent="0.2">
      <c r="A9">
        <v>2</v>
      </c>
      <c r="B9" s="1" t="s">
        <v>406</v>
      </c>
      <c r="C9" s="2">
        <v>1</v>
      </c>
      <c r="D9" s="2">
        <v>1</v>
      </c>
      <c r="E9" s="3" t="s">
        <v>36</v>
      </c>
      <c r="F9" s="2">
        <v>24</v>
      </c>
      <c r="G9" s="2">
        <v>64</v>
      </c>
      <c r="H9" s="2">
        <v>50</v>
      </c>
      <c r="I9" s="2" t="s">
        <v>36</v>
      </c>
      <c r="J9" s="2" t="s">
        <v>36</v>
      </c>
      <c r="K9" s="2" t="s">
        <v>36</v>
      </c>
      <c r="L9" s="2" t="s">
        <v>36</v>
      </c>
      <c r="M9" s="2" t="s">
        <v>36</v>
      </c>
      <c r="N9" s="2" t="s">
        <v>36</v>
      </c>
      <c r="O9" s="2" t="s">
        <v>36</v>
      </c>
      <c r="P9" s="2" t="s">
        <v>36</v>
      </c>
      <c r="Q9" s="2" t="s">
        <v>36</v>
      </c>
      <c r="R9" s="2">
        <v>1</v>
      </c>
      <c r="S9" s="2" t="s">
        <v>36</v>
      </c>
      <c r="T9" s="2" t="s">
        <v>36</v>
      </c>
      <c r="U9" s="2" t="s">
        <v>36</v>
      </c>
      <c r="V9" s="2" t="s">
        <v>36</v>
      </c>
      <c r="W9" s="2" t="s">
        <v>36</v>
      </c>
      <c r="X9" s="2" t="s">
        <v>36</v>
      </c>
      <c r="Y9" s="2" t="s">
        <v>36</v>
      </c>
      <c r="Z9" s="2" t="s">
        <v>36</v>
      </c>
      <c r="AA9" s="2" t="s">
        <v>36</v>
      </c>
      <c r="AB9" s="2">
        <v>1</v>
      </c>
      <c r="AC9" s="2" t="s">
        <v>36</v>
      </c>
      <c r="AD9" s="2" t="s">
        <v>36</v>
      </c>
      <c r="AE9" s="2" t="s">
        <v>36</v>
      </c>
      <c r="AF9" s="2" t="s">
        <v>36</v>
      </c>
      <c r="AG9" s="2" t="s">
        <v>36</v>
      </c>
      <c r="AH9" s="2" t="s">
        <v>36</v>
      </c>
      <c r="AI9" s="2" t="s">
        <v>36</v>
      </c>
      <c r="AJ9" s="2" t="s">
        <v>36</v>
      </c>
      <c r="AK9" s="2" t="s">
        <v>36</v>
      </c>
      <c r="AL9" s="2" t="s">
        <v>36</v>
      </c>
      <c r="AM9">
        <v>2</v>
      </c>
    </row>
    <row r="10" spans="1:39" ht="19" x14ac:dyDescent="0.2">
      <c r="A10" s="9">
        <v>3</v>
      </c>
      <c r="B10" s="10" t="s">
        <v>405</v>
      </c>
      <c r="C10" s="11">
        <v>4</v>
      </c>
      <c r="D10" s="11">
        <v>12</v>
      </c>
      <c r="E10" s="12">
        <v>11</v>
      </c>
      <c r="F10" s="11">
        <v>182</v>
      </c>
      <c r="G10" s="11">
        <v>763</v>
      </c>
      <c r="H10" s="11">
        <v>473</v>
      </c>
      <c r="I10" s="11" t="s">
        <v>36</v>
      </c>
      <c r="J10" s="11" t="s">
        <v>36</v>
      </c>
      <c r="K10" s="11" t="s">
        <v>36</v>
      </c>
      <c r="L10" s="11" t="s">
        <v>36</v>
      </c>
      <c r="M10" s="11">
        <v>6</v>
      </c>
      <c r="N10" s="11" t="s">
        <v>36</v>
      </c>
      <c r="O10" s="11" t="s">
        <v>36</v>
      </c>
      <c r="P10" s="11" t="s">
        <v>36</v>
      </c>
      <c r="Q10" s="11" t="s">
        <v>36</v>
      </c>
      <c r="R10" s="11" t="s">
        <v>36</v>
      </c>
      <c r="S10" s="11" t="s">
        <v>36</v>
      </c>
      <c r="T10" s="11" t="s">
        <v>36</v>
      </c>
      <c r="U10" s="11" t="s">
        <v>36</v>
      </c>
      <c r="V10" s="11">
        <v>3</v>
      </c>
      <c r="W10" s="11" t="s">
        <v>36</v>
      </c>
      <c r="X10" s="11" t="s">
        <v>36</v>
      </c>
      <c r="Y10" s="11" t="s">
        <v>36</v>
      </c>
      <c r="Z10" s="11">
        <v>1</v>
      </c>
      <c r="AA10" s="11" t="s">
        <v>36</v>
      </c>
      <c r="AB10" s="11" t="s">
        <v>36</v>
      </c>
      <c r="AC10" s="11" t="s">
        <v>36</v>
      </c>
      <c r="AD10" s="11">
        <v>1</v>
      </c>
      <c r="AE10" s="11" t="s">
        <v>36</v>
      </c>
      <c r="AF10" s="11" t="s">
        <v>36</v>
      </c>
      <c r="AG10" s="11" t="s">
        <v>36</v>
      </c>
      <c r="AH10" s="11">
        <v>2</v>
      </c>
      <c r="AI10" s="11" t="s">
        <v>36</v>
      </c>
      <c r="AJ10" s="11">
        <v>3</v>
      </c>
      <c r="AK10" s="11">
        <v>1</v>
      </c>
      <c r="AL10" s="11">
        <v>10</v>
      </c>
      <c r="AM10" s="9">
        <v>3</v>
      </c>
    </row>
    <row r="11" spans="1:39" x14ac:dyDescent="0.2">
      <c r="A11">
        <v>4</v>
      </c>
      <c r="B11" s="1" t="s">
        <v>2</v>
      </c>
      <c r="C11" s="2" t="s">
        <v>36</v>
      </c>
      <c r="D11" s="2" t="s">
        <v>36</v>
      </c>
      <c r="E11" s="3" t="s">
        <v>36</v>
      </c>
      <c r="F11" s="2">
        <v>4</v>
      </c>
      <c r="G11" s="2" t="s">
        <v>36</v>
      </c>
      <c r="H11" s="2">
        <v>1</v>
      </c>
      <c r="I11" s="2" t="s">
        <v>36</v>
      </c>
      <c r="J11" s="2" t="s">
        <v>36</v>
      </c>
      <c r="K11" s="2" t="s">
        <v>36</v>
      </c>
      <c r="L11" s="2" t="s">
        <v>36</v>
      </c>
      <c r="M11" s="2" t="s">
        <v>36</v>
      </c>
      <c r="N11" s="2" t="s">
        <v>36</v>
      </c>
      <c r="O11" s="2" t="s">
        <v>36</v>
      </c>
      <c r="P11" s="2" t="s">
        <v>36</v>
      </c>
      <c r="Q11" s="2" t="s">
        <v>36</v>
      </c>
      <c r="R11" s="2" t="s">
        <v>36</v>
      </c>
      <c r="S11" s="2" t="s">
        <v>36</v>
      </c>
      <c r="T11" s="2" t="s">
        <v>36</v>
      </c>
      <c r="U11" s="2" t="s">
        <v>36</v>
      </c>
      <c r="V11" s="2" t="s">
        <v>36</v>
      </c>
      <c r="W11" s="2" t="s">
        <v>36</v>
      </c>
      <c r="X11" s="2" t="s">
        <v>36</v>
      </c>
      <c r="Y11" s="2" t="s">
        <v>36</v>
      </c>
      <c r="Z11" s="2" t="s">
        <v>36</v>
      </c>
      <c r="AA11" s="2" t="s">
        <v>36</v>
      </c>
      <c r="AB11" s="2" t="s">
        <v>36</v>
      </c>
      <c r="AC11" s="2" t="s">
        <v>36</v>
      </c>
      <c r="AD11" s="2" t="s">
        <v>36</v>
      </c>
      <c r="AE11" s="2" t="s">
        <v>36</v>
      </c>
      <c r="AF11" s="2" t="s">
        <v>36</v>
      </c>
      <c r="AG11" s="2" t="s">
        <v>36</v>
      </c>
      <c r="AH11" s="2" t="s">
        <v>36</v>
      </c>
      <c r="AI11" s="2" t="s">
        <v>36</v>
      </c>
      <c r="AJ11" s="2" t="s">
        <v>36</v>
      </c>
      <c r="AK11" s="2" t="s">
        <v>36</v>
      </c>
      <c r="AL11" s="2" t="s">
        <v>36</v>
      </c>
      <c r="AM11">
        <v>4</v>
      </c>
    </row>
    <row r="12" spans="1:39" x14ac:dyDescent="0.2">
      <c r="A12" s="9">
        <v>5</v>
      </c>
      <c r="B12" s="10" t="s">
        <v>3</v>
      </c>
      <c r="C12" s="11">
        <v>4</v>
      </c>
      <c r="D12" s="11">
        <v>12</v>
      </c>
      <c r="E12" s="12">
        <v>11</v>
      </c>
      <c r="F12" s="11">
        <v>178</v>
      </c>
      <c r="G12" s="11">
        <v>763</v>
      </c>
      <c r="H12" s="11">
        <v>468</v>
      </c>
      <c r="I12" s="11" t="s">
        <v>36</v>
      </c>
      <c r="J12" s="11" t="s">
        <v>36</v>
      </c>
      <c r="K12" s="11" t="s">
        <v>36</v>
      </c>
      <c r="L12" s="11" t="s">
        <v>36</v>
      </c>
      <c r="M12" s="11">
        <v>6</v>
      </c>
      <c r="N12" s="11" t="s">
        <v>36</v>
      </c>
      <c r="O12" s="11" t="s">
        <v>36</v>
      </c>
      <c r="P12" s="11" t="s">
        <v>36</v>
      </c>
      <c r="Q12" s="11" t="s">
        <v>36</v>
      </c>
      <c r="R12" s="11" t="s">
        <v>36</v>
      </c>
      <c r="S12" s="11" t="s">
        <v>36</v>
      </c>
      <c r="T12" s="11" t="s">
        <v>36</v>
      </c>
      <c r="U12" s="11" t="s">
        <v>36</v>
      </c>
      <c r="V12" s="11">
        <v>3</v>
      </c>
      <c r="W12" s="11" t="s">
        <v>36</v>
      </c>
      <c r="X12" s="11" t="s">
        <v>36</v>
      </c>
      <c r="Y12" s="11" t="s">
        <v>36</v>
      </c>
      <c r="Z12" s="11">
        <v>1</v>
      </c>
      <c r="AA12" s="11" t="s">
        <v>36</v>
      </c>
      <c r="AB12" s="11" t="s">
        <v>36</v>
      </c>
      <c r="AC12" s="11" t="s">
        <v>36</v>
      </c>
      <c r="AD12" s="11">
        <v>1</v>
      </c>
      <c r="AE12" s="11" t="s">
        <v>36</v>
      </c>
      <c r="AF12" s="11" t="s">
        <v>36</v>
      </c>
      <c r="AG12" s="11" t="s">
        <v>36</v>
      </c>
      <c r="AH12" s="11">
        <v>2</v>
      </c>
      <c r="AI12" s="11" t="s">
        <v>36</v>
      </c>
      <c r="AJ12" s="11">
        <v>3</v>
      </c>
      <c r="AK12" s="11">
        <v>1</v>
      </c>
      <c r="AL12" s="11">
        <v>10</v>
      </c>
      <c r="AM12" s="9">
        <v>5</v>
      </c>
    </row>
    <row r="13" spans="1:39" x14ac:dyDescent="0.2">
      <c r="A13">
        <v>6</v>
      </c>
      <c r="B13" s="1" t="s">
        <v>755</v>
      </c>
      <c r="C13" s="2" t="s">
        <v>36</v>
      </c>
      <c r="D13" s="2">
        <v>1</v>
      </c>
      <c r="E13" s="3" t="s">
        <v>36</v>
      </c>
      <c r="F13" s="2">
        <v>8</v>
      </c>
      <c r="G13" s="2">
        <v>7</v>
      </c>
      <c r="H13" s="2">
        <v>7</v>
      </c>
      <c r="I13" s="2" t="s">
        <v>36</v>
      </c>
      <c r="J13" s="2">
        <v>1</v>
      </c>
      <c r="K13" s="2" t="s">
        <v>36</v>
      </c>
      <c r="L13" s="2" t="s">
        <v>37</v>
      </c>
      <c r="M13" s="2" t="s">
        <v>37</v>
      </c>
      <c r="N13" s="2" t="s">
        <v>37</v>
      </c>
      <c r="O13" s="2" t="s">
        <v>36</v>
      </c>
      <c r="P13" s="2" t="s">
        <v>36</v>
      </c>
      <c r="Q13" s="2" t="s">
        <v>36</v>
      </c>
      <c r="R13" s="2" t="s">
        <v>36</v>
      </c>
      <c r="S13" s="2" t="s">
        <v>36</v>
      </c>
      <c r="T13" s="2" t="s">
        <v>36</v>
      </c>
      <c r="U13" s="2" t="s">
        <v>36</v>
      </c>
      <c r="V13" s="2" t="s">
        <v>36</v>
      </c>
      <c r="W13" s="2" t="s">
        <v>36</v>
      </c>
      <c r="X13" s="2" t="s">
        <v>36</v>
      </c>
      <c r="Y13" s="2" t="s">
        <v>36</v>
      </c>
      <c r="Z13" s="2" t="s">
        <v>36</v>
      </c>
      <c r="AA13" s="2" t="s">
        <v>36</v>
      </c>
      <c r="AB13" s="2" t="s">
        <v>36</v>
      </c>
      <c r="AC13" s="2" t="s">
        <v>36</v>
      </c>
      <c r="AD13" s="2" t="s">
        <v>36</v>
      </c>
      <c r="AE13" s="2" t="s">
        <v>36</v>
      </c>
      <c r="AF13" s="2" t="s">
        <v>36</v>
      </c>
      <c r="AG13" s="2" t="s">
        <v>36</v>
      </c>
      <c r="AH13" s="2" t="s">
        <v>36</v>
      </c>
      <c r="AI13" s="2" t="s">
        <v>36</v>
      </c>
      <c r="AJ13" s="2" t="s">
        <v>36</v>
      </c>
      <c r="AK13" s="2" t="s">
        <v>36</v>
      </c>
      <c r="AL13" s="2" t="s">
        <v>36</v>
      </c>
      <c r="AM13">
        <v>6</v>
      </c>
    </row>
    <row r="14" spans="1:39" x14ac:dyDescent="0.2">
      <c r="A14" s="9">
        <v>7</v>
      </c>
      <c r="B14" s="10" t="s">
        <v>756</v>
      </c>
      <c r="C14" s="11">
        <v>138</v>
      </c>
      <c r="D14" s="11">
        <v>181</v>
      </c>
      <c r="E14" s="12">
        <v>156</v>
      </c>
      <c r="F14" s="11">
        <v>3409</v>
      </c>
      <c r="G14" s="11">
        <v>2036</v>
      </c>
      <c r="H14" s="11">
        <v>6911</v>
      </c>
      <c r="I14" s="11" t="s">
        <v>37</v>
      </c>
      <c r="J14" s="11" t="s">
        <v>37</v>
      </c>
      <c r="K14" s="11" t="s">
        <v>37</v>
      </c>
      <c r="L14" s="11">
        <v>37</v>
      </c>
      <c r="M14" s="11">
        <v>62</v>
      </c>
      <c r="N14" s="11">
        <v>94</v>
      </c>
      <c r="O14" s="11">
        <v>34</v>
      </c>
      <c r="P14" s="11">
        <v>76</v>
      </c>
      <c r="Q14" s="11">
        <v>36</v>
      </c>
      <c r="R14" s="11" t="s">
        <v>37</v>
      </c>
      <c r="S14" s="11" t="s">
        <v>37</v>
      </c>
      <c r="T14" s="11" t="s">
        <v>37</v>
      </c>
      <c r="U14" s="11" t="s">
        <v>36</v>
      </c>
      <c r="V14" s="11" t="s">
        <v>36</v>
      </c>
      <c r="W14" s="11" t="s">
        <v>36</v>
      </c>
      <c r="X14" s="11" t="s">
        <v>36</v>
      </c>
      <c r="Y14" s="11">
        <v>9</v>
      </c>
      <c r="Z14" s="11">
        <v>2</v>
      </c>
      <c r="AA14" s="11">
        <v>5</v>
      </c>
      <c r="AB14" s="11">
        <v>7</v>
      </c>
      <c r="AC14" s="11">
        <v>7</v>
      </c>
      <c r="AD14" s="11" t="s">
        <v>36</v>
      </c>
      <c r="AE14" s="11" t="s">
        <v>36</v>
      </c>
      <c r="AF14" s="11" t="s">
        <v>36</v>
      </c>
      <c r="AG14" s="11" t="s">
        <v>37</v>
      </c>
      <c r="AH14" s="11" t="s">
        <v>37</v>
      </c>
      <c r="AI14" s="11" t="s">
        <v>37</v>
      </c>
      <c r="AJ14" s="11">
        <v>62</v>
      </c>
      <c r="AK14" s="11">
        <v>27</v>
      </c>
      <c r="AL14" s="11">
        <v>1</v>
      </c>
      <c r="AM14" s="9">
        <v>7</v>
      </c>
    </row>
    <row r="15" spans="1:39" x14ac:dyDescent="0.2">
      <c r="A15">
        <v>8</v>
      </c>
      <c r="B15" s="1" t="s">
        <v>5</v>
      </c>
      <c r="C15" s="2">
        <v>773</v>
      </c>
      <c r="D15" s="2">
        <v>1126</v>
      </c>
      <c r="E15" s="3">
        <v>1490</v>
      </c>
      <c r="F15" s="2">
        <v>13939</v>
      </c>
      <c r="G15" s="2">
        <v>35637</v>
      </c>
      <c r="H15" s="2">
        <v>32460</v>
      </c>
      <c r="I15" s="2" t="s">
        <v>87</v>
      </c>
      <c r="J15" s="2" t="s">
        <v>36</v>
      </c>
      <c r="K15" s="2" t="s">
        <v>36</v>
      </c>
      <c r="L15" s="2" t="s">
        <v>37</v>
      </c>
      <c r="M15" s="2" t="s">
        <v>37</v>
      </c>
      <c r="N15" s="2" t="s">
        <v>37</v>
      </c>
      <c r="O15" s="2">
        <v>6</v>
      </c>
      <c r="P15" s="2">
        <v>122</v>
      </c>
      <c r="Q15" s="2">
        <v>18</v>
      </c>
      <c r="R15" s="2" t="s">
        <v>37</v>
      </c>
      <c r="S15" s="2" t="s">
        <v>37</v>
      </c>
      <c r="T15" s="2" t="s">
        <v>37</v>
      </c>
      <c r="U15" s="2">
        <v>146</v>
      </c>
      <c r="V15" s="2">
        <v>196</v>
      </c>
      <c r="W15" s="2">
        <v>319</v>
      </c>
      <c r="X15" s="2">
        <v>502</v>
      </c>
      <c r="Y15" s="2">
        <v>451</v>
      </c>
      <c r="Z15" s="2">
        <v>597</v>
      </c>
      <c r="AA15" s="2">
        <v>40</v>
      </c>
      <c r="AB15" s="2">
        <v>214</v>
      </c>
      <c r="AC15" s="2">
        <v>48</v>
      </c>
      <c r="AD15" s="2" t="s">
        <v>37</v>
      </c>
      <c r="AE15" s="2" t="s">
        <v>37</v>
      </c>
      <c r="AF15" s="2" t="s">
        <v>37</v>
      </c>
      <c r="AG15" s="2">
        <v>44</v>
      </c>
      <c r="AH15" s="2">
        <v>73</v>
      </c>
      <c r="AI15" s="2">
        <v>250</v>
      </c>
      <c r="AJ15" s="2">
        <v>35</v>
      </c>
      <c r="AK15" s="2">
        <v>70</v>
      </c>
      <c r="AL15" s="2">
        <v>228</v>
      </c>
      <c r="AM15">
        <v>8</v>
      </c>
    </row>
    <row r="16" spans="1:39" x14ac:dyDescent="0.2">
      <c r="A16" s="9">
        <v>9</v>
      </c>
      <c r="B16" s="10" t="s">
        <v>6</v>
      </c>
      <c r="C16" s="11">
        <v>2</v>
      </c>
      <c r="D16" s="11">
        <v>7</v>
      </c>
      <c r="E16" s="12">
        <v>8</v>
      </c>
      <c r="F16" s="11">
        <v>126</v>
      </c>
      <c r="G16" s="11">
        <v>121</v>
      </c>
      <c r="H16" s="11">
        <v>127</v>
      </c>
      <c r="I16" s="11" t="s">
        <v>36</v>
      </c>
      <c r="J16" s="11">
        <v>2</v>
      </c>
      <c r="K16" s="11" t="s">
        <v>36</v>
      </c>
      <c r="L16" s="11" t="s">
        <v>36</v>
      </c>
      <c r="M16" s="11" t="s">
        <v>36</v>
      </c>
      <c r="N16" s="11" t="s">
        <v>36</v>
      </c>
      <c r="O16" s="11" t="s">
        <v>36</v>
      </c>
      <c r="P16" s="11" t="s">
        <v>36</v>
      </c>
      <c r="Q16" s="11" t="s">
        <v>36</v>
      </c>
      <c r="R16" s="11">
        <v>1</v>
      </c>
      <c r="S16" s="11" t="s">
        <v>36</v>
      </c>
      <c r="T16" s="11">
        <v>2</v>
      </c>
      <c r="U16" s="11" t="s">
        <v>36</v>
      </c>
      <c r="V16" s="11">
        <v>4</v>
      </c>
      <c r="W16" s="11" t="s">
        <v>36</v>
      </c>
      <c r="X16" s="11">
        <v>1</v>
      </c>
      <c r="Y16" s="11" t="s">
        <v>36</v>
      </c>
      <c r="Z16" s="11">
        <v>3</v>
      </c>
      <c r="AA16" s="11" t="s">
        <v>36</v>
      </c>
      <c r="AB16" s="11">
        <v>1</v>
      </c>
      <c r="AC16" s="11">
        <v>1</v>
      </c>
      <c r="AD16" s="11" t="s">
        <v>36</v>
      </c>
      <c r="AE16" s="11" t="s">
        <v>36</v>
      </c>
      <c r="AF16" s="11" t="s">
        <v>36</v>
      </c>
      <c r="AG16" s="11" t="s">
        <v>37</v>
      </c>
      <c r="AH16" s="11" t="s">
        <v>37</v>
      </c>
      <c r="AI16" s="11" t="s">
        <v>37</v>
      </c>
      <c r="AJ16" s="11" t="s">
        <v>36</v>
      </c>
      <c r="AK16" s="11" t="s">
        <v>36</v>
      </c>
      <c r="AL16" s="11">
        <v>1</v>
      </c>
      <c r="AM16" s="9">
        <v>9</v>
      </c>
    </row>
    <row r="17" spans="1:39" x14ac:dyDescent="0.2">
      <c r="A17">
        <v>10</v>
      </c>
      <c r="B17" s="1" t="s">
        <v>7</v>
      </c>
      <c r="C17" s="2">
        <v>267</v>
      </c>
      <c r="D17" s="2">
        <v>377</v>
      </c>
      <c r="E17" s="3">
        <v>701</v>
      </c>
      <c r="F17" s="2">
        <v>6964</v>
      </c>
      <c r="G17" s="2">
        <v>15732</v>
      </c>
      <c r="H17" s="2">
        <v>16278</v>
      </c>
      <c r="I17" s="2" t="s">
        <v>152</v>
      </c>
      <c r="J17" s="2" t="s">
        <v>37</v>
      </c>
      <c r="K17" s="2" t="s">
        <v>37</v>
      </c>
      <c r="L17" s="2" t="s">
        <v>37</v>
      </c>
      <c r="M17" s="2" t="s">
        <v>37</v>
      </c>
      <c r="N17" s="2" t="s">
        <v>37</v>
      </c>
      <c r="O17" s="2">
        <v>28</v>
      </c>
      <c r="P17" s="2">
        <v>29</v>
      </c>
      <c r="Q17" s="2">
        <v>57</v>
      </c>
      <c r="R17" s="2" t="s">
        <v>37</v>
      </c>
      <c r="S17" s="2" t="s">
        <v>37</v>
      </c>
      <c r="T17" s="2" t="s">
        <v>37</v>
      </c>
      <c r="U17" s="2">
        <v>42</v>
      </c>
      <c r="V17" s="2">
        <v>126</v>
      </c>
      <c r="W17" s="2">
        <v>143</v>
      </c>
      <c r="X17" s="2">
        <v>150</v>
      </c>
      <c r="Y17" s="2">
        <v>143</v>
      </c>
      <c r="Z17" s="2">
        <v>286</v>
      </c>
      <c r="AA17" s="2">
        <v>27</v>
      </c>
      <c r="AB17" s="2">
        <v>38</v>
      </c>
      <c r="AC17" s="2">
        <v>25</v>
      </c>
      <c r="AD17" s="2" t="s">
        <v>37</v>
      </c>
      <c r="AE17" s="2" t="s">
        <v>37</v>
      </c>
      <c r="AF17" s="2" t="s">
        <v>37</v>
      </c>
      <c r="AG17" s="2" t="s">
        <v>37</v>
      </c>
      <c r="AH17" s="2" t="s">
        <v>37</v>
      </c>
      <c r="AI17" s="2" t="s">
        <v>37</v>
      </c>
      <c r="AJ17" s="2">
        <v>20</v>
      </c>
      <c r="AK17" s="2">
        <v>41</v>
      </c>
      <c r="AL17" s="2">
        <v>101</v>
      </c>
      <c r="AM17">
        <v>10</v>
      </c>
    </row>
    <row r="18" spans="1:39" ht="19" x14ac:dyDescent="0.2">
      <c r="A18" s="9">
        <v>11</v>
      </c>
      <c r="B18" s="10" t="s">
        <v>47</v>
      </c>
      <c r="C18" s="11">
        <v>1</v>
      </c>
      <c r="D18" s="11" t="s">
        <v>36</v>
      </c>
      <c r="E18" s="12">
        <v>5</v>
      </c>
      <c r="F18" s="11">
        <v>19</v>
      </c>
      <c r="G18" s="11">
        <v>35</v>
      </c>
      <c r="H18" s="11">
        <v>86</v>
      </c>
      <c r="I18" s="11" t="s">
        <v>36</v>
      </c>
      <c r="J18" s="11" t="s">
        <v>36</v>
      </c>
      <c r="K18" s="11" t="s">
        <v>36</v>
      </c>
      <c r="L18" s="11" t="s">
        <v>36</v>
      </c>
      <c r="M18" s="11" t="s">
        <v>36</v>
      </c>
      <c r="N18" s="11" t="s">
        <v>36</v>
      </c>
      <c r="O18" s="11" t="s">
        <v>36</v>
      </c>
      <c r="P18" s="11" t="s">
        <v>36</v>
      </c>
      <c r="Q18" s="11" t="s">
        <v>36</v>
      </c>
      <c r="R18" s="11" t="s">
        <v>36</v>
      </c>
      <c r="S18" s="11" t="s">
        <v>36</v>
      </c>
      <c r="T18" s="11" t="s">
        <v>36</v>
      </c>
      <c r="U18" s="11" t="s">
        <v>36</v>
      </c>
      <c r="V18" s="11" t="s">
        <v>36</v>
      </c>
      <c r="W18" s="11">
        <v>1</v>
      </c>
      <c r="X18" s="11" t="s">
        <v>36</v>
      </c>
      <c r="Y18" s="11" t="s">
        <v>36</v>
      </c>
      <c r="Z18" s="11" t="s">
        <v>36</v>
      </c>
      <c r="AA18" s="11">
        <v>1</v>
      </c>
      <c r="AB18" s="11" t="s">
        <v>36</v>
      </c>
      <c r="AC18" s="11" t="s">
        <v>36</v>
      </c>
      <c r="AD18" s="11" t="s">
        <v>36</v>
      </c>
      <c r="AE18" s="11" t="s">
        <v>36</v>
      </c>
      <c r="AF18" s="11" t="s">
        <v>36</v>
      </c>
      <c r="AG18" s="11" t="s">
        <v>36</v>
      </c>
      <c r="AH18" s="11" t="s">
        <v>36</v>
      </c>
      <c r="AI18" s="11">
        <v>1</v>
      </c>
      <c r="AJ18" s="11" t="s">
        <v>36</v>
      </c>
      <c r="AK18" s="11" t="s">
        <v>36</v>
      </c>
      <c r="AL18" s="11" t="s">
        <v>36</v>
      </c>
      <c r="AM18" s="9">
        <v>11</v>
      </c>
    </row>
    <row r="19" spans="1:39" x14ac:dyDescent="0.2">
      <c r="A19">
        <v>12</v>
      </c>
      <c r="B19" s="1" t="s">
        <v>8</v>
      </c>
      <c r="C19" s="2">
        <v>1</v>
      </c>
      <c r="D19" s="2" t="s">
        <v>36</v>
      </c>
      <c r="E19" s="3">
        <v>3</v>
      </c>
      <c r="F19" s="2">
        <v>16</v>
      </c>
      <c r="G19" s="2">
        <v>22</v>
      </c>
      <c r="H19" s="2">
        <v>53</v>
      </c>
      <c r="I19" s="2" t="s">
        <v>36</v>
      </c>
      <c r="J19" s="2" t="s">
        <v>36</v>
      </c>
      <c r="K19" s="2" t="s">
        <v>36</v>
      </c>
      <c r="L19" s="2" t="s">
        <v>36</v>
      </c>
      <c r="M19" s="2" t="s">
        <v>36</v>
      </c>
      <c r="N19" s="2" t="s">
        <v>36</v>
      </c>
      <c r="O19" s="2" t="s">
        <v>36</v>
      </c>
      <c r="P19" s="2" t="s">
        <v>36</v>
      </c>
      <c r="Q19" s="2" t="s">
        <v>36</v>
      </c>
      <c r="R19" s="2" t="s">
        <v>36</v>
      </c>
      <c r="S19" s="2" t="s">
        <v>36</v>
      </c>
      <c r="T19" s="2" t="s">
        <v>36</v>
      </c>
      <c r="U19" s="2" t="s">
        <v>36</v>
      </c>
      <c r="V19" s="2" t="s">
        <v>36</v>
      </c>
      <c r="W19" s="2">
        <v>1</v>
      </c>
      <c r="X19" s="2" t="s">
        <v>36</v>
      </c>
      <c r="Y19" s="2" t="s">
        <v>36</v>
      </c>
      <c r="Z19" s="2" t="s">
        <v>36</v>
      </c>
      <c r="AA19" s="2">
        <v>1</v>
      </c>
      <c r="AB19" s="2" t="s">
        <v>36</v>
      </c>
      <c r="AC19" s="2" t="s">
        <v>36</v>
      </c>
      <c r="AD19" s="2" t="s">
        <v>36</v>
      </c>
      <c r="AE19" s="2" t="s">
        <v>36</v>
      </c>
      <c r="AF19" s="2" t="s">
        <v>36</v>
      </c>
      <c r="AG19" s="2" t="s">
        <v>36</v>
      </c>
      <c r="AH19" s="2" t="s">
        <v>36</v>
      </c>
      <c r="AI19" s="2" t="s">
        <v>36</v>
      </c>
      <c r="AJ19" s="2" t="s">
        <v>36</v>
      </c>
      <c r="AK19" s="2" t="s">
        <v>36</v>
      </c>
      <c r="AL19" s="2" t="s">
        <v>36</v>
      </c>
      <c r="AM19">
        <v>12</v>
      </c>
    </row>
    <row r="20" spans="1:39" x14ac:dyDescent="0.2">
      <c r="A20" s="9">
        <v>13</v>
      </c>
      <c r="B20" s="10" t="s">
        <v>9</v>
      </c>
      <c r="C20" s="11" t="s">
        <v>36</v>
      </c>
      <c r="D20" s="11" t="s">
        <v>36</v>
      </c>
      <c r="E20" s="12">
        <v>1</v>
      </c>
      <c r="F20" s="11">
        <v>3</v>
      </c>
      <c r="G20" s="11">
        <v>11</v>
      </c>
      <c r="H20" s="11">
        <v>27</v>
      </c>
      <c r="I20" s="11" t="s">
        <v>36</v>
      </c>
      <c r="J20" s="11" t="s">
        <v>36</v>
      </c>
      <c r="K20" s="11" t="s">
        <v>36</v>
      </c>
      <c r="L20" s="11" t="s">
        <v>36</v>
      </c>
      <c r="M20" s="11" t="s">
        <v>36</v>
      </c>
      <c r="N20" s="11" t="s">
        <v>36</v>
      </c>
      <c r="O20" s="11" t="s">
        <v>36</v>
      </c>
      <c r="P20" s="11" t="s">
        <v>36</v>
      </c>
      <c r="Q20" s="11" t="s">
        <v>36</v>
      </c>
      <c r="R20" s="11" t="s">
        <v>36</v>
      </c>
      <c r="S20" s="11" t="s">
        <v>36</v>
      </c>
      <c r="T20" s="11" t="s">
        <v>36</v>
      </c>
      <c r="U20" s="11" t="s">
        <v>36</v>
      </c>
      <c r="V20" s="11" t="s">
        <v>36</v>
      </c>
      <c r="W20" s="11" t="s">
        <v>36</v>
      </c>
      <c r="X20" s="11" t="s">
        <v>36</v>
      </c>
      <c r="Y20" s="11" t="s">
        <v>36</v>
      </c>
      <c r="Z20" s="11" t="s">
        <v>36</v>
      </c>
      <c r="AA20" s="11" t="s">
        <v>36</v>
      </c>
      <c r="AB20" s="11" t="s">
        <v>36</v>
      </c>
      <c r="AC20" s="11" t="s">
        <v>36</v>
      </c>
      <c r="AD20" s="11" t="s">
        <v>36</v>
      </c>
      <c r="AE20" s="11" t="s">
        <v>36</v>
      </c>
      <c r="AF20" s="11" t="s">
        <v>36</v>
      </c>
      <c r="AG20" s="11" t="s">
        <v>36</v>
      </c>
      <c r="AH20" s="11" t="s">
        <v>36</v>
      </c>
      <c r="AI20" s="11" t="s">
        <v>36</v>
      </c>
      <c r="AJ20" s="11" t="s">
        <v>36</v>
      </c>
      <c r="AK20" s="11" t="s">
        <v>36</v>
      </c>
      <c r="AL20" s="11" t="s">
        <v>36</v>
      </c>
      <c r="AM20" s="9">
        <v>13</v>
      </c>
    </row>
    <row r="21" spans="1:39" x14ac:dyDescent="0.2">
      <c r="A21">
        <v>14</v>
      </c>
      <c r="B21" s="1" t="s">
        <v>10</v>
      </c>
      <c r="C21" s="2">
        <v>450</v>
      </c>
      <c r="D21" s="2">
        <v>345</v>
      </c>
      <c r="E21" s="3">
        <v>457</v>
      </c>
      <c r="F21" s="2">
        <v>4161</v>
      </c>
      <c r="G21" s="2">
        <v>12651</v>
      </c>
      <c r="H21" s="2">
        <v>12651</v>
      </c>
      <c r="I21" s="2" t="s">
        <v>36</v>
      </c>
      <c r="J21" s="2" t="s">
        <v>36</v>
      </c>
      <c r="K21" s="2" t="s">
        <v>36</v>
      </c>
      <c r="L21" s="2" t="s">
        <v>37</v>
      </c>
      <c r="M21" s="2" t="s">
        <v>37</v>
      </c>
      <c r="N21" s="2" t="s">
        <v>37</v>
      </c>
      <c r="O21" s="2" t="s">
        <v>37</v>
      </c>
      <c r="P21" s="2">
        <v>3</v>
      </c>
      <c r="Q21" s="2" t="s">
        <v>37</v>
      </c>
      <c r="R21" s="2" t="s">
        <v>37</v>
      </c>
      <c r="S21" s="2" t="s">
        <v>37</v>
      </c>
      <c r="T21" s="2" t="s">
        <v>37</v>
      </c>
      <c r="U21" s="2">
        <v>10</v>
      </c>
      <c r="V21" s="2">
        <v>9</v>
      </c>
      <c r="W21" s="2">
        <v>22</v>
      </c>
      <c r="X21" s="2">
        <v>160</v>
      </c>
      <c r="Y21" s="2">
        <v>200</v>
      </c>
      <c r="Z21" s="2">
        <v>115</v>
      </c>
      <c r="AA21" s="2">
        <v>214</v>
      </c>
      <c r="AB21" s="2">
        <v>41</v>
      </c>
      <c r="AC21" s="2">
        <v>2</v>
      </c>
      <c r="AD21" s="2" t="s">
        <v>37</v>
      </c>
      <c r="AE21" s="2" t="s">
        <v>37</v>
      </c>
      <c r="AF21" s="2" t="s">
        <v>37</v>
      </c>
      <c r="AG21" s="2">
        <v>43</v>
      </c>
      <c r="AH21" s="2">
        <v>69</v>
      </c>
      <c r="AI21" s="2">
        <v>20</v>
      </c>
      <c r="AJ21" s="2">
        <v>23</v>
      </c>
      <c r="AK21" s="2">
        <v>23</v>
      </c>
      <c r="AL21" s="2">
        <v>37</v>
      </c>
      <c r="AM21">
        <v>14</v>
      </c>
    </row>
    <row r="22" spans="1:39" ht="19" x14ac:dyDescent="0.2">
      <c r="A22" s="9">
        <v>15</v>
      </c>
      <c r="B22" s="10" t="s">
        <v>48</v>
      </c>
      <c r="C22" s="11">
        <v>199</v>
      </c>
      <c r="D22" s="11">
        <v>196</v>
      </c>
      <c r="E22" s="12">
        <v>321</v>
      </c>
      <c r="F22" s="11">
        <v>5201</v>
      </c>
      <c r="G22" s="11">
        <v>4632</v>
      </c>
      <c r="H22" s="11">
        <v>6802</v>
      </c>
      <c r="I22" s="11">
        <v>12</v>
      </c>
      <c r="J22" s="11">
        <v>14</v>
      </c>
      <c r="K22" s="11">
        <v>2</v>
      </c>
      <c r="L22" s="11">
        <v>14</v>
      </c>
      <c r="M22" s="11">
        <v>7</v>
      </c>
      <c r="N22" s="11">
        <v>4</v>
      </c>
      <c r="O22" s="11">
        <v>28</v>
      </c>
      <c r="P22" s="11">
        <v>34</v>
      </c>
      <c r="Q22" s="11">
        <v>31</v>
      </c>
      <c r="R22" s="11" t="s">
        <v>36</v>
      </c>
      <c r="S22" s="11" t="s">
        <v>36</v>
      </c>
      <c r="T22" s="11">
        <v>6</v>
      </c>
      <c r="U22" s="11">
        <v>18</v>
      </c>
      <c r="V22" s="11">
        <v>7</v>
      </c>
      <c r="W22" s="11">
        <v>58</v>
      </c>
      <c r="X22" s="11">
        <v>80</v>
      </c>
      <c r="Y22" s="11">
        <v>90</v>
      </c>
      <c r="Z22" s="11">
        <v>97</v>
      </c>
      <c r="AA22" s="11">
        <v>7</v>
      </c>
      <c r="AB22" s="11">
        <v>2</v>
      </c>
      <c r="AC22" s="11">
        <v>10</v>
      </c>
      <c r="AD22" s="11">
        <v>2</v>
      </c>
      <c r="AE22" s="11">
        <v>1</v>
      </c>
      <c r="AF22" s="11">
        <v>10</v>
      </c>
      <c r="AG22" s="11">
        <v>30</v>
      </c>
      <c r="AH22" s="11">
        <v>30</v>
      </c>
      <c r="AI22" s="11">
        <v>14</v>
      </c>
      <c r="AJ22" s="11">
        <v>8</v>
      </c>
      <c r="AK22" s="11">
        <v>11</v>
      </c>
      <c r="AL22" s="11">
        <v>14</v>
      </c>
      <c r="AM22" s="9">
        <v>15</v>
      </c>
    </row>
    <row r="23" spans="1:39" x14ac:dyDescent="0.2">
      <c r="A23">
        <v>16</v>
      </c>
      <c r="B23" s="1" t="s">
        <v>11</v>
      </c>
      <c r="C23" s="2" t="s">
        <v>36</v>
      </c>
      <c r="D23" s="2" t="s">
        <v>36</v>
      </c>
      <c r="E23" s="3" t="s">
        <v>36</v>
      </c>
      <c r="F23" s="2" t="s">
        <v>36</v>
      </c>
      <c r="G23" s="2" t="s">
        <v>36</v>
      </c>
      <c r="H23" s="2" t="s">
        <v>36</v>
      </c>
      <c r="I23" s="2" t="s">
        <v>36</v>
      </c>
      <c r="J23" s="2" t="s">
        <v>36</v>
      </c>
      <c r="K23" s="2" t="s">
        <v>36</v>
      </c>
      <c r="L23" s="2" t="s">
        <v>37</v>
      </c>
      <c r="M23" s="2" t="s">
        <v>37</v>
      </c>
      <c r="N23" s="2" t="s">
        <v>37</v>
      </c>
      <c r="O23" s="2" t="s">
        <v>36</v>
      </c>
      <c r="P23" s="2" t="s">
        <v>36</v>
      </c>
      <c r="Q23" s="2" t="s">
        <v>36</v>
      </c>
      <c r="R23" s="2" t="s">
        <v>36</v>
      </c>
      <c r="S23" s="2" t="s">
        <v>36</v>
      </c>
      <c r="T23" s="2" t="s">
        <v>36</v>
      </c>
      <c r="U23" s="2" t="s">
        <v>36</v>
      </c>
      <c r="V23" s="2" t="s">
        <v>36</v>
      </c>
      <c r="W23" s="2" t="s">
        <v>36</v>
      </c>
      <c r="X23" s="2" t="s">
        <v>36</v>
      </c>
      <c r="Y23" s="2" t="s">
        <v>36</v>
      </c>
      <c r="Z23" s="2" t="s">
        <v>36</v>
      </c>
      <c r="AA23" s="2" t="s">
        <v>36</v>
      </c>
      <c r="AB23" s="2" t="s">
        <v>36</v>
      </c>
      <c r="AC23" s="2" t="s">
        <v>36</v>
      </c>
      <c r="AD23" s="2" t="s">
        <v>36</v>
      </c>
      <c r="AE23" s="2" t="s">
        <v>36</v>
      </c>
      <c r="AF23" s="2" t="s">
        <v>36</v>
      </c>
      <c r="AG23" s="2" t="s">
        <v>36</v>
      </c>
      <c r="AH23" s="2" t="s">
        <v>36</v>
      </c>
      <c r="AI23" s="2" t="s">
        <v>36</v>
      </c>
      <c r="AJ23" s="2" t="s">
        <v>36</v>
      </c>
      <c r="AK23" s="2" t="s">
        <v>36</v>
      </c>
      <c r="AL23" s="2" t="s">
        <v>36</v>
      </c>
      <c r="AM23">
        <v>16</v>
      </c>
    </row>
    <row r="24" spans="1:39" ht="19" x14ac:dyDescent="0.2">
      <c r="A24" s="9">
        <v>17</v>
      </c>
      <c r="B24" s="10" t="s">
        <v>49</v>
      </c>
      <c r="C24" s="11">
        <v>141</v>
      </c>
      <c r="D24" s="11">
        <v>190</v>
      </c>
      <c r="E24" s="12">
        <v>199</v>
      </c>
      <c r="F24" s="11">
        <v>3005</v>
      </c>
      <c r="G24" s="11">
        <v>3515</v>
      </c>
      <c r="H24" s="11">
        <v>3521</v>
      </c>
      <c r="I24" s="11">
        <v>6</v>
      </c>
      <c r="J24" s="11">
        <v>9</v>
      </c>
      <c r="K24" s="11">
        <v>5</v>
      </c>
      <c r="L24" s="11">
        <v>1</v>
      </c>
      <c r="M24" s="11">
        <v>2</v>
      </c>
      <c r="N24" s="11">
        <v>2</v>
      </c>
      <c r="O24" s="11" t="s">
        <v>36</v>
      </c>
      <c r="P24" s="11">
        <v>2</v>
      </c>
      <c r="Q24" s="11">
        <v>3</v>
      </c>
      <c r="R24" s="11">
        <v>10</v>
      </c>
      <c r="S24" s="11">
        <v>10</v>
      </c>
      <c r="T24" s="11">
        <v>12</v>
      </c>
      <c r="U24" s="11">
        <v>43</v>
      </c>
      <c r="V24" s="11">
        <v>85</v>
      </c>
      <c r="W24" s="11">
        <v>97</v>
      </c>
      <c r="X24" s="11">
        <v>21</v>
      </c>
      <c r="Y24" s="11">
        <v>34</v>
      </c>
      <c r="Z24" s="11">
        <v>24</v>
      </c>
      <c r="AA24" s="11">
        <v>16</v>
      </c>
      <c r="AB24" s="11">
        <v>14</v>
      </c>
      <c r="AC24" s="11">
        <v>16</v>
      </c>
      <c r="AD24" s="11">
        <v>9</v>
      </c>
      <c r="AE24" s="11">
        <v>18</v>
      </c>
      <c r="AF24" s="11">
        <v>7</v>
      </c>
      <c r="AG24" s="11">
        <v>20</v>
      </c>
      <c r="AH24" s="11">
        <v>10</v>
      </c>
      <c r="AI24" s="11">
        <v>16</v>
      </c>
      <c r="AJ24" s="11">
        <v>15</v>
      </c>
      <c r="AK24" s="11">
        <v>6</v>
      </c>
      <c r="AL24" s="11">
        <v>30</v>
      </c>
      <c r="AM24" s="9">
        <v>17</v>
      </c>
    </row>
    <row r="25" spans="1:39" x14ac:dyDescent="0.2">
      <c r="A25">
        <v>18</v>
      </c>
      <c r="B25" s="1" t="s">
        <v>12</v>
      </c>
      <c r="C25" s="2">
        <v>107</v>
      </c>
      <c r="D25" s="2">
        <v>145</v>
      </c>
      <c r="E25" s="3">
        <v>173</v>
      </c>
      <c r="F25" s="2">
        <v>2359</v>
      </c>
      <c r="G25" s="2">
        <v>2768</v>
      </c>
      <c r="H25" s="2">
        <v>2833</v>
      </c>
      <c r="I25" s="2">
        <v>6</v>
      </c>
      <c r="J25" s="2">
        <v>9</v>
      </c>
      <c r="K25" s="2">
        <v>5</v>
      </c>
      <c r="L25" s="2" t="s">
        <v>36</v>
      </c>
      <c r="M25" s="2">
        <v>2</v>
      </c>
      <c r="N25" s="2">
        <v>1</v>
      </c>
      <c r="O25" s="2" t="s">
        <v>36</v>
      </c>
      <c r="P25" s="2">
        <v>2</v>
      </c>
      <c r="Q25" s="2">
        <v>2</v>
      </c>
      <c r="R25" s="2">
        <v>10</v>
      </c>
      <c r="S25" s="2">
        <v>10</v>
      </c>
      <c r="T25" s="2">
        <v>12</v>
      </c>
      <c r="U25" s="2">
        <v>42</v>
      </c>
      <c r="V25" s="2">
        <v>83</v>
      </c>
      <c r="W25" s="2">
        <v>91</v>
      </c>
      <c r="X25" s="4" t="s">
        <v>39</v>
      </c>
      <c r="Y25" s="4" t="s">
        <v>39</v>
      </c>
      <c r="Z25" s="4" t="s">
        <v>39</v>
      </c>
      <c r="AA25" s="2">
        <v>15</v>
      </c>
      <c r="AB25" s="2">
        <v>13</v>
      </c>
      <c r="AC25" s="2">
        <v>16</v>
      </c>
      <c r="AD25" s="2">
        <v>7</v>
      </c>
      <c r="AE25" s="2">
        <v>14</v>
      </c>
      <c r="AF25" s="2">
        <v>6</v>
      </c>
      <c r="AG25" s="2">
        <v>15</v>
      </c>
      <c r="AH25" s="2">
        <v>10</v>
      </c>
      <c r="AI25" s="2">
        <v>15</v>
      </c>
      <c r="AJ25" s="2">
        <v>12</v>
      </c>
      <c r="AK25" s="2">
        <v>2</v>
      </c>
      <c r="AL25" s="2">
        <v>28</v>
      </c>
      <c r="AM25">
        <v>18</v>
      </c>
    </row>
    <row r="26" spans="1:39" x14ac:dyDescent="0.2">
      <c r="A26" s="9">
        <v>19</v>
      </c>
      <c r="B26" s="10" t="s">
        <v>13</v>
      </c>
      <c r="C26" s="11">
        <v>13</v>
      </c>
      <c r="D26" s="11">
        <v>11</v>
      </c>
      <c r="E26" s="12">
        <v>14</v>
      </c>
      <c r="F26" s="11">
        <v>197</v>
      </c>
      <c r="G26" s="11">
        <v>219</v>
      </c>
      <c r="H26" s="11">
        <v>219</v>
      </c>
      <c r="I26" s="11" t="s">
        <v>36</v>
      </c>
      <c r="J26" s="11" t="s">
        <v>36</v>
      </c>
      <c r="K26" s="11" t="s">
        <v>36</v>
      </c>
      <c r="L26" s="11">
        <v>1</v>
      </c>
      <c r="M26" s="11" t="s">
        <v>36</v>
      </c>
      <c r="N26" s="11">
        <v>1</v>
      </c>
      <c r="O26" s="11" t="s">
        <v>36</v>
      </c>
      <c r="P26" s="11" t="s">
        <v>36</v>
      </c>
      <c r="Q26" s="11" t="s">
        <v>36</v>
      </c>
      <c r="R26" s="11" t="s">
        <v>36</v>
      </c>
      <c r="S26" s="11" t="s">
        <v>36</v>
      </c>
      <c r="T26" s="11" t="s">
        <v>36</v>
      </c>
      <c r="U26" s="11">
        <v>1</v>
      </c>
      <c r="V26" s="11">
        <v>2</v>
      </c>
      <c r="W26" s="11">
        <v>2</v>
      </c>
      <c r="X26" s="13" t="s">
        <v>39</v>
      </c>
      <c r="Y26" s="13" t="s">
        <v>39</v>
      </c>
      <c r="Z26" s="13" t="s">
        <v>39</v>
      </c>
      <c r="AA26" s="11">
        <v>1</v>
      </c>
      <c r="AB26" s="11">
        <v>1</v>
      </c>
      <c r="AC26" s="11" t="s">
        <v>36</v>
      </c>
      <c r="AD26" s="11">
        <v>2</v>
      </c>
      <c r="AE26" s="11">
        <v>4</v>
      </c>
      <c r="AF26" s="11">
        <v>2</v>
      </c>
      <c r="AG26" s="11">
        <v>5</v>
      </c>
      <c r="AH26" s="11" t="s">
        <v>36</v>
      </c>
      <c r="AI26" s="11">
        <v>1</v>
      </c>
      <c r="AJ26" s="11">
        <v>3</v>
      </c>
      <c r="AK26" s="11">
        <v>4</v>
      </c>
      <c r="AL26" s="11">
        <v>5</v>
      </c>
      <c r="AM26" s="9">
        <v>19</v>
      </c>
    </row>
    <row r="27" spans="1:39" x14ac:dyDescent="0.2">
      <c r="A27">
        <v>20</v>
      </c>
      <c r="B27" s="1" t="s">
        <v>14</v>
      </c>
      <c r="C27" s="2">
        <v>3</v>
      </c>
      <c r="D27" s="2">
        <v>10</v>
      </c>
      <c r="E27" s="3">
        <v>4</v>
      </c>
      <c r="F27" s="2">
        <v>115</v>
      </c>
      <c r="G27" s="2">
        <v>111</v>
      </c>
      <c r="H27" s="2">
        <v>133</v>
      </c>
      <c r="I27" s="2" t="s">
        <v>36</v>
      </c>
      <c r="J27" s="2" t="s">
        <v>36</v>
      </c>
      <c r="K27" s="2" t="s">
        <v>36</v>
      </c>
      <c r="L27" s="2" t="s">
        <v>36</v>
      </c>
      <c r="M27" s="2" t="s">
        <v>36</v>
      </c>
      <c r="N27" s="2" t="s">
        <v>36</v>
      </c>
      <c r="O27" s="2" t="s">
        <v>36</v>
      </c>
      <c r="P27" s="2" t="s">
        <v>36</v>
      </c>
      <c r="Q27" s="2" t="s">
        <v>36</v>
      </c>
      <c r="R27" s="2" t="s">
        <v>36</v>
      </c>
      <c r="S27" s="2" t="s">
        <v>36</v>
      </c>
      <c r="T27" s="2" t="s">
        <v>36</v>
      </c>
      <c r="U27" s="2">
        <v>2</v>
      </c>
      <c r="V27" s="2">
        <v>9</v>
      </c>
      <c r="W27" s="2">
        <v>2</v>
      </c>
      <c r="X27" s="2" t="s">
        <v>36</v>
      </c>
      <c r="Y27" s="2" t="s">
        <v>36</v>
      </c>
      <c r="Z27" s="2">
        <v>1</v>
      </c>
      <c r="AA27" s="2" t="s">
        <v>36</v>
      </c>
      <c r="AB27" s="2" t="s">
        <v>36</v>
      </c>
      <c r="AC27" s="2" t="s">
        <v>36</v>
      </c>
      <c r="AD27" s="2" t="s">
        <v>36</v>
      </c>
      <c r="AE27" s="2">
        <v>1</v>
      </c>
      <c r="AF27" s="2" t="s">
        <v>36</v>
      </c>
      <c r="AG27" s="2" t="s">
        <v>36</v>
      </c>
      <c r="AH27" s="2" t="s">
        <v>36</v>
      </c>
      <c r="AI27" s="2" t="s">
        <v>36</v>
      </c>
      <c r="AJ27" s="2">
        <v>1</v>
      </c>
      <c r="AK27" s="2" t="s">
        <v>36</v>
      </c>
      <c r="AL27" s="2" t="s">
        <v>36</v>
      </c>
      <c r="AM27">
        <v>20</v>
      </c>
    </row>
    <row r="28" spans="1:39" x14ac:dyDescent="0.2">
      <c r="A28" s="9">
        <v>21</v>
      </c>
      <c r="B28" s="10" t="s">
        <v>15</v>
      </c>
      <c r="C28" s="11">
        <v>1</v>
      </c>
      <c r="D28" s="11">
        <v>6</v>
      </c>
      <c r="E28" s="12">
        <v>2</v>
      </c>
      <c r="F28" s="11">
        <v>26</v>
      </c>
      <c r="G28" s="11">
        <v>44</v>
      </c>
      <c r="H28" s="11">
        <v>43</v>
      </c>
      <c r="I28" s="11" t="s">
        <v>36</v>
      </c>
      <c r="J28" s="11" t="s">
        <v>36</v>
      </c>
      <c r="K28" s="11" t="s">
        <v>36</v>
      </c>
      <c r="L28" s="11" t="s">
        <v>36</v>
      </c>
      <c r="M28" s="11" t="s">
        <v>36</v>
      </c>
      <c r="N28" s="11" t="s">
        <v>36</v>
      </c>
      <c r="O28" s="11" t="s">
        <v>36</v>
      </c>
      <c r="P28" s="11" t="s">
        <v>36</v>
      </c>
      <c r="Q28" s="11" t="s">
        <v>36</v>
      </c>
      <c r="R28" s="11" t="s">
        <v>36</v>
      </c>
      <c r="S28" s="11" t="s">
        <v>36</v>
      </c>
      <c r="T28" s="11" t="s">
        <v>36</v>
      </c>
      <c r="U28" s="11" t="s">
        <v>36</v>
      </c>
      <c r="V28" s="11">
        <v>6</v>
      </c>
      <c r="W28" s="11" t="s">
        <v>36</v>
      </c>
      <c r="X28" s="11">
        <v>1</v>
      </c>
      <c r="Y28" s="11" t="s">
        <v>36</v>
      </c>
      <c r="Z28" s="11" t="s">
        <v>36</v>
      </c>
      <c r="AA28" s="11" t="s">
        <v>36</v>
      </c>
      <c r="AB28" s="11" t="s">
        <v>36</v>
      </c>
      <c r="AC28" s="11" t="s">
        <v>36</v>
      </c>
      <c r="AD28" s="11" t="s">
        <v>36</v>
      </c>
      <c r="AE28" s="11" t="s">
        <v>36</v>
      </c>
      <c r="AF28" s="11" t="s">
        <v>36</v>
      </c>
      <c r="AG28" s="11" t="s">
        <v>37</v>
      </c>
      <c r="AH28" s="11" t="s">
        <v>37</v>
      </c>
      <c r="AI28" s="11" t="s">
        <v>37</v>
      </c>
      <c r="AJ28" s="11" t="s">
        <v>36</v>
      </c>
      <c r="AK28" s="11" t="s">
        <v>36</v>
      </c>
      <c r="AL28" s="11" t="s">
        <v>36</v>
      </c>
      <c r="AM28" s="9">
        <v>21</v>
      </c>
    </row>
    <row r="29" spans="1:39" x14ac:dyDescent="0.2">
      <c r="A29">
        <v>22</v>
      </c>
      <c r="B29" s="1" t="s">
        <v>16</v>
      </c>
      <c r="C29" s="2">
        <v>280</v>
      </c>
      <c r="D29" s="2">
        <v>278</v>
      </c>
      <c r="E29" s="3">
        <v>305</v>
      </c>
      <c r="F29" s="2">
        <v>6326</v>
      </c>
      <c r="G29" s="2">
        <v>6374</v>
      </c>
      <c r="H29" s="2">
        <v>6507</v>
      </c>
      <c r="I29" s="2">
        <v>15</v>
      </c>
      <c r="J29" s="2">
        <v>13</v>
      </c>
      <c r="K29" s="2">
        <v>9</v>
      </c>
      <c r="L29" s="2" t="s">
        <v>36</v>
      </c>
      <c r="M29" s="2" t="s">
        <v>36</v>
      </c>
      <c r="N29" s="2" t="s">
        <v>36</v>
      </c>
      <c r="O29" s="2">
        <v>7</v>
      </c>
      <c r="P29" s="2">
        <v>9</v>
      </c>
      <c r="Q29" s="2">
        <v>5</v>
      </c>
      <c r="R29" s="2">
        <v>7</v>
      </c>
      <c r="S29" s="2">
        <v>7</v>
      </c>
      <c r="T29" s="2">
        <v>4</v>
      </c>
      <c r="U29" s="2">
        <v>46</v>
      </c>
      <c r="V29" s="2">
        <v>41</v>
      </c>
      <c r="W29" s="2">
        <v>71</v>
      </c>
      <c r="X29" s="2">
        <v>48</v>
      </c>
      <c r="Y29" s="2">
        <v>35</v>
      </c>
      <c r="Z29" s="2">
        <v>64</v>
      </c>
      <c r="AA29" s="2">
        <v>38</v>
      </c>
      <c r="AB29" s="2">
        <v>10</v>
      </c>
      <c r="AC29" s="2">
        <v>19</v>
      </c>
      <c r="AD29" s="2">
        <v>22</v>
      </c>
      <c r="AE29" s="2">
        <v>32</v>
      </c>
      <c r="AF29" s="2">
        <v>25</v>
      </c>
      <c r="AG29" s="2">
        <v>44</v>
      </c>
      <c r="AH29" s="2">
        <v>57</v>
      </c>
      <c r="AI29" s="2">
        <v>55</v>
      </c>
      <c r="AJ29" s="4">
        <v>53</v>
      </c>
      <c r="AK29" s="2">
        <v>74</v>
      </c>
      <c r="AL29" s="2">
        <v>44</v>
      </c>
      <c r="AM29">
        <v>22</v>
      </c>
    </row>
    <row r="30" spans="1:39" x14ac:dyDescent="0.2">
      <c r="A30" s="9">
        <v>23</v>
      </c>
      <c r="B30" s="10" t="s">
        <v>757</v>
      </c>
      <c r="C30" s="11">
        <v>2</v>
      </c>
      <c r="D30" s="11">
        <v>1</v>
      </c>
      <c r="E30" s="12">
        <v>3</v>
      </c>
      <c r="F30" s="11">
        <v>40</v>
      </c>
      <c r="G30" s="11">
        <v>62</v>
      </c>
      <c r="H30" s="11">
        <v>62</v>
      </c>
      <c r="I30" s="11" t="s">
        <v>36</v>
      </c>
      <c r="J30" s="11" t="s">
        <v>36</v>
      </c>
      <c r="K30" s="11" t="s">
        <v>36</v>
      </c>
      <c r="L30" s="11" t="s">
        <v>36</v>
      </c>
      <c r="M30" s="11" t="s">
        <v>36</v>
      </c>
      <c r="N30" s="11" t="s">
        <v>36</v>
      </c>
      <c r="O30" s="11" t="s">
        <v>36</v>
      </c>
      <c r="P30" s="11" t="s">
        <v>36</v>
      </c>
      <c r="Q30" s="11" t="s">
        <v>36</v>
      </c>
      <c r="R30" s="11" t="s">
        <v>36</v>
      </c>
      <c r="S30" s="11" t="s">
        <v>36</v>
      </c>
      <c r="T30" s="11" t="s">
        <v>36</v>
      </c>
      <c r="U30" s="11" t="s">
        <v>36</v>
      </c>
      <c r="V30" s="11" t="s">
        <v>36</v>
      </c>
      <c r="W30" s="11" t="s">
        <v>36</v>
      </c>
      <c r="X30" s="11" t="s">
        <v>36</v>
      </c>
      <c r="Y30" s="11" t="s">
        <v>36</v>
      </c>
      <c r="Z30" s="11" t="s">
        <v>36</v>
      </c>
      <c r="AA30" s="11" t="s">
        <v>36</v>
      </c>
      <c r="AB30" s="11" t="s">
        <v>36</v>
      </c>
      <c r="AC30" s="11" t="s">
        <v>36</v>
      </c>
      <c r="AD30" s="11">
        <v>1</v>
      </c>
      <c r="AE30" s="11" t="s">
        <v>36</v>
      </c>
      <c r="AF30" s="11">
        <v>1</v>
      </c>
      <c r="AG30" s="11" t="s">
        <v>36</v>
      </c>
      <c r="AH30" s="11" t="s">
        <v>36</v>
      </c>
      <c r="AI30" s="11">
        <v>1</v>
      </c>
      <c r="AJ30" s="11">
        <v>1</v>
      </c>
      <c r="AK30" s="11">
        <v>1</v>
      </c>
      <c r="AL30" s="11" t="s">
        <v>36</v>
      </c>
      <c r="AM30" s="9">
        <v>23</v>
      </c>
    </row>
    <row r="31" spans="1:39" x14ac:dyDescent="0.2">
      <c r="A31">
        <v>24</v>
      </c>
      <c r="B31" s="1" t="s">
        <v>17</v>
      </c>
      <c r="C31" s="2">
        <v>3</v>
      </c>
      <c r="D31" s="2">
        <v>2</v>
      </c>
      <c r="E31" s="3">
        <v>1</v>
      </c>
      <c r="F31" s="2">
        <v>23</v>
      </c>
      <c r="G31" s="2">
        <v>20</v>
      </c>
      <c r="H31" s="2">
        <v>20</v>
      </c>
      <c r="I31" s="2" t="s">
        <v>36</v>
      </c>
      <c r="J31" s="2" t="s">
        <v>36</v>
      </c>
      <c r="K31" s="2" t="s">
        <v>36</v>
      </c>
      <c r="L31" s="2" t="s">
        <v>36</v>
      </c>
      <c r="M31" s="2" t="s">
        <v>36</v>
      </c>
      <c r="N31" s="2" t="s">
        <v>36</v>
      </c>
      <c r="O31" s="2" t="s">
        <v>36</v>
      </c>
      <c r="P31" s="2" t="s">
        <v>36</v>
      </c>
      <c r="Q31" s="2" t="s">
        <v>36</v>
      </c>
      <c r="R31" s="2" t="s">
        <v>36</v>
      </c>
      <c r="S31" s="2" t="s">
        <v>36</v>
      </c>
      <c r="T31" s="2" t="s">
        <v>36</v>
      </c>
      <c r="U31" s="2" t="s">
        <v>36</v>
      </c>
      <c r="V31" s="2" t="s">
        <v>36</v>
      </c>
      <c r="W31" s="2" t="s">
        <v>36</v>
      </c>
      <c r="X31" s="2">
        <v>1</v>
      </c>
      <c r="Y31" s="2" t="s">
        <v>36</v>
      </c>
      <c r="Z31" s="2" t="s">
        <v>36</v>
      </c>
      <c r="AA31" s="2" t="s">
        <v>36</v>
      </c>
      <c r="AB31" s="2" t="s">
        <v>36</v>
      </c>
      <c r="AC31" s="2" t="s">
        <v>36</v>
      </c>
      <c r="AD31" s="2" t="s">
        <v>36</v>
      </c>
      <c r="AE31" s="2">
        <v>1</v>
      </c>
      <c r="AF31" s="2" t="s">
        <v>36</v>
      </c>
      <c r="AG31" s="2">
        <v>2</v>
      </c>
      <c r="AH31" s="2">
        <v>1</v>
      </c>
      <c r="AI31" s="2" t="s">
        <v>36</v>
      </c>
      <c r="AJ31" s="2" t="s">
        <v>36</v>
      </c>
      <c r="AK31" s="2" t="s">
        <v>36</v>
      </c>
      <c r="AL31" s="2" t="s">
        <v>36</v>
      </c>
      <c r="AM31">
        <v>24</v>
      </c>
    </row>
    <row r="32" spans="1:39" x14ac:dyDescent="0.2">
      <c r="A32" s="9">
        <v>25</v>
      </c>
      <c r="B32" s="10" t="s">
        <v>18</v>
      </c>
      <c r="C32" s="11">
        <v>32</v>
      </c>
      <c r="D32" s="11">
        <v>19</v>
      </c>
      <c r="E32" s="12">
        <v>44</v>
      </c>
      <c r="F32" s="11">
        <v>733</v>
      </c>
      <c r="G32" s="11">
        <v>842</v>
      </c>
      <c r="H32" s="11">
        <v>914</v>
      </c>
      <c r="I32" s="11" t="s">
        <v>36</v>
      </c>
      <c r="J32" s="11" t="s">
        <v>36</v>
      </c>
      <c r="K32" s="11" t="s">
        <v>36</v>
      </c>
      <c r="L32" s="11" t="s">
        <v>36</v>
      </c>
      <c r="M32" s="11" t="s">
        <v>36</v>
      </c>
      <c r="N32" s="11" t="s">
        <v>36</v>
      </c>
      <c r="O32" s="11">
        <v>1</v>
      </c>
      <c r="P32" s="11" t="s">
        <v>36</v>
      </c>
      <c r="Q32" s="11" t="s">
        <v>36</v>
      </c>
      <c r="R32" s="11" t="s">
        <v>36</v>
      </c>
      <c r="S32" s="11" t="s">
        <v>36</v>
      </c>
      <c r="T32" s="11" t="s">
        <v>36</v>
      </c>
      <c r="U32" s="11">
        <v>10</v>
      </c>
      <c r="V32" s="11">
        <v>8</v>
      </c>
      <c r="W32" s="11">
        <v>22</v>
      </c>
      <c r="X32" s="11">
        <v>8</v>
      </c>
      <c r="Y32" s="11">
        <v>2</v>
      </c>
      <c r="Z32" s="11">
        <v>13</v>
      </c>
      <c r="AA32" s="11">
        <v>1</v>
      </c>
      <c r="AB32" s="11" t="s">
        <v>36</v>
      </c>
      <c r="AC32" s="11" t="s">
        <v>36</v>
      </c>
      <c r="AD32" s="11">
        <v>2</v>
      </c>
      <c r="AE32" s="11">
        <v>1</v>
      </c>
      <c r="AF32" s="11">
        <v>1</v>
      </c>
      <c r="AG32" s="11">
        <v>5</v>
      </c>
      <c r="AH32" s="11" t="s">
        <v>36</v>
      </c>
      <c r="AI32" s="11">
        <v>5</v>
      </c>
      <c r="AJ32" s="11">
        <v>5</v>
      </c>
      <c r="AK32" s="11">
        <v>8</v>
      </c>
      <c r="AL32" s="11">
        <v>2</v>
      </c>
      <c r="AM32" s="9">
        <v>25</v>
      </c>
    </row>
    <row r="33" spans="1:50" x14ac:dyDescent="0.2">
      <c r="A33">
        <v>26</v>
      </c>
      <c r="B33" s="1" t="s">
        <v>19</v>
      </c>
      <c r="C33" s="2">
        <v>243</v>
      </c>
      <c r="D33" s="2">
        <v>256</v>
      </c>
      <c r="E33" s="3">
        <v>248</v>
      </c>
      <c r="F33" s="2">
        <v>5529</v>
      </c>
      <c r="G33" s="2">
        <v>5446</v>
      </c>
      <c r="H33" s="2">
        <v>5446</v>
      </c>
      <c r="I33" s="2">
        <v>15</v>
      </c>
      <c r="J33" s="2">
        <v>13</v>
      </c>
      <c r="K33" s="2">
        <v>8</v>
      </c>
      <c r="L33" s="2" t="s">
        <v>36</v>
      </c>
      <c r="M33" s="2" t="s">
        <v>36</v>
      </c>
      <c r="N33" s="2" t="s">
        <v>36</v>
      </c>
      <c r="O33" s="2">
        <v>6</v>
      </c>
      <c r="P33" s="2">
        <v>9</v>
      </c>
      <c r="Q33" s="2">
        <v>5</v>
      </c>
      <c r="R33" s="2">
        <v>7</v>
      </c>
      <c r="S33" s="2">
        <v>7</v>
      </c>
      <c r="T33" s="2">
        <v>3</v>
      </c>
      <c r="U33" s="2">
        <v>36</v>
      </c>
      <c r="V33" s="2">
        <v>33</v>
      </c>
      <c r="W33" s="2">
        <v>48</v>
      </c>
      <c r="X33" s="2">
        <v>39</v>
      </c>
      <c r="Y33" s="2">
        <v>33</v>
      </c>
      <c r="Z33" s="2">
        <v>49</v>
      </c>
      <c r="AA33" s="2">
        <v>37</v>
      </c>
      <c r="AB33" s="2">
        <v>10</v>
      </c>
      <c r="AC33" s="2">
        <v>19</v>
      </c>
      <c r="AD33" s="2">
        <v>19</v>
      </c>
      <c r="AE33" s="2">
        <v>30</v>
      </c>
      <c r="AF33" s="2">
        <v>22</v>
      </c>
      <c r="AG33" s="2">
        <v>37</v>
      </c>
      <c r="AH33" s="2">
        <v>56</v>
      </c>
      <c r="AI33" s="2">
        <v>48</v>
      </c>
      <c r="AJ33" s="2">
        <v>47</v>
      </c>
      <c r="AK33" s="2">
        <v>65</v>
      </c>
      <c r="AL33" s="2">
        <v>43</v>
      </c>
      <c r="AM33">
        <v>26</v>
      </c>
    </row>
    <row r="34" spans="1:50" ht="19" x14ac:dyDescent="0.2">
      <c r="A34" s="9">
        <v>27</v>
      </c>
      <c r="B34" s="10" t="s">
        <v>50</v>
      </c>
      <c r="C34" s="11" t="s">
        <v>36</v>
      </c>
      <c r="D34" s="11" t="s">
        <v>36</v>
      </c>
      <c r="E34" s="12" t="s">
        <v>36</v>
      </c>
      <c r="F34" s="11">
        <v>1</v>
      </c>
      <c r="G34" s="11">
        <v>4</v>
      </c>
      <c r="H34" s="11">
        <v>4</v>
      </c>
      <c r="I34" s="11" t="s">
        <v>36</v>
      </c>
      <c r="J34" s="11" t="s">
        <v>36</v>
      </c>
      <c r="K34" s="11" t="s">
        <v>36</v>
      </c>
      <c r="L34" s="11" t="s">
        <v>36</v>
      </c>
      <c r="M34" s="11" t="s">
        <v>36</v>
      </c>
      <c r="N34" s="11" t="s">
        <v>36</v>
      </c>
      <c r="O34" s="11" t="s">
        <v>36</v>
      </c>
      <c r="P34" s="11" t="s">
        <v>36</v>
      </c>
      <c r="Q34" s="11" t="s">
        <v>36</v>
      </c>
      <c r="R34" s="11" t="s">
        <v>36</v>
      </c>
      <c r="S34" s="11" t="s">
        <v>36</v>
      </c>
      <c r="T34" s="11" t="s">
        <v>36</v>
      </c>
      <c r="U34" s="11" t="s">
        <v>36</v>
      </c>
      <c r="V34" s="11" t="s">
        <v>36</v>
      </c>
      <c r="W34" s="11" t="s">
        <v>36</v>
      </c>
      <c r="X34" s="11" t="s">
        <v>36</v>
      </c>
      <c r="Y34" s="11" t="s">
        <v>36</v>
      </c>
      <c r="Z34" s="11" t="s">
        <v>36</v>
      </c>
      <c r="AA34" s="11" t="s">
        <v>36</v>
      </c>
      <c r="AB34" s="11" t="s">
        <v>36</v>
      </c>
      <c r="AC34" s="11" t="s">
        <v>36</v>
      </c>
      <c r="AD34" s="11" t="s">
        <v>36</v>
      </c>
      <c r="AE34" s="11" t="s">
        <v>36</v>
      </c>
      <c r="AF34" s="11" t="s">
        <v>36</v>
      </c>
      <c r="AG34" s="11" t="s">
        <v>36</v>
      </c>
      <c r="AH34" s="11" t="s">
        <v>36</v>
      </c>
      <c r="AI34" s="11" t="s">
        <v>36</v>
      </c>
      <c r="AJ34" s="11" t="s">
        <v>36</v>
      </c>
      <c r="AK34" s="11" t="s">
        <v>36</v>
      </c>
      <c r="AL34" s="11" t="s">
        <v>36</v>
      </c>
      <c r="AM34" s="9">
        <v>27</v>
      </c>
    </row>
    <row r="35" spans="1:50" x14ac:dyDescent="0.2">
      <c r="A35">
        <v>28</v>
      </c>
      <c r="B35" s="1" t="s">
        <v>20</v>
      </c>
      <c r="C35" s="2">
        <v>145</v>
      </c>
      <c r="D35" s="2">
        <v>180</v>
      </c>
      <c r="E35" s="3">
        <v>149</v>
      </c>
      <c r="F35" s="2">
        <v>2397</v>
      </c>
      <c r="G35" s="2">
        <v>2828</v>
      </c>
      <c r="H35" s="2">
        <v>3481</v>
      </c>
      <c r="I35" s="2" t="s">
        <v>36</v>
      </c>
      <c r="J35" s="2" t="s">
        <v>36</v>
      </c>
      <c r="K35" s="2" t="s">
        <v>36</v>
      </c>
      <c r="L35" s="2">
        <v>1</v>
      </c>
      <c r="M35" s="2">
        <v>28</v>
      </c>
      <c r="N35" s="2">
        <v>2</v>
      </c>
      <c r="O35" s="2">
        <v>20</v>
      </c>
      <c r="P35" s="2">
        <v>4</v>
      </c>
      <c r="Q35" s="2">
        <v>7</v>
      </c>
      <c r="R35" s="2" t="s">
        <v>36</v>
      </c>
      <c r="S35" s="2" t="s">
        <v>36</v>
      </c>
      <c r="T35" s="2" t="s">
        <v>36</v>
      </c>
      <c r="U35" s="2">
        <v>38</v>
      </c>
      <c r="V35" s="2">
        <v>15</v>
      </c>
      <c r="W35" s="2">
        <v>50</v>
      </c>
      <c r="X35" s="2">
        <v>27</v>
      </c>
      <c r="Y35" s="2">
        <v>37</v>
      </c>
      <c r="Z35" s="2">
        <v>22</v>
      </c>
      <c r="AA35" s="2" t="s">
        <v>36</v>
      </c>
      <c r="AB35" s="2">
        <v>10</v>
      </c>
      <c r="AC35" s="2">
        <v>3</v>
      </c>
      <c r="AD35" s="2" t="s">
        <v>36</v>
      </c>
      <c r="AE35" s="2">
        <v>1</v>
      </c>
      <c r="AF35" s="2">
        <v>10</v>
      </c>
      <c r="AG35" s="2">
        <v>4</v>
      </c>
      <c r="AH35" s="2">
        <v>50</v>
      </c>
      <c r="AI35" s="2">
        <v>12</v>
      </c>
      <c r="AJ35" s="2">
        <v>55</v>
      </c>
      <c r="AK35" s="2">
        <v>35</v>
      </c>
      <c r="AL35" s="2">
        <v>19</v>
      </c>
      <c r="AM35">
        <v>28</v>
      </c>
    </row>
    <row r="36" spans="1:50" x14ac:dyDescent="0.2">
      <c r="A36" s="61" t="s">
        <v>370</v>
      </c>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row>
    <row r="37" spans="1:50" x14ac:dyDescent="0.2">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row>
    <row r="38" spans="1:50" x14ac:dyDescent="0.2">
      <c r="A38" s="54" t="s">
        <v>51</v>
      </c>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row>
    <row r="39" spans="1:50" x14ac:dyDescent="0.2">
      <c r="B39" s="6" t="s">
        <v>406</v>
      </c>
      <c r="C39" s="6" t="s">
        <v>198</v>
      </c>
      <c r="D39" s="6" t="s">
        <v>5</v>
      </c>
      <c r="E39" s="6" t="s">
        <v>200</v>
      </c>
      <c r="F39" s="6" t="s">
        <v>53</v>
      </c>
      <c r="G39" s="6" t="s">
        <v>202</v>
      </c>
      <c r="H39" s="6" t="s">
        <v>54</v>
      </c>
      <c r="I39" s="6" t="s">
        <v>204</v>
      </c>
      <c r="J39" s="6" t="s">
        <v>55</v>
      </c>
      <c r="K39" s="6" t="s">
        <v>206</v>
      </c>
    </row>
    <row r="40" spans="1:50" x14ac:dyDescent="0.2">
      <c r="B40" s="6" t="s">
        <v>755</v>
      </c>
      <c r="C40" s="6" t="s">
        <v>199</v>
      </c>
      <c r="D40" s="6" t="s">
        <v>56</v>
      </c>
      <c r="E40" s="6" t="s">
        <v>201</v>
      </c>
      <c r="F40" s="6" t="s">
        <v>57</v>
      </c>
      <c r="G40" s="6" t="s">
        <v>203</v>
      </c>
      <c r="H40" s="6" t="s">
        <v>58</v>
      </c>
      <c r="I40" s="6" t="s">
        <v>205</v>
      </c>
      <c r="J40" s="6" t="s">
        <v>15</v>
      </c>
      <c r="K40" s="6" t="s">
        <v>142</v>
      </c>
    </row>
    <row r="41" spans="1:50" x14ac:dyDescent="0.2">
      <c r="A41" s="60" t="s">
        <v>342</v>
      </c>
      <c r="B41" s="60"/>
      <c r="C41" s="60"/>
      <c r="D41" s="60"/>
      <c r="E41" s="60"/>
      <c r="F41" s="60"/>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c r="AG41" s="60"/>
      <c r="AH41" s="60"/>
      <c r="AI41" s="60"/>
      <c r="AJ41" s="60"/>
      <c r="AK41" s="60"/>
      <c r="AL41" s="60"/>
      <c r="AM41" s="60"/>
    </row>
    <row r="42" spans="1:50" x14ac:dyDescent="0.2">
      <c r="A42" s="60" t="s">
        <v>343</v>
      </c>
      <c r="B42" s="60"/>
      <c r="C42" s="60"/>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0"/>
      <c r="AJ42" s="60"/>
      <c r="AK42" s="60"/>
      <c r="AL42" s="60"/>
      <c r="AM42" s="60"/>
    </row>
    <row r="43" spans="1:50" x14ac:dyDescent="0.2">
      <c r="A43" s="60" t="s">
        <v>344</v>
      </c>
      <c r="B43" s="60"/>
      <c r="C43" s="60"/>
      <c r="D43" s="60"/>
      <c r="E43" s="60"/>
      <c r="F43" s="60"/>
      <c r="G43" s="60"/>
      <c r="H43" s="60"/>
      <c r="I43" s="60"/>
      <c r="J43" s="60"/>
      <c r="K43" s="60"/>
      <c r="L43" s="60"/>
      <c r="M43" s="60"/>
      <c r="N43" s="60"/>
      <c r="O43" s="60"/>
      <c r="P43" s="60"/>
      <c r="Q43" s="60"/>
      <c r="R43" s="60"/>
      <c r="S43" s="60"/>
      <c r="T43" s="60"/>
      <c r="U43" s="60"/>
      <c r="V43" s="60"/>
      <c r="W43" s="60"/>
      <c r="X43" s="60"/>
      <c r="Y43" s="60"/>
      <c r="Z43" s="60"/>
      <c r="AA43" s="60"/>
      <c r="AB43" s="60"/>
      <c r="AC43" s="60"/>
      <c r="AD43" s="60"/>
      <c r="AE43" s="60"/>
      <c r="AF43" s="60"/>
      <c r="AG43" s="60"/>
      <c r="AH43" s="60"/>
      <c r="AI43" s="60"/>
      <c r="AJ43" s="60"/>
      <c r="AK43" s="60"/>
      <c r="AL43" s="60"/>
      <c r="AM43" s="60"/>
    </row>
    <row r="44" spans="1:50" x14ac:dyDescent="0.2">
      <c r="A44" s="60" t="s">
        <v>345</v>
      </c>
      <c r="B44" s="60"/>
      <c r="C44" s="60"/>
      <c r="D44" s="60"/>
      <c r="E44" s="60"/>
      <c r="F44" s="60"/>
      <c r="G44" s="60"/>
      <c r="H44" s="60"/>
      <c r="I44" s="60"/>
      <c r="J44" s="60"/>
      <c r="K44" s="60"/>
      <c r="L44" s="60"/>
      <c r="M44" s="60"/>
      <c r="N44" s="60"/>
      <c r="O44" s="60"/>
      <c r="P44" s="60"/>
      <c r="Q44" s="60"/>
      <c r="R44" s="60"/>
      <c r="S44" s="60"/>
      <c r="T44" s="60"/>
      <c r="U44" s="60"/>
      <c r="V44" s="60"/>
      <c r="W44" s="60"/>
      <c r="X44" s="60"/>
      <c r="Y44" s="60"/>
      <c r="Z44" s="60"/>
      <c r="AA44" s="60"/>
      <c r="AB44" s="60"/>
      <c r="AC44" s="60"/>
      <c r="AD44" s="60"/>
      <c r="AE44" s="60"/>
      <c r="AF44" s="60"/>
      <c r="AG44" s="60"/>
      <c r="AH44" s="60"/>
      <c r="AI44" s="60"/>
      <c r="AJ44" s="60"/>
      <c r="AK44" s="60"/>
      <c r="AL44" s="60"/>
      <c r="AM44" s="60"/>
    </row>
    <row r="45" spans="1:50" x14ac:dyDescent="0.2">
      <c r="A45" s="60" t="s">
        <v>346</v>
      </c>
      <c r="B45" s="60"/>
      <c r="C45" s="60"/>
      <c r="D45" s="60"/>
      <c r="E45" s="60"/>
      <c r="F45" s="60"/>
      <c r="G45" s="60"/>
      <c r="H45" s="60"/>
      <c r="I45" s="60"/>
      <c r="J45" s="60"/>
      <c r="K45" s="60"/>
      <c r="L45" s="60"/>
      <c r="M45" s="60"/>
      <c r="N45" s="60"/>
      <c r="O45" s="60"/>
      <c r="P45" s="60"/>
      <c r="Q45" s="60"/>
      <c r="R45" s="60"/>
      <c r="S45" s="60"/>
      <c r="T45" s="60"/>
      <c r="U45" s="60"/>
      <c r="V45" s="60"/>
      <c r="W45" s="60"/>
      <c r="X45" s="60"/>
      <c r="Y45" s="60"/>
      <c r="Z45" s="60"/>
      <c r="AA45" s="60"/>
      <c r="AB45" s="60"/>
      <c r="AC45" s="60"/>
      <c r="AD45" s="60"/>
      <c r="AE45" s="60"/>
      <c r="AF45" s="60"/>
      <c r="AG45" s="60"/>
      <c r="AH45" s="60"/>
      <c r="AI45" s="60"/>
      <c r="AJ45" s="60"/>
      <c r="AK45" s="60"/>
      <c r="AL45" s="60"/>
      <c r="AM45" s="60"/>
    </row>
    <row r="46" spans="1:50" x14ac:dyDescent="0.2">
      <c r="A46" s="67" t="s">
        <v>347</v>
      </c>
      <c r="B46" s="67"/>
      <c r="C46" s="67"/>
      <c r="D46" s="67"/>
      <c r="E46" s="67"/>
      <c r="F46" s="67"/>
      <c r="G46" s="67"/>
      <c r="H46" s="67"/>
      <c r="I46" s="67"/>
      <c r="J46" s="67"/>
      <c r="K46" s="67"/>
      <c r="L46" s="67"/>
      <c r="M46" s="67"/>
      <c r="N46" s="67"/>
      <c r="O46" s="67"/>
      <c r="P46" s="67"/>
      <c r="Q46" s="67"/>
      <c r="R46" s="67"/>
      <c r="S46" s="67"/>
      <c r="T46" s="67"/>
      <c r="U46" s="67"/>
      <c r="V46" s="67"/>
      <c r="W46" s="67"/>
      <c r="X46" s="67"/>
      <c r="Y46" s="67"/>
      <c r="Z46" s="67"/>
      <c r="AA46" s="67"/>
      <c r="AB46" s="67"/>
      <c r="AC46" s="67"/>
      <c r="AD46" s="67"/>
      <c r="AE46" s="67"/>
      <c r="AF46" s="67"/>
      <c r="AG46" s="67"/>
      <c r="AH46" s="67"/>
      <c r="AI46" s="67"/>
      <c r="AJ46" s="67"/>
      <c r="AK46" s="67"/>
      <c r="AL46" s="67"/>
      <c r="AM46" s="67"/>
    </row>
    <row r="48" spans="1:50" x14ac:dyDescent="0.2">
      <c r="A48" s="6" t="s">
        <v>398</v>
      </c>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row>
  </sheetData>
  <mergeCells count="60">
    <mergeCell ref="A1:AM1"/>
    <mergeCell ref="A2:AM2"/>
    <mergeCell ref="A3:AM3"/>
    <mergeCell ref="A4:AM4"/>
    <mergeCell ref="A5:A7"/>
    <mergeCell ref="B5:B7"/>
    <mergeCell ref="C5:H5"/>
    <mergeCell ref="I5:K5"/>
    <mergeCell ref="L5:N5"/>
    <mergeCell ref="O5:Q5"/>
    <mergeCell ref="AJ5:AL5"/>
    <mergeCell ref="AM5:AM7"/>
    <mergeCell ref="C6:C7"/>
    <mergeCell ref="AA5:AC5"/>
    <mergeCell ref="AD5:AF5"/>
    <mergeCell ref="AG5:AI5"/>
    <mergeCell ref="A41:AM41"/>
    <mergeCell ref="AE6:AE7"/>
    <mergeCell ref="AF6:AF7"/>
    <mergeCell ref="AG6:AG7"/>
    <mergeCell ref="AH6:AH7"/>
    <mergeCell ref="AI6:AI7"/>
    <mergeCell ref="AJ6:AJ7"/>
    <mergeCell ref="Y6:Y7"/>
    <mergeCell ref="Z6:Z7"/>
    <mergeCell ref="AA6:AA7"/>
    <mergeCell ref="AB6:AB7"/>
    <mergeCell ref="AC6:AC7"/>
    <mergeCell ref="AD6:AD7"/>
    <mergeCell ref="D6:D7"/>
    <mergeCell ref="K6:K7"/>
    <mergeCell ref="L6:L7"/>
    <mergeCell ref="A36:AM37"/>
    <mergeCell ref="E6:E7"/>
    <mergeCell ref="F6:H6"/>
    <mergeCell ref="U6:U7"/>
    <mergeCell ref="AK6:AK7"/>
    <mergeCell ref="AL6:AL7"/>
    <mergeCell ref="T6:T7"/>
    <mergeCell ref="U5:W5"/>
    <mergeCell ref="X5:Z5"/>
    <mergeCell ref="R5:T5"/>
    <mergeCell ref="A38:AM38"/>
    <mergeCell ref="V6:V7"/>
    <mergeCell ref="W6:W7"/>
    <mergeCell ref="X6:X7"/>
    <mergeCell ref="M6:M7"/>
    <mergeCell ref="N6:N7"/>
    <mergeCell ref="O6:O7"/>
    <mergeCell ref="P6:P7"/>
    <mergeCell ref="Q6:Q7"/>
    <mergeCell ref="R6:R7"/>
    <mergeCell ref="I6:I7"/>
    <mergeCell ref="J6:J7"/>
    <mergeCell ref="S6:S7"/>
    <mergeCell ref="A42:AM42"/>
    <mergeCell ref="A43:AM43"/>
    <mergeCell ref="A44:AM44"/>
    <mergeCell ref="A45:AM45"/>
    <mergeCell ref="A46:AM46"/>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1263C-454A-E54D-AAFC-811185E7DFE1}">
  <dimension ref="A1:AX44"/>
  <sheetViews>
    <sheetView topLeftCell="T1" workbookViewId="0">
      <selection activeCell="AD35" sqref="AD35"/>
    </sheetView>
  </sheetViews>
  <sheetFormatPr baseColWidth="10" defaultRowHeight="16" x14ac:dyDescent="0.2"/>
  <sheetData>
    <row r="1" spans="1:39" ht="21" x14ac:dyDescent="0.25">
      <c r="A1" s="53" t="s">
        <v>42</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row>
    <row r="2" spans="1:39" x14ac:dyDescent="0.2">
      <c r="A2" s="54" t="s">
        <v>43</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row>
    <row r="3" spans="1:39" x14ac:dyDescent="0.2">
      <c r="A3" s="54" t="s">
        <v>44</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row>
    <row r="4" spans="1:39" ht="20" thickBot="1" x14ac:dyDescent="0.25">
      <c r="A4" s="55" t="s">
        <v>386</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row>
    <row r="5" spans="1:39" ht="20" thickTop="1" x14ac:dyDescent="0.2">
      <c r="A5" s="50" t="s">
        <v>0</v>
      </c>
      <c r="B5" s="51" t="s">
        <v>45</v>
      </c>
      <c r="C5" s="51" t="s">
        <v>46</v>
      </c>
      <c r="D5" s="54"/>
      <c r="E5" s="54"/>
      <c r="F5" s="54"/>
      <c r="G5" s="54"/>
      <c r="H5" s="54"/>
      <c r="I5" s="51" t="s">
        <v>25</v>
      </c>
      <c r="J5" s="51"/>
      <c r="K5" s="51"/>
      <c r="L5" s="51" t="s">
        <v>26</v>
      </c>
      <c r="M5" s="51"/>
      <c r="N5" s="51"/>
      <c r="O5" s="51" t="s">
        <v>27</v>
      </c>
      <c r="P5" s="51"/>
      <c r="Q5" s="51"/>
      <c r="R5" s="51" t="s">
        <v>28</v>
      </c>
      <c r="S5" s="51"/>
      <c r="T5" s="51"/>
      <c r="U5" s="51" t="s">
        <v>29</v>
      </c>
      <c r="V5" s="51"/>
      <c r="W5" s="51"/>
      <c r="X5" s="51" t="s">
        <v>30</v>
      </c>
      <c r="Y5" s="51"/>
      <c r="Z5" s="51"/>
      <c r="AA5" s="51" t="s">
        <v>31</v>
      </c>
      <c r="AB5" s="51"/>
      <c r="AC5" s="51"/>
      <c r="AD5" s="51" t="s">
        <v>32</v>
      </c>
      <c r="AE5" s="51"/>
      <c r="AF5" s="51"/>
      <c r="AG5" s="51" t="s">
        <v>33</v>
      </c>
      <c r="AH5" s="51"/>
      <c r="AI5" s="51"/>
      <c r="AJ5" s="51" t="s">
        <v>34</v>
      </c>
      <c r="AK5" s="51"/>
      <c r="AL5" s="51"/>
      <c r="AM5" s="50" t="s">
        <v>41</v>
      </c>
    </row>
    <row r="6" spans="1:39" x14ac:dyDescent="0.2">
      <c r="A6" s="50"/>
      <c r="B6" s="51"/>
      <c r="C6" s="52" t="s">
        <v>21</v>
      </c>
      <c r="D6" s="52" t="s">
        <v>22</v>
      </c>
      <c r="E6" s="58" t="s">
        <v>23</v>
      </c>
      <c r="F6" s="57" t="s">
        <v>52</v>
      </c>
      <c r="G6" s="57"/>
      <c r="H6" s="57"/>
      <c r="I6" s="52" t="s">
        <v>21</v>
      </c>
      <c r="J6" s="52" t="s">
        <v>22</v>
      </c>
      <c r="K6" s="52" t="s">
        <v>23</v>
      </c>
      <c r="L6" s="52" t="s">
        <v>21</v>
      </c>
      <c r="M6" s="52" t="s">
        <v>22</v>
      </c>
      <c r="N6" s="52" t="s">
        <v>23</v>
      </c>
      <c r="O6" s="52" t="s">
        <v>21</v>
      </c>
      <c r="P6" s="52" t="s">
        <v>22</v>
      </c>
      <c r="Q6" s="52" t="s">
        <v>23</v>
      </c>
      <c r="R6" s="52" t="s">
        <v>21</v>
      </c>
      <c r="S6" s="52" t="s">
        <v>22</v>
      </c>
      <c r="T6" s="52" t="s">
        <v>23</v>
      </c>
      <c r="U6" s="52" t="s">
        <v>21</v>
      </c>
      <c r="V6" s="52" t="s">
        <v>22</v>
      </c>
      <c r="W6" s="52" t="s">
        <v>23</v>
      </c>
      <c r="X6" s="52" t="s">
        <v>21</v>
      </c>
      <c r="Y6" s="52" t="s">
        <v>22</v>
      </c>
      <c r="Z6" s="52" t="s">
        <v>23</v>
      </c>
      <c r="AA6" s="52" t="s">
        <v>21</v>
      </c>
      <c r="AB6" s="52" t="s">
        <v>22</v>
      </c>
      <c r="AC6" s="52" t="s">
        <v>23</v>
      </c>
      <c r="AD6" s="52" t="s">
        <v>21</v>
      </c>
      <c r="AE6" s="52" t="s">
        <v>22</v>
      </c>
      <c r="AF6" s="52" t="s">
        <v>23</v>
      </c>
      <c r="AG6" s="52" t="s">
        <v>21</v>
      </c>
      <c r="AH6" s="52" t="s">
        <v>22</v>
      </c>
      <c r="AI6" s="52" t="s">
        <v>23</v>
      </c>
      <c r="AJ6" s="52" t="s">
        <v>21</v>
      </c>
      <c r="AK6" s="52" t="s">
        <v>22</v>
      </c>
      <c r="AL6" s="52" t="s">
        <v>23</v>
      </c>
      <c r="AM6" s="50"/>
    </row>
    <row r="7" spans="1:39" ht="30" x14ac:dyDescent="0.2">
      <c r="A7" s="50"/>
      <c r="B7" s="51"/>
      <c r="C7" s="52"/>
      <c r="D7" s="52"/>
      <c r="E7" s="58"/>
      <c r="F7" s="7">
        <v>1958</v>
      </c>
      <c r="G7" s="7">
        <v>1957</v>
      </c>
      <c r="H7" s="8" t="s">
        <v>24</v>
      </c>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0"/>
    </row>
    <row r="8" spans="1:39" x14ac:dyDescent="0.2">
      <c r="A8" s="9">
        <v>1</v>
      </c>
      <c r="B8" s="10" t="s">
        <v>1</v>
      </c>
      <c r="C8" s="11">
        <v>539</v>
      </c>
      <c r="D8" s="11">
        <v>543</v>
      </c>
      <c r="E8" s="12">
        <v>769</v>
      </c>
      <c r="F8" s="11">
        <v>15676</v>
      </c>
      <c r="G8" s="11">
        <v>22076</v>
      </c>
      <c r="H8" s="11">
        <v>22076</v>
      </c>
      <c r="I8" s="11" t="s">
        <v>38</v>
      </c>
      <c r="J8" s="11" t="s">
        <v>37</v>
      </c>
      <c r="K8" s="11" t="s">
        <v>37</v>
      </c>
      <c r="L8" s="11">
        <v>1</v>
      </c>
      <c r="M8" s="11" t="s">
        <v>37</v>
      </c>
      <c r="N8" s="11" t="s">
        <v>37</v>
      </c>
      <c r="O8" s="11">
        <v>2</v>
      </c>
      <c r="P8" s="11">
        <v>16</v>
      </c>
      <c r="Q8" s="11">
        <v>24</v>
      </c>
      <c r="R8" s="11" t="s">
        <v>37</v>
      </c>
      <c r="S8" s="11" t="s">
        <v>37</v>
      </c>
      <c r="T8" s="11" t="s">
        <v>37</v>
      </c>
      <c r="U8" s="11">
        <v>77</v>
      </c>
      <c r="V8" s="11">
        <v>97</v>
      </c>
      <c r="W8" s="11">
        <v>163</v>
      </c>
      <c r="X8" s="11">
        <v>346</v>
      </c>
      <c r="Y8" s="11">
        <v>321</v>
      </c>
      <c r="Z8" s="11">
        <v>386</v>
      </c>
      <c r="AA8" s="11">
        <v>23</v>
      </c>
      <c r="AB8" s="11">
        <v>9</v>
      </c>
      <c r="AC8" s="11">
        <v>25</v>
      </c>
      <c r="AD8" s="11" t="s">
        <v>37</v>
      </c>
      <c r="AE8" s="11" t="s">
        <v>37</v>
      </c>
      <c r="AF8" s="11" t="s">
        <v>37</v>
      </c>
      <c r="AG8" s="11" t="s">
        <v>37</v>
      </c>
      <c r="AH8" s="11" t="s">
        <v>37</v>
      </c>
      <c r="AI8" s="11" t="s">
        <v>37</v>
      </c>
      <c r="AJ8" s="11">
        <v>90</v>
      </c>
      <c r="AK8" s="11">
        <v>100</v>
      </c>
      <c r="AL8" s="11">
        <v>134</v>
      </c>
      <c r="AM8" s="9">
        <v>1</v>
      </c>
    </row>
    <row r="9" spans="1:39" x14ac:dyDescent="0.2">
      <c r="A9">
        <v>2</v>
      </c>
      <c r="B9" s="1" t="s">
        <v>406</v>
      </c>
      <c r="C9" s="2">
        <v>4</v>
      </c>
      <c r="D9" s="2">
        <v>1</v>
      </c>
      <c r="E9" s="3">
        <v>1</v>
      </c>
      <c r="F9" s="2">
        <v>28</v>
      </c>
      <c r="G9" s="2">
        <v>66</v>
      </c>
      <c r="H9" s="2">
        <v>50</v>
      </c>
      <c r="I9" s="2" t="s">
        <v>36</v>
      </c>
      <c r="J9" s="2" t="s">
        <v>36</v>
      </c>
      <c r="K9" s="2" t="s">
        <v>36</v>
      </c>
      <c r="L9" s="2" t="s">
        <v>36</v>
      </c>
      <c r="M9" s="2" t="s">
        <v>36</v>
      </c>
      <c r="N9" s="2" t="s">
        <v>36</v>
      </c>
      <c r="O9" s="2" t="s">
        <v>36</v>
      </c>
      <c r="P9" s="2" t="s">
        <v>36</v>
      </c>
      <c r="Q9" s="2" t="s">
        <v>36</v>
      </c>
      <c r="R9" s="2" t="s">
        <v>36</v>
      </c>
      <c r="S9" s="2">
        <v>1</v>
      </c>
      <c r="T9" s="2" t="s">
        <v>36</v>
      </c>
      <c r="U9" s="2">
        <v>4</v>
      </c>
      <c r="V9" s="2" t="s">
        <v>36</v>
      </c>
      <c r="W9" s="2">
        <v>1</v>
      </c>
      <c r="X9" s="2" t="s">
        <v>36</v>
      </c>
      <c r="Y9" s="2" t="s">
        <v>36</v>
      </c>
      <c r="Z9" s="2" t="s">
        <v>36</v>
      </c>
      <c r="AA9" s="2" t="s">
        <v>36</v>
      </c>
      <c r="AB9" s="2" t="s">
        <v>36</v>
      </c>
      <c r="AC9" s="2" t="s">
        <v>36</v>
      </c>
      <c r="AD9" s="2" t="s">
        <v>36</v>
      </c>
      <c r="AE9" s="2" t="s">
        <v>36</v>
      </c>
      <c r="AF9" s="2" t="s">
        <v>36</v>
      </c>
      <c r="AG9" s="2" t="s">
        <v>36</v>
      </c>
      <c r="AH9" s="2" t="s">
        <v>36</v>
      </c>
      <c r="AI9" s="2" t="s">
        <v>36</v>
      </c>
      <c r="AJ9" s="2" t="s">
        <v>36</v>
      </c>
      <c r="AK9" s="2" t="s">
        <v>36</v>
      </c>
      <c r="AL9" s="2" t="s">
        <v>36</v>
      </c>
      <c r="AM9">
        <v>2</v>
      </c>
    </row>
    <row r="10" spans="1:39" ht="19" x14ac:dyDescent="0.2">
      <c r="A10" s="9">
        <v>3</v>
      </c>
      <c r="B10" s="10" t="s">
        <v>405</v>
      </c>
      <c r="C10" s="11">
        <v>4</v>
      </c>
      <c r="D10" s="11">
        <v>4</v>
      </c>
      <c r="E10" s="12">
        <v>10</v>
      </c>
      <c r="F10" s="11">
        <v>186</v>
      </c>
      <c r="G10" s="11">
        <v>770</v>
      </c>
      <c r="H10" s="11">
        <v>491</v>
      </c>
      <c r="I10" s="11" t="s">
        <v>36</v>
      </c>
      <c r="J10" s="11" t="s">
        <v>36</v>
      </c>
      <c r="K10" s="11" t="s">
        <v>36</v>
      </c>
      <c r="L10" s="11">
        <v>1</v>
      </c>
      <c r="M10" s="11" t="s">
        <v>36</v>
      </c>
      <c r="N10" s="11" t="s">
        <v>36</v>
      </c>
      <c r="O10" s="11" t="s">
        <v>36</v>
      </c>
      <c r="P10" s="11" t="s">
        <v>36</v>
      </c>
      <c r="Q10" s="11" t="s">
        <v>36</v>
      </c>
      <c r="R10" s="11" t="s">
        <v>36</v>
      </c>
      <c r="S10" s="11" t="s">
        <v>36</v>
      </c>
      <c r="T10" s="11" t="s">
        <v>36</v>
      </c>
      <c r="U10" s="11" t="s">
        <v>36</v>
      </c>
      <c r="V10" s="11" t="s">
        <v>36</v>
      </c>
      <c r="W10" s="11">
        <v>1</v>
      </c>
      <c r="X10" s="11" t="s">
        <v>36</v>
      </c>
      <c r="Y10" s="11" t="s">
        <v>36</v>
      </c>
      <c r="Z10" s="11">
        <v>1</v>
      </c>
      <c r="AA10" s="11" t="s">
        <v>36</v>
      </c>
      <c r="AB10" s="11" t="s">
        <v>36</v>
      </c>
      <c r="AC10" s="11" t="s">
        <v>36</v>
      </c>
      <c r="AD10" s="11" t="s">
        <v>36</v>
      </c>
      <c r="AE10" s="11">
        <v>1</v>
      </c>
      <c r="AF10" s="11" t="s">
        <v>36</v>
      </c>
      <c r="AG10" s="11" t="s">
        <v>36</v>
      </c>
      <c r="AH10" s="11" t="s">
        <v>36</v>
      </c>
      <c r="AI10" s="11" t="s">
        <v>36</v>
      </c>
      <c r="AJ10" s="11">
        <v>3</v>
      </c>
      <c r="AK10" s="11">
        <v>3</v>
      </c>
      <c r="AL10" s="11">
        <v>6</v>
      </c>
      <c r="AM10" s="9">
        <v>3</v>
      </c>
    </row>
    <row r="11" spans="1:39" x14ac:dyDescent="0.2">
      <c r="A11">
        <v>4</v>
      </c>
      <c r="B11" s="1" t="s">
        <v>2</v>
      </c>
      <c r="C11" s="2" t="s">
        <v>36</v>
      </c>
      <c r="D11" s="2" t="s">
        <v>36</v>
      </c>
      <c r="E11" s="3" t="s">
        <v>36</v>
      </c>
      <c r="F11" s="2">
        <v>4</v>
      </c>
      <c r="G11" s="2" t="s">
        <v>36</v>
      </c>
      <c r="H11" s="2">
        <v>1</v>
      </c>
      <c r="I11" s="2" t="s">
        <v>36</v>
      </c>
      <c r="J11" s="2" t="s">
        <v>36</v>
      </c>
      <c r="K11" s="2" t="s">
        <v>36</v>
      </c>
      <c r="L11" s="2" t="s">
        <v>36</v>
      </c>
      <c r="M11" s="2" t="s">
        <v>36</v>
      </c>
      <c r="N11" s="2" t="s">
        <v>36</v>
      </c>
      <c r="O11" s="2" t="s">
        <v>36</v>
      </c>
      <c r="P11" s="2" t="s">
        <v>36</v>
      </c>
      <c r="Q11" s="2" t="s">
        <v>36</v>
      </c>
      <c r="R11" s="2" t="s">
        <v>36</v>
      </c>
      <c r="S11" s="2" t="s">
        <v>36</v>
      </c>
      <c r="T11" s="2" t="s">
        <v>36</v>
      </c>
      <c r="U11" s="2" t="s">
        <v>36</v>
      </c>
      <c r="V11" s="2" t="s">
        <v>36</v>
      </c>
      <c r="W11" s="2" t="s">
        <v>36</v>
      </c>
      <c r="X11" s="2" t="s">
        <v>36</v>
      </c>
      <c r="Y11" s="2" t="s">
        <v>36</v>
      </c>
      <c r="Z11" s="2" t="s">
        <v>36</v>
      </c>
      <c r="AA11" s="2" t="s">
        <v>36</v>
      </c>
      <c r="AB11" s="2" t="s">
        <v>36</v>
      </c>
      <c r="AC11" s="2" t="s">
        <v>36</v>
      </c>
      <c r="AD11" s="2" t="s">
        <v>36</v>
      </c>
      <c r="AE11" s="2" t="s">
        <v>36</v>
      </c>
      <c r="AF11" s="2" t="s">
        <v>36</v>
      </c>
      <c r="AG11" s="2" t="s">
        <v>36</v>
      </c>
      <c r="AH11" s="2" t="s">
        <v>36</v>
      </c>
      <c r="AI11" s="2" t="s">
        <v>36</v>
      </c>
      <c r="AJ11" s="2" t="s">
        <v>36</v>
      </c>
      <c r="AK11" s="2"/>
      <c r="AL11" s="2" t="s">
        <v>36</v>
      </c>
      <c r="AM11">
        <v>4</v>
      </c>
    </row>
    <row r="12" spans="1:39" x14ac:dyDescent="0.2">
      <c r="A12" s="9">
        <v>5</v>
      </c>
      <c r="B12" s="10" t="s">
        <v>3</v>
      </c>
      <c r="C12" s="11">
        <v>4</v>
      </c>
      <c r="D12" s="11">
        <v>4</v>
      </c>
      <c r="E12" s="12">
        <v>10</v>
      </c>
      <c r="F12" s="11">
        <v>182</v>
      </c>
      <c r="G12" s="11">
        <v>770</v>
      </c>
      <c r="H12" s="11">
        <v>486</v>
      </c>
      <c r="I12" s="11" t="s">
        <v>36</v>
      </c>
      <c r="J12" s="11" t="s">
        <v>36</v>
      </c>
      <c r="K12" s="11" t="s">
        <v>36</v>
      </c>
      <c r="L12" s="11">
        <v>1</v>
      </c>
      <c r="M12" s="11" t="s">
        <v>36</v>
      </c>
      <c r="N12" s="11" t="s">
        <v>36</v>
      </c>
      <c r="O12" s="11" t="s">
        <v>36</v>
      </c>
      <c r="P12" s="11" t="s">
        <v>36</v>
      </c>
      <c r="Q12" s="11" t="s">
        <v>36</v>
      </c>
      <c r="R12" s="11" t="s">
        <v>36</v>
      </c>
      <c r="S12" s="11" t="s">
        <v>36</v>
      </c>
      <c r="T12" s="11" t="s">
        <v>36</v>
      </c>
      <c r="U12" s="11" t="s">
        <v>36</v>
      </c>
      <c r="V12" s="11" t="s">
        <v>36</v>
      </c>
      <c r="W12" s="11">
        <v>1</v>
      </c>
      <c r="X12" s="11" t="s">
        <v>36</v>
      </c>
      <c r="Y12" s="11" t="s">
        <v>36</v>
      </c>
      <c r="Z12" s="11">
        <v>1</v>
      </c>
      <c r="AA12" s="11" t="s">
        <v>36</v>
      </c>
      <c r="AB12" s="11" t="s">
        <v>36</v>
      </c>
      <c r="AC12" s="11" t="s">
        <v>36</v>
      </c>
      <c r="AD12" s="11" t="s">
        <v>36</v>
      </c>
      <c r="AE12" s="11">
        <v>1</v>
      </c>
      <c r="AF12" s="11" t="s">
        <v>36</v>
      </c>
      <c r="AG12" s="11" t="s">
        <v>36</v>
      </c>
      <c r="AH12" s="11" t="s">
        <v>36</v>
      </c>
      <c r="AI12" s="11" t="s">
        <v>36</v>
      </c>
      <c r="AJ12" s="11">
        <v>3</v>
      </c>
      <c r="AK12" s="11">
        <v>3</v>
      </c>
      <c r="AL12" s="11">
        <v>6</v>
      </c>
      <c r="AM12" s="9">
        <v>5</v>
      </c>
    </row>
    <row r="13" spans="1:39" x14ac:dyDescent="0.2">
      <c r="A13">
        <v>6</v>
      </c>
      <c r="B13" s="1" t="s">
        <v>755</v>
      </c>
      <c r="C13" s="2" t="s">
        <v>36</v>
      </c>
      <c r="D13" s="2" t="s">
        <v>36</v>
      </c>
      <c r="E13" s="3" t="s">
        <v>36</v>
      </c>
      <c r="F13" s="2">
        <v>9</v>
      </c>
      <c r="G13" s="2">
        <v>7</v>
      </c>
      <c r="H13" s="2">
        <v>8</v>
      </c>
      <c r="I13" s="2" t="s">
        <v>36</v>
      </c>
      <c r="J13" s="2" t="s">
        <v>36</v>
      </c>
      <c r="K13" s="2" t="s">
        <v>36</v>
      </c>
      <c r="L13" s="2" t="s">
        <v>37</v>
      </c>
      <c r="M13" s="2" t="s">
        <v>37</v>
      </c>
      <c r="N13" s="2" t="s">
        <v>37</v>
      </c>
      <c r="O13" s="2" t="s">
        <v>36</v>
      </c>
      <c r="P13" s="2" t="s">
        <v>36</v>
      </c>
      <c r="Q13" s="2" t="s">
        <v>36</v>
      </c>
      <c r="R13" s="2" t="s">
        <v>36</v>
      </c>
      <c r="S13" s="2" t="s">
        <v>36</v>
      </c>
      <c r="T13" s="2" t="s">
        <v>36</v>
      </c>
      <c r="U13" s="2" t="s">
        <v>36</v>
      </c>
      <c r="V13" s="2" t="s">
        <v>36</v>
      </c>
      <c r="W13" s="2" t="s">
        <v>36</v>
      </c>
      <c r="X13" s="2" t="s">
        <v>36</v>
      </c>
      <c r="Y13" s="2" t="s">
        <v>36</v>
      </c>
      <c r="Z13" s="2" t="s">
        <v>36</v>
      </c>
      <c r="AA13" s="2" t="s">
        <v>36</v>
      </c>
      <c r="AB13" s="2" t="s">
        <v>36</v>
      </c>
      <c r="AC13" s="2" t="s">
        <v>36</v>
      </c>
      <c r="AD13" s="2" t="s">
        <v>36</v>
      </c>
      <c r="AE13" s="2" t="s">
        <v>36</v>
      </c>
      <c r="AF13" s="2" t="s">
        <v>36</v>
      </c>
      <c r="AG13" s="2" t="s">
        <v>36</v>
      </c>
      <c r="AH13" s="2" t="s">
        <v>36</v>
      </c>
      <c r="AI13" s="2" t="s">
        <v>36</v>
      </c>
      <c r="AJ13" s="2" t="s">
        <v>36</v>
      </c>
      <c r="AK13" s="2" t="s">
        <v>36</v>
      </c>
      <c r="AL13" s="2" t="s">
        <v>36</v>
      </c>
      <c r="AM13">
        <v>6</v>
      </c>
    </row>
    <row r="14" spans="1:39" x14ac:dyDescent="0.2">
      <c r="A14" s="9">
        <v>7</v>
      </c>
      <c r="B14" s="10" t="s">
        <v>756</v>
      </c>
      <c r="C14" s="11">
        <v>260</v>
      </c>
      <c r="D14" s="11">
        <v>162</v>
      </c>
      <c r="E14" s="12">
        <v>160</v>
      </c>
      <c r="F14" s="11">
        <v>3693</v>
      </c>
      <c r="G14" s="11">
        <v>2196</v>
      </c>
      <c r="H14" s="11">
        <v>7072</v>
      </c>
      <c r="I14" s="11" t="s">
        <v>37</v>
      </c>
      <c r="J14" s="11" t="s">
        <v>37</v>
      </c>
      <c r="K14" s="11" t="s">
        <v>37</v>
      </c>
      <c r="L14" s="11">
        <v>68</v>
      </c>
      <c r="M14" s="11">
        <v>37</v>
      </c>
      <c r="N14" s="11">
        <v>50</v>
      </c>
      <c r="O14" s="11">
        <v>25</v>
      </c>
      <c r="P14" s="11">
        <v>53</v>
      </c>
      <c r="Q14" s="11">
        <v>76</v>
      </c>
      <c r="R14" s="11" t="s">
        <v>37</v>
      </c>
      <c r="S14" s="11" t="s">
        <v>37</v>
      </c>
      <c r="T14" s="11" t="s">
        <v>37</v>
      </c>
      <c r="U14" s="11" t="s">
        <v>36</v>
      </c>
      <c r="V14" s="11" t="s">
        <v>36</v>
      </c>
      <c r="W14" s="11" t="s">
        <v>36</v>
      </c>
      <c r="X14" s="11" t="s">
        <v>36</v>
      </c>
      <c r="Y14" s="11">
        <v>5</v>
      </c>
      <c r="Z14" s="11">
        <v>4</v>
      </c>
      <c r="AA14" s="11">
        <v>2</v>
      </c>
      <c r="AB14" s="11">
        <v>5</v>
      </c>
      <c r="AC14" s="11">
        <v>1</v>
      </c>
      <c r="AD14" s="11" t="s">
        <v>37</v>
      </c>
      <c r="AE14" s="11" t="s">
        <v>36</v>
      </c>
      <c r="AF14" s="11" t="s">
        <v>36</v>
      </c>
      <c r="AG14" s="11" t="s">
        <v>37</v>
      </c>
      <c r="AH14" s="11" t="s">
        <v>37</v>
      </c>
      <c r="AI14" s="11" t="s">
        <v>37</v>
      </c>
      <c r="AJ14" s="11">
        <v>165</v>
      </c>
      <c r="AK14" s="11">
        <v>62</v>
      </c>
      <c r="AL14" s="11">
        <v>3</v>
      </c>
      <c r="AM14" s="9">
        <v>7</v>
      </c>
    </row>
    <row r="15" spans="1:39" x14ac:dyDescent="0.2">
      <c r="A15">
        <v>8</v>
      </c>
      <c r="B15" s="1" t="s">
        <v>5</v>
      </c>
      <c r="C15" s="2">
        <v>1065</v>
      </c>
      <c r="D15" s="2">
        <v>848</v>
      </c>
      <c r="E15" s="3">
        <v>1574</v>
      </c>
      <c r="F15" s="2">
        <v>15079</v>
      </c>
      <c r="G15" s="2">
        <v>36913</v>
      </c>
      <c r="H15" s="2">
        <v>33945</v>
      </c>
      <c r="I15" s="2" t="s">
        <v>36</v>
      </c>
      <c r="J15" s="2" t="s">
        <v>36</v>
      </c>
      <c r="K15" s="2">
        <v>4</v>
      </c>
      <c r="L15" s="2" t="s">
        <v>37</v>
      </c>
      <c r="M15" s="2" t="s">
        <v>37</v>
      </c>
      <c r="N15" s="2" t="s">
        <v>37</v>
      </c>
      <c r="O15" s="2">
        <v>17</v>
      </c>
      <c r="P15" s="2">
        <v>81</v>
      </c>
      <c r="Q15" s="2">
        <v>21</v>
      </c>
      <c r="R15" s="2" t="s">
        <v>37</v>
      </c>
      <c r="S15" s="2" t="s">
        <v>37</v>
      </c>
      <c r="T15" s="2" t="s">
        <v>37</v>
      </c>
      <c r="U15" s="2">
        <v>287</v>
      </c>
      <c r="V15" s="2">
        <v>146</v>
      </c>
      <c r="W15" s="2">
        <v>332</v>
      </c>
      <c r="X15" s="2">
        <v>579</v>
      </c>
      <c r="Y15" s="2">
        <v>502</v>
      </c>
      <c r="Z15" s="2">
        <v>657</v>
      </c>
      <c r="AA15" s="2">
        <v>47</v>
      </c>
      <c r="AB15" s="2">
        <v>40</v>
      </c>
      <c r="AC15" s="2">
        <v>52</v>
      </c>
      <c r="AD15" s="2" t="s">
        <v>37</v>
      </c>
      <c r="AE15" s="2" t="s">
        <v>37</v>
      </c>
      <c r="AF15" s="2" t="s">
        <v>37</v>
      </c>
      <c r="AG15" s="2">
        <v>72</v>
      </c>
      <c r="AH15" s="2">
        <v>44</v>
      </c>
      <c r="AI15" s="2">
        <v>219</v>
      </c>
      <c r="AJ15" s="2">
        <v>63</v>
      </c>
      <c r="AK15" s="2">
        <v>35</v>
      </c>
      <c r="AL15" s="2">
        <v>181</v>
      </c>
      <c r="AM15">
        <v>8</v>
      </c>
    </row>
    <row r="16" spans="1:39" x14ac:dyDescent="0.2">
      <c r="A16" s="9">
        <v>9</v>
      </c>
      <c r="B16" s="10" t="s">
        <v>6</v>
      </c>
      <c r="C16" s="11">
        <v>5</v>
      </c>
      <c r="D16" s="11">
        <v>2</v>
      </c>
      <c r="E16" s="12">
        <v>6</v>
      </c>
      <c r="F16" s="11">
        <v>131</v>
      </c>
      <c r="G16" s="11">
        <v>130</v>
      </c>
      <c r="H16" s="11">
        <v>136</v>
      </c>
      <c r="I16" s="11">
        <v>1</v>
      </c>
      <c r="J16" s="11" t="s">
        <v>36</v>
      </c>
      <c r="K16" s="11">
        <v>1</v>
      </c>
      <c r="L16" s="11" t="s">
        <v>36</v>
      </c>
      <c r="M16" s="11" t="s">
        <v>36</v>
      </c>
      <c r="N16" s="11" t="s">
        <v>36</v>
      </c>
      <c r="O16" s="11" t="s">
        <v>36</v>
      </c>
      <c r="P16" s="11" t="s">
        <v>36</v>
      </c>
      <c r="Q16" s="11">
        <v>1</v>
      </c>
      <c r="R16" s="11" t="s">
        <v>36</v>
      </c>
      <c r="S16" s="11">
        <v>1</v>
      </c>
      <c r="T16" s="11" t="s">
        <v>36</v>
      </c>
      <c r="U16" s="11">
        <v>2</v>
      </c>
      <c r="V16" s="11" t="s">
        <v>36</v>
      </c>
      <c r="W16" s="11">
        <v>1</v>
      </c>
      <c r="X16" s="11">
        <v>1</v>
      </c>
      <c r="Y16" s="11">
        <v>1</v>
      </c>
      <c r="Z16" s="11" t="s">
        <v>36</v>
      </c>
      <c r="AA16" s="11">
        <v>1</v>
      </c>
      <c r="AB16" s="11" t="s">
        <v>36</v>
      </c>
      <c r="AC16" s="11" t="s">
        <v>36</v>
      </c>
      <c r="AD16" s="11" t="s">
        <v>36</v>
      </c>
      <c r="AE16" s="11" t="s">
        <v>36</v>
      </c>
      <c r="AF16" s="11" t="s">
        <v>36</v>
      </c>
      <c r="AG16" s="11" t="s">
        <v>37</v>
      </c>
      <c r="AH16" s="11" t="s">
        <v>37</v>
      </c>
      <c r="AI16" s="11" t="s">
        <v>37</v>
      </c>
      <c r="AJ16" s="11" t="s">
        <v>36</v>
      </c>
      <c r="AK16" s="11" t="s">
        <v>36</v>
      </c>
      <c r="AL16" s="11" t="s">
        <v>36</v>
      </c>
      <c r="AM16" s="9">
        <v>9</v>
      </c>
    </row>
    <row r="17" spans="1:39" x14ac:dyDescent="0.2">
      <c r="A17">
        <v>10</v>
      </c>
      <c r="B17" s="1" t="s">
        <v>7</v>
      </c>
      <c r="C17" s="2">
        <v>317</v>
      </c>
      <c r="D17" s="2">
        <v>271</v>
      </c>
      <c r="E17" s="3">
        <v>570</v>
      </c>
      <c r="F17" s="2">
        <v>7285</v>
      </c>
      <c r="G17" s="2">
        <v>16302</v>
      </c>
      <c r="H17" s="2">
        <v>16919</v>
      </c>
      <c r="I17" s="2" t="s">
        <v>37</v>
      </c>
      <c r="J17" s="2" t="s">
        <v>37</v>
      </c>
      <c r="K17" s="2" t="s">
        <v>37</v>
      </c>
      <c r="L17" s="2" t="s">
        <v>37</v>
      </c>
      <c r="M17" s="2" t="s">
        <v>37</v>
      </c>
      <c r="N17" s="2" t="s">
        <v>37</v>
      </c>
      <c r="O17" s="2">
        <v>1</v>
      </c>
      <c r="P17" s="2">
        <v>32</v>
      </c>
      <c r="Q17" s="2">
        <v>28</v>
      </c>
      <c r="R17" s="2" t="s">
        <v>37</v>
      </c>
      <c r="S17" s="2" t="s">
        <v>37</v>
      </c>
      <c r="T17" s="2" t="s">
        <v>37</v>
      </c>
      <c r="U17" s="2">
        <v>93</v>
      </c>
      <c r="V17" s="2">
        <v>42</v>
      </c>
      <c r="W17" s="2">
        <v>143</v>
      </c>
      <c r="X17" s="2">
        <v>127</v>
      </c>
      <c r="Y17" s="2">
        <v>150</v>
      </c>
      <c r="Z17" s="2">
        <v>262</v>
      </c>
      <c r="AA17" s="2">
        <v>21</v>
      </c>
      <c r="AB17" s="2">
        <v>27</v>
      </c>
      <c r="AC17" s="2">
        <v>17</v>
      </c>
      <c r="AD17" s="2" t="s">
        <v>37</v>
      </c>
      <c r="AE17" s="2" t="s">
        <v>37</v>
      </c>
      <c r="AF17" s="2" t="s">
        <v>37</v>
      </c>
      <c r="AG17" s="2" t="s">
        <v>37</v>
      </c>
      <c r="AH17" s="2" t="s">
        <v>37</v>
      </c>
      <c r="AI17" s="2" t="s">
        <v>37</v>
      </c>
      <c r="AJ17" s="2">
        <v>75</v>
      </c>
      <c r="AK17" s="2">
        <v>20</v>
      </c>
      <c r="AL17" s="2">
        <v>79</v>
      </c>
      <c r="AM17">
        <v>10</v>
      </c>
    </row>
    <row r="18" spans="1:39" ht="19" x14ac:dyDescent="0.2">
      <c r="A18" s="9">
        <v>11</v>
      </c>
      <c r="B18" s="10" t="s">
        <v>47</v>
      </c>
      <c r="C18" s="11" t="s">
        <v>36</v>
      </c>
      <c r="D18" s="11">
        <v>1</v>
      </c>
      <c r="E18" s="12">
        <v>4</v>
      </c>
      <c r="F18" s="11">
        <v>19</v>
      </c>
      <c r="G18" s="11">
        <v>39</v>
      </c>
      <c r="H18" s="11">
        <v>94</v>
      </c>
      <c r="I18" s="11" t="s">
        <v>36</v>
      </c>
      <c r="J18" s="11" t="s">
        <v>36</v>
      </c>
      <c r="K18" s="11" t="s">
        <v>36</v>
      </c>
      <c r="L18" s="11" t="s">
        <v>36</v>
      </c>
      <c r="M18" s="11" t="s">
        <v>36</v>
      </c>
      <c r="N18" s="11" t="s">
        <v>36</v>
      </c>
      <c r="O18" s="11" t="s">
        <v>36</v>
      </c>
      <c r="P18" s="11" t="s">
        <v>36</v>
      </c>
      <c r="Q18" s="11" t="s">
        <v>36</v>
      </c>
      <c r="R18" s="11" t="s">
        <v>36</v>
      </c>
      <c r="S18" s="11" t="s">
        <v>36</v>
      </c>
      <c r="T18" s="11" t="s">
        <v>36</v>
      </c>
      <c r="U18" s="11" t="s">
        <v>36</v>
      </c>
      <c r="V18" s="11" t="s">
        <v>36</v>
      </c>
      <c r="W18" s="11">
        <v>1</v>
      </c>
      <c r="X18" s="11" t="s">
        <v>36</v>
      </c>
      <c r="Y18" s="11" t="s">
        <v>36</v>
      </c>
      <c r="Z18" s="11">
        <v>1</v>
      </c>
      <c r="AA18" s="11" t="s">
        <v>36</v>
      </c>
      <c r="AB18" s="11">
        <v>1</v>
      </c>
      <c r="AC18" s="11">
        <v>1</v>
      </c>
      <c r="AD18" s="11" t="s">
        <v>36</v>
      </c>
      <c r="AE18" s="11" t="s">
        <v>36</v>
      </c>
      <c r="AF18" s="11" t="s">
        <v>36</v>
      </c>
      <c r="AG18" s="11" t="s">
        <v>36</v>
      </c>
      <c r="AH18" s="11" t="s">
        <v>36</v>
      </c>
      <c r="AI18" s="11" t="s">
        <v>36</v>
      </c>
      <c r="AJ18" s="11" t="s">
        <v>36</v>
      </c>
      <c r="AK18" s="11" t="s">
        <v>36</v>
      </c>
      <c r="AL18" s="11" t="s">
        <v>36</v>
      </c>
      <c r="AM18" s="9">
        <v>11</v>
      </c>
    </row>
    <row r="19" spans="1:39" x14ac:dyDescent="0.2">
      <c r="A19">
        <v>12</v>
      </c>
      <c r="B19" s="1" t="s">
        <v>8</v>
      </c>
      <c r="C19" s="2" t="s">
        <v>36</v>
      </c>
      <c r="D19" s="2">
        <v>1</v>
      </c>
      <c r="E19" s="3">
        <v>2</v>
      </c>
      <c r="F19" s="2">
        <v>16</v>
      </c>
      <c r="G19" s="2">
        <v>24</v>
      </c>
      <c r="H19" s="2">
        <v>57</v>
      </c>
      <c r="I19" s="2" t="s">
        <v>36</v>
      </c>
      <c r="J19" s="2" t="s">
        <v>36</v>
      </c>
      <c r="K19" s="2" t="s">
        <v>36</v>
      </c>
      <c r="L19" s="2" t="s">
        <v>36</v>
      </c>
      <c r="M19" s="2" t="s">
        <v>36</v>
      </c>
      <c r="N19" s="2" t="s">
        <v>36</v>
      </c>
      <c r="O19" s="2" t="s">
        <v>36</v>
      </c>
      <c r="P19" s="2" t="s">
        <v>36</v>
      </c>
      <c r="Q19" s="2" t="s">
        <v>36</v>
      </c>
      <c r="R19" s="2" t="s">
        <v>36</v>
      </c>
      <c r="S19" s="2" t="s">
        <v>36</v>
      </c>
      <c r="T19" s="2" t="s">
        <v>36</v>
      </c>
      <c r="U19" s="2" t="s">
        <v>36</v>
      </c>
      <c r="V19" s="2" t="s">
        <v>36</v>
      </c>
      <c r="W19" s="2">
        <v>1</v>
      </c>
      <c r="X19" s="2" t="s">
        <v>36</v>
      </c>
      <c r="Y19" s="2" t="s">
        <v>36</v>
      </c>
      <c r="Z19" s="2">
        <v>1</v>
      </c>
      <c r="AA19" s="2" t="s">
        <v>36</v>
      </c>
      <c r="AB19" s="2">
        <v>1</v>
      </c>
      <c r="AC19" s="2">
        <v>1</v>
      </c>
      <c r="AD19" s="2" t="s">
        <v>36</v>
      </c>
      <c r="AE19" s="2" t="s">
        <v>36</v>
      </c>
      <c r="AF19" s="2" t="s">
        <v>36</v>
      </c>
      <c r="AG19" s="2" t="s">
        <v>36</v>
      </c>
      <c r="AH19" s="2" t="s">
        <v>36</v>
      </c>
      <c r="AI19" s="2" t="s">
        <v>36</v>
      </c>
      <c r="AJ19" s="2" t="s">
        <v>36</v>
      </c>
      <c r="AK19" s="2" t="s">
        <v>36</v>
      </c>
      <c r="AL19" s="2" t="s">
        <v>36</v>
      </c>
      <c r="AM19">
        <v>12</v>
      </c>
    </row>
    <row r="20" spans="1:39" x14ac:dyDescent="0.2">
      <c r="A20" s="9">
        <v>13</v>
      </c>
      <c r="B20" s="10" t="s">
        <v>9</v>
      </c>
      <c r="C20" s="11" t="s">
        <v>36</v>
      </c>
      <c r="D20" s="11" t="s">
        <v>36</v>
      </c>
      <c r="E20" s="12">
        <v>1</v>
      </c>
      <c r="F20" s="11">
        <v>3</v>
      </c>
      <c r="G20" s="11">
        <v>13</v>
      </c>
      <c r="H20" s="11">
        <v>29</v>
      </c>
      <c r="I20" s="11" t="s">
        <v>36</v>
      </c>
      <c r="J20" s="11" t="s">
        <v>36</v>
      </c>
      <c r="K20" s="11" t="s">
        <v>36</v>
      </c>
      <c r="L20" s="11" t="s">
        <v>36</v>
      </c>
      <c r="M20" s="11" t="s">
        <v>36</v>
      </c>
      <c r="N20" s="11" t="s">
        <v>36</v>
      </c>
      <c r="O20" s="11" t="s">
        <v>36</v>
      </c>
      <c r="P20" s="11" t="s">
        <v>36</v>
      </c>
      <c r="Q20" s="11" t="s">
        <v>36</v>
      </c>
      <c r="R20" s="11" t="s">
        <v>36</v>
      </c>
      <c r="S20" s="11" t="s">
        <v>36</v>
      </c>
      <c r="T20" s="11" t="s">
        <v>36</v>
      </c>
      <c r="U20" s="11" t="s">
        <v>36</v>
      </c>
      <c r="V20" s="11" t="s">
        <v>36</v>
      </c>
      <c r="W20" s="11" t="s">
        <v>36</v>
      </c>
      <c r="X20" s="11" t="s">
        <v>36</v>
      </c>
      <c r="Y20" s="11" t="s">
        <v>36</v>
      </c>
      <c r="Z20" s="11">
        <v>1</v>
      </c>
      <c r="AA20" s="11" t="s">
        <v>36</v>
      </c>
      <c r="AB20" s="11" t="s">
        <v>36</v>
      </c>
      <c r="AC20" s="11" t="s">
        <v>36</v>
      </c>
      <c r="AD20" s="11" t="s">
        <v>36</v>
      </c>
      <c r="AE20" s="11" t="s">
        <v>36</v>
      </c>
      <c r="AF20" s="11" t="s">
        <v>36</v>
      </c>
      <c r="AG20" s="11" t="s">
        <v>36</v>
      </c>
      <c r="AH20" s="11" t="s">
        <v>36</v>
      </c>
      <c r="AI20" s="11" t="s">
        <v>36</v>
      </c>
      <c r="AJ20" s="11" t="s">
        <v>36</v>
      </c>
      <c r="AK20" s="11" t="s">
        <v>36</v>
      </c>
      <c r="AL20" s="11" t="s">
        <v>36</v>
      </c>
      <c r="AM20" s="9">
        <v>13</v>
      </c>
    </row>
    <row r="21" spans="1:39" x14ac:dyDescent="0.2">
      <c r="A21">
        <v>14</v>
      </c>
      <c r="B21" s="1" t="s">
        <v>10</v>
      </c>
      <c r="C21" s="2">
        <v>281</v>
      </c>
      <c r="D21" s="2">
        <v>450</v>
      </c>
      <c r="E21" s="3">
        <v>419</v>
      </c>
      <c r="F21" s="2">
        <v>4442</v>
      </c>
      <c r="G21" s="2">
        <v>13070</v>
      </c>
      <c r="H21" s="2">
        <v>13070</v>
      </c>
      <c r="I21" s="2" t="s">
        <v>36</v>
      </c>
      <c r="J21" s="2" t="s">
        <v>36</v>
      </c>
      <c r="K21" s="2" t="s">
        <v>36</v>
      </c>
      <c r="L21" s="2" t="s">
        <v>37</v>
      </c>
      <c r="M21" s="2" t="s">
        <v>37</v>
      </c>
      <c r="N21" s="2" t="s">
        <v>37</v>
      </c>
      <c r="O21" s="2" t="s">
        <v>37</v>
      </c>
      <c r="P21" s="2" t="s">
        <v>37</v>
      </c>
      <c r="Q21" s="2" t="s">
        <v>37</v>
      </c>
      <c r="R21" s="2" t="s">
        <v>37</v>
      </c>
      <c r="S21" s="2" t="s">
        <v>37</v>
      </c>
      <c r="T21" s="2" t="s">
        <v>37</v>
      </c>
      <c r="U21" s="2">
        <v>9</v>
      </c>
      <c r="V21" s="2">
        <v>10</v>
      </c>
      <c r="W21" s="2">
        <v>24</v>
      </c>
      <c r="X21" s="2">
        <v>184</v>
      </c>
      <c r="Y21" s="2">
        <v>160</v>
      </c>
      <c r="Z21" s="2">
        <v>124</v>
      </c>
      <c r="AA21" s="2">
        <v>3</v>
      </c>
      <c r="AB21" s="2">
        <v>214</v>
      </c>
      <c r="AC21" s="2">
        <v>1</v>
      </c>
      <c r="AD21" s="2" t="s">
        <v>37</v>
      </c>
      <c r="AE21" s="2" t="s">
        <v>37</v>
      </c>
      <c r="AF21" s="2" t="s">
        <v>37</v>
      </c>
      <c r="AG21" s="2">
        <v>69</v>
      </c>
      <c r="AH21" s="2">
        <v>43</v>
      </c>
      <c r="AI21" s="2">
        <v>94</v>
      </c>
      <c r="AJ21" s="2">
        <v>16</v>
      </c>
      <c r="AK21" s="2">
        <v>23</v>
      </c>
      <c r="AL21" s="2">
        <v>44</v>
      </c>
      <c r="AM21">
        <v>14</v>
      </c>
    </row>
    <row r="22" spans="1:39" ht="19" x14ac:dyDescent="0.2">
      <c r="A22" s="9">
        <v>15</v>
      </c>
      <c r="B22" s="10" t="s">
        <v>48</v>
      </c>
      <c r="C22" s="11">
        <v>127</v>
      </c>
      <c r="D22" s="11">
        <v>204</v>
      </c>
      <c r="E22" s="12">
        <v>259</v>
      </c>
      <c r="F22" s="11">
        <v>5333</v>
      </c>
      <c r="G22" s="11">
        <v>4779</v>
      </c>
      <c r="H22" s="11">
        <v>7061</v>
      </c>
      <c r="I22" s="11">
        <v>8</v>
      </c>
      <c r="J22" s="11">
        <v>12</v>
      </c>
      <c r="K22" s="11">
        <v>2</v>
      </c>
      <c r="L22" s="11">
        <v>11</v>
      </c>
      <c r="M22" s="11">
        <v>14</v>
      </c>
      <c r="N22" s="11">
        <v>9</v>
      </c>
      <c r="O22" s="11">
        <v>5</v>
      </c>
      <c r="P22" s="11">
        <v>33</v>
      </c>
      <c r="Q22" s="11">
        <v>18</v>
      </c>
      <c r="R22" s="11">
        <v>1</v>
      </c>
      <c r="S22" s="11" t="s">
        <v>36</v>
      </c>
      <c r="T22" s="11">
        <v>3</v>
      </c>
      <c r="U22" s="11">
        <v>12</v>
      </c>
      <c r="V22" s="11">
        <v>18</v>
      </c>
      <c r="W22" s="11">
        <v>77</v>
      </c>
      <c r="X22" s="11">
        <v>63</v>
      </c>
      <c r="Y22" s="11">
        <v>80</v>
      </c>
      <c r="Z22" s="11">
        <v>72</v>
      </c>
      <c r="AA22" s="11">
        <v>1</v>
      </c>
      <c r="AB22" s="11">
        <v>7</v>
      </c>
      <c r="AC22" s="11">
        <v>1</v>
      </c>
      <c r="AD22" s="11">
        <v>3</v>
      </c>
      <c r="AE22" s="11">
        <v>2</v>
      </c>
      <c r="AF22" s="11">
        <v>2</v>
      </c>
      <c r="AG22" s="11">
        <v>21</v>
      </c>
      <c r="AH22" s="11">
        <v>30</v>
      </c>
      <c r="AI22" s="11">
        <v>9</v>
      </c>
      <c r="AJ22" s="11">
        <v>3</v>
      </c>
      <c r="AK22" s="11">
        <v>8</v>
      </c>
      <c r="AL22" s="11">
        <v>18</v>
      </c>
      <c r="AM22" s="9">
        <v>15</v>
      </c>
    </row>
    <row r="23" spans="1:39" x14ac:dyDescent="0.2">
      <c r="A23">
        <v>16</v>
      </c>
      <c r="B23" s="1" t="s">
        <v>11</v>
      </c>
      <c r="C23" s="2" t="s">
        <v>36</v>
      </c>
      <c r="D23" s="2" t="s">
        <v>36</v>
      </c>
      <c r="E23" s="3" t="s">
        <v>36</v>
      </c>
      <c r="F23" s="2" t="s">
        <v>36</v>
      </c>
      <c r="G23" s="2" t="s">
        <v>36</v>
      </c>
      <c r="H23" s="2" t="s">
        <v>36</v>
      </c>
      <c r="I23" s="2" t="s">
        <v>36</v>
      </c>
      <c r="J23" s="2" t="s">
        <v>36</v>
      </c>
      <c r="K23" s="2" t="s">
        <v>36</v>
      </c>
      <c r="L23" s="2" t="s">
        <v>37</v>
      </c>
      <c r="M23" s="2" t="s">
        <v>37</v>
      </c>
      <c r="N23" s="2" t="s">
        <v>37</v>
      </c>
      <c r="O23" s="2" t="s">
        <v>36</v>
      </c>
      <c r="P23" s="2" t="s">
        <v>36</v>
      </c>
      <c r="Q23" s="2" t="s">
        <v>36</v>
      </c>
      <c r="R23" s="2" t="s">
        <v>36</v>
      </c>
      <c r="S23" s="2" t="s">
        <v>36</v>
      </c>
      <c r="T23" s="2" t="s">
        <v>36</v>
      </c>
      <c r="U23" s="2" t="s">
        <v>36</v>
      </c>
      <c r="V23" s="2" t="s">
        <v>36</v>
      </c>
      <c r="W23" s="2" t="s">
        <v>36</v>
      </c>
      <c r="X23" s="2" t="s">
        <v>36</v>
      </c>
      <c r="Y23" s="2" t="s">
        <v>36</v>
      </c>
      <c r="Z23" s="2" t="s">
        <v>36</v>
      </c>
      <c r="AA23" s="2" t="s">
        <v>36</v>
      </c>
      <c r="AB23" s="2" t="s">
        <v>36</v>
      </c>
      <c r="AC23" s="2" t="s">
        <v>36</v>
      </c>
      <c r="AD23" s="2" t="s">
        <v>36</v>
      </c>
      <c r="AE23" s="2" t="s">
        <v>36</v>
      </c>
      <c r="AF23" s="2" t="s">
        <v>36</v>
      </c>
      <c r="AG23" s="2" t="s">
        <v>36</v>
      </c>
      <c r="AH23" s="2" t="s">
        <v>36</v>
      </c>
      <c r="AI23" s="2" t="s">
        <v>36</v>
      </c>
      <c r="AJ23" s="2" t="s">
        <v>36</v>
      </c>
      <c r="AK23" s="2" t="s">
        <v>36</v>
      </c>
      <c r="AL23" s="2" t="s">
        <v>36</v>
      </c>
      <c r="AM23">
        <v>16</v>
      </c>
    </row>
    <row r="24" spans="1:39" ht="19" x14ac:dyDescent="0.2">
      <c r="A24" s="9">
        <v>17</v>
      </c>
      <c r="B24" s="10" t="s">
        <v>49</v>
      </c>
      <c r="C24" s="11">
        <v>127</v>
      </c>
      <c r="D24" s="11">
        <v>141</v>
      </c>
      <c r="E24" s="12">
        <v>185</v>
      </c>
      <c r="F24" s="11">
        <v>3132</v>
      </c>
      <c r="G24" s="11">
        <v>3691</v>
      </c>
      <c r="H24" s="11">
        <v>3708</v>
      </c>
      <c r="I24" s="11">
        <v>15</v>
      </c>
      <c r="J24" s="11">
        <v>6</v>
      </c>
      <c r="K24" s="11">
        <v>9</v>
      </c>
      <c r="L24" s="11">
        <v>2</v>
      </c>
      <c r="M24" s="11">
        <v>1</v>
      </c>
      <c r="N24" s="11">
        <v>2</v>
      </c>
      <c r="O24" s="11" t="s">
        <v>36</v>
      </c>
      <c r="P24" s="11" t="s">
        <v>36</v>
      </c>
      <c r="Q24" s="11">
        <v>4</v>
      </c>
      <c r="R24" s="11">
        <v>19</v>
      </c>
      <c r="S24" s="11">
        <v>10</v>
      </c>
      <c r="T24" s="11">
        <v>5</v>
      </c>
      <c r="U24" s="11">
        <v>36</v>
      </c>
      <c r="V24" s="11">
        <v>43</v>
      </c>
      <c r="W24" s="11">
        <v>77</v>
      </c>
      <c r="X24" s="11">
        <v>19</v>
      </c>
      <c r="Y24" s="11">
        <v>21</v>
      </c>
      <c r="Z24" s="11">
        <v>32</v>
      </c>
      <c r="AA24" s="11">
        <v>5</v>
      </c>
      <c r="AB24" s="11">
        <v>16</v>
      </c>
      <c r="AC24" s="11">
        <v>8</v>
      </c>
      <c r="AD24" s="11">
        <v>5</v>
      </c>
      <c r="AE24" s="11">
        <v>9</v>
      </c>
      <c r="AF24" s="11">
        <v>8</v>
      </c>
      <c r="AG24" s="11">
        <v>9</v>
      </c>
      <c r="AH24" s="11">
        <v>20</v>
      </c>
      <c r="AI24" s="11">
        <v>19</v>
      </c>
      <c r="AJ24" s="11">
        <v>22</v>
      </c>
      <c r="AK24" s="11">
        <v>15</v>
      </c>
      <c r="AL24" s="11">
        <v>18</v>
      </c>
      <c r="AM24" s="9">
        <v>17</v>
      </c>
    </row>
    <row r="25" spans="1:39" x14ac:dyDescent="0.2">
      <c r="A25">
        <v>18</v>
      </c>
      <c r="B25" s="1" t="s">
        <v>12</v>
      </c>
      <c r="C25" s="2">
        <v>86</v>
      </c>
      <c r="D25" s="2">
        <v>107</v>
      </c>
      <c r="E25" s="3">
        <v>140</v>
      </c>
      <c r="F25" s="2">
        <v>2445</v>
      </c>
      <c r="G25" s="2">
        <v>2909</v>
      </c>
      <c r="H25" s="2">
        <v>3003</v>
      </c>
      <c r="I25" s="2">
        <v>15</v>
      </c>
      <c r="J25" s="2">
        <v>6</v>
      </c>
      <c r="K25" s="2">
        <v>9</v>
      </c>
      <c r="L25" s="2">
        <v>1</v>
      </c>
      <c r="M25" s="2" t="s">
        <v>36</v>
      </c>
      <c r="N25" s="2">
        <v>2</v>
      </c>
      <c r="O25" s="2" t="s">
        <v>36</v>
      </c>
      <c r="P25" s="2" t="s">
        <v>36</v>
      </c>
      <c r="Q25" s="2">
        <v>4</v>
      </c>
      <c r="R25" s="2">
        <v>11</v>
      </c>
      <c r="S25" s="2">
        <v>10</v>
      </c>
      <c r="T25" s="2">
        <v>5</v>
      </c>
      <c r="U25" s="2">
        <v>35</v>
      </c>
      <c r="V25" s="2">
        <v>42</v>
      </c>
      <c r="W25" s="2">
        <v>70</v>
      </c>
      <c r="X25" s="4" t="s">
        <v>39</v>
      </c>
      <c r="Y25" s="4" t="s">
        <v>39</v>
      </c>
      <c r="Z25" s="4" t="s">
        <v>39</v>
      </c>
      <c r="AA25" s="2">
        <v>5</v>
      </c>
      <c r="AB25" s="2">
        <v>15</v>
      </c>
      <c r="AC25" s="2">
        <v>8</v>
      </c>
      <c r="AD25" s="2">
        <v>5</v>
      </c>
      <c r="AE25" s="2">
        <v>7</v>
      </c>
      <c r="AF25" s="2">
        <v>6</v>
      </c>
      <c r="AG25" s="2">
        <v>5</v>
      </c>
      <c r="AH25" s="2">
        <v>15</v>
      </c>
      <c r="AI25" s="2">
        <v>17</v>
      </c>
      <c r="AJ25" s="2">
        <v>14</v>
      </c>
      <c r="AK25" s="2">
        <v>12</v>
      </c>
      <c r="AL25" s="2">
        <v>18</v>
      </c>
      <c r="AM25">
        <v>18</v>
      </c>
    </row>
    <row r="26" spans="1:39" x14ac:dyDescent="0.2">
      <c r="A26" s="9">
        <v>19</v>
      </c>
      <c r="B26" s="10" t="s">
        <v>13</v>
      </c>
      <c r="C26" s="11">
        <v>22</v>
      </c>
      <c r="D26" s="11">
        <v>13</v>
      </c>
      <c r="E26" s="12">
        <v>12</v>
      </c>
      <c r="F26" s="11">
        <v>219</v>
      </c>
      <c r="G26" s="11">
        <v>231</v>
      </c>
      <c r="H26" s="11">
        <v>231</v>
      </c>
      <c r="I26" s="11" t="s">
        <v>36</v>
      </c>
      <c r="J26" s="11" t="s">
        <v>36</v>
      </c>
      <c r="K26" s="11" t="s">
        <v>36</v>
      </c>
      <c r="L26" s="11">
        <v>1</v>
      </c>
      <c r="M26" s="11">
        <v>1</v>
      </c>
      <c r="N26" s="11" t="s">
        <v>36</v>
      </c>
      <c r="O26" s="11" t="s">
        <v>36</v>
      </c>
      <c r="P26" s="11" t="s">
        <v>36</v>
      </c>
      <c r="Q26" s="11" t="s">
        <v>36</v>
      </c>
      <c r="R26" s="11">
        <v>8</v>
      </c>
      <c r="S26" s="11" t="s">
        <v>36</v>
      </c>
      <c r="T26" s="11" t="s">
        <v>36</v>
      </c>
      <c r="U26" s="11">
        <v>1</v>
      </c>
      <c r="V26" s="11">
        <v>1</v>
      </c>
      <c r="W26" s="11">
        <v>3</v>
      </c>
      <c r="X26" s="13" t="s">
        <v>39</v>
      </c>
      <c r="Y26" s="13" t="s">
        <v>39</v>
      </c>
      <c r="Z26" s="13" t="s">
        <v>39</v>
      </c>
      <c r="AA26" s="11" t="s">
        <v>36</v>
      </c>
      <c r="AB26" s="11">
        <v>1</v>
      </c>
      <c r="AC26" s="11" t="s">
        <v>36</v>
      </c>
      <c r="AD26" s="11" t="s">
        <v>36</v>
      </c>
      <c r="AE26" s="11">
        <v>2</v>
      </c>
      <c r="AF26" s="11">
        <v>2</v>
      </c>
      <c r="AG26" s="11">
        <v>4</v>
      </c>
      <c r="AH26" s="11">
        <v>5</v>
      </c>
      <c r="AI26" s="11">
        <v>3</v>
      </c>
      <c r="AJ26" s="11">
        <v>8</v>
      </c>
      <c r="AK26" s="11">
        <v>3</v>
      </c>
      <c r="AL26" s="11">
        <v>1</v>
      </c>
      <c r="AM26" s="9">
        <v>19</v>
      </c>
    </row>
    <row r="27" spans="1:39" x14ac:dyDescent="0.2">
      <c r="A27">
        <v>20</v>
      </c>
      <c r="B27" s="1" t="s">
        <v>14</v>
      </c>
      <c r="C27" s="2">
        <v>4</v>
      </c>
      <c r="D27" s="2">
        <v>3</v>
      </c>
      <c r="E27" s="3">
        <v>5</v>
      </c>
      <c r="F27" s="2">
        <v>119</v>
      </c>
      <c r="G27" s="2">
        <v>115</v>
      </c>
      <c r="H27" s="2">
        <v>154</v>
      </c>
      <c r="I27" s="2" t="s">
        <v>36</v>
      </c>
      <c r="J27" s="2" t="s">
        <v>36</v>
      </c>
      <c r="K27" s="2" t="s">
        <v>36</v>
      </c>
      <c r="L27" s="2" t="s">
        <v>36</v>
      </c>
      <c r="M27" s="2" t="s">
        <v>36</v>
      </c>
      <c r="N27" s="2" t="s">
        <v>36</v>
      </c>
      <c r="O27" s="2" t="s">
        <v>36</v>
      </c>
      <c r="P27" s="2" t="s">
        <v>36</v>
      </c>
      <c r="Q27" s="2" t="s">
        <v>36</v>
      </c>
      <c r="R27" s="2" t="s">
        <v>36</v>
      </c>
      <c r="S27" s="2" t="s">
        <v>36</v>
      </c>
      <c r="T27" s="2" t="s">
        <v>36</v>
      </c>
      <c r="U27" s="2">
        <v>4</v>
      </c>
      <c r="V27" s="2">
        <v>2</v>
      </c>
      <c r="W27" s="2">
        <v>2</v>
      </c>
      <c r="X27" s="2" t="s">
        <v>36</v>
      </c>
      <c r="Y27" s="2" t="s">
        <v>36</v>
      </c>
      <c r="Z27" s="2" t="s">
        <v>36</v>
      </c>
      <c r="AA27" s="2" t="s">
        <v>36</v>
      </c>
      <c r="AB27" s="2" t="s">
        <v>36</v>
      </c>
      <c r="AC27" s="2" t="s">
        <v>36</v>
      </c>
      <c r="AD27" s="2" t="s">
        <v>36</v>
      </c>
      <c r="AE27" s="2" t="s">
        <v>36</v>
      </c>
      <c r="AF27" s="2" t="s">
        <v>36</v>
      </c>
      <c r="AG27" s="2" t="s">
        <v>36</v>
      </c>
      <c r="AH27" s="2" t="s">
        <v>36</v>
      </c>
      <c r="AI27" s="2" t="s">
        <v>36</v>
      </c>
      <c r="AJ27" s="2" t="s">
        <v>36</v>
      </c>
      <c r="AK27" s="2">
        <v>1</v>
      </c>
      <c r="AL27" s="2" t="s">
        <v>36</v>
      </c>
      <c r="AM27">
        <v>20</v>
      </c>
    </row>
    <row r="28" spans="1:39" x14ac:dyDescent="0.2">
      <c r="A28" s="9">
        <v>21</v>
      </c>
      <c r="B28" s="10" t="s">
        <v>15</v>
      </c>
      <c r="C28" s="11">
        <v>7</v>
      </c>
      <c r="D28" s="11">
        <v>1</v>
      </c>
      <c r="E28" s="12">
        <v>3</v>
      </c>
      <c r="F28" s="11">
        <v>33</v>
      </c>
      <c r="G28" s="11">
        <v>52</v>
      </c>
      <c r="H28" s="11">
        <v>45</v>
      </c>
      <c r="I28" s="11" t="s">
        <v>36</v>
      </c>
      <c r="J28" s="11" t="s">
        <v>36</v>
      </c>
      <c r="K28" s="11" t="s">
        <v>36</v>
      </c>
      <c r="L28" s="11" t="s">
        <v>36</v>
      </c>
      <c r="M28" s="11" t="s">
        <v>36</v>
      </c>
      <c r="N28" s="11" t="s">
        <v>36</v>
      </c>
      <c r="O28" s="11" t="s">
        <v>36</v>
      </c>
      <c r="P28" s="11" t="s">
        <v>36</v>
      </c>
      <c r="Q28" s="11" t="s">
        <v>36</v>
      </c>
      <c r="R28" s="11" t="s">
        <v>36</v>
      </c>
      <c r="S28" s="11" t="s">
        <v>36</v>
      </c>
      <c r="T28" s="11" t="s">
        <v>36</v>
      </c>
      <c r="U28" s="11">
        <v>7</v>
      </c>
      <c r="V28" s="11" t="s">
        <v>36</v>
      </c>
      <c r="W28" s="11">
        <v>1</v>
      </c>
      <c r="X28" s="11" t="s">
        <v>36</v>
      </c>
      <c r="Y28" s="11">
        <v>1</v>
      </c>
      <c r="Z28" s="11">
        <v>2</v>
      </c>
      <c r="AA28" s="11" t="s">
        <v>36</v>
      </c>
      <c r="AB28" s="11" t="s">
        <v>36</v>
      </c>
      <c r="AC28" s="11" t="s">
        <v>36</v>
      </c>
      <c r="AD28" s="11" t="s">
        <v>36</v>
      </c>
      <c r="AE28" s="11" t="s">
        <v>36</v>
      </c>
      <c r="AF28" s="11" t="s">
        <v>36</v>
      </c>
      <c r="AG28" s="11" t="s">
        <v>37</v>
      </c>
      <c r="AH28" s="11" t="s">
        <v>37</v>
      </c>
      <c r="AI28" s="11" t="s">
        <v>37</v>
      </c>
      <c r="AJ28" s="11" t="s">
        <v>36</v>
      </c>
      <c r="AK28" s="11" t="s">
        <v>36</v>
      </c>
      <c r="AL28" s="11" t="s">
        <v>36</v>
      </c>
      <c r="AM28" s="9">
        <v>21</v>
      </c>
    </row>
    <row r="29" spans="1:39" x14ac:dyDescent="0.2">
      <c r="A29">
        <v>22</v>
      </c>
      <c r="B29" s="1" t="s">
        <v>16</v>
      </c>
      <c r="C29" s="2">
        <v>312</v>
      </c>
      <c r="D29" s="2">
        <v>280</v>
      </c>
      <c r="E29" s="3">
        <v>276</v>
      </c>
      <c r="F29" s="2">
        <v>6638</v>
      </c>
      <c r="G29" s="2">
        <v>6712</v>
      </c>
      <c r="H29" s="2">
        <v>6823</v>
      </c>
      <c r="I29" s="2">
        <v>13</v>
      </c>
      <c r="J29" s="2">
        <v>15</v>
      </c>
      <c r="K29" s="2">
        <v>5</v>
      </c>
      <c r="L29" s="2" t="s">
        <v>36</v>
      </c>
      <c r="M29" s="2" t="s">
        <v>36</v>
      </c>
      <c r="N29" s="2">
        <v>1</v>
      </c>
      <c r="O29" s="2">
        <v>7</v>
      </c>
      <c r="P29" s="2">
        <v>7</v>
      </c>
      <c r="Q29" s="2">
        <v>7</v>
      </c>
      <c r="R29" s="2">
        <v>3</v>
      </c>
      <c r="S29" s="2">
        <v>7</v>
      </c>
      <c r="T29" s="2">
        <v>8</v>
      </c>
      <c r="U29" s="2">
        <v>81</v>
      </c>
      <c r="V29" s="2">
        <v>46</v>
      </c>
      <c r="W29" s="2">
        <v>61</v>
      </c>
      <c r="X29" s="2">
        <v>56</v>
      </c>
      <c r="Y29" s="2">
        <v>48</v>
      </c>
      <c r="Z29" s="2">
        <v>50</v>
      </c>
      <c r="AA29" s="2">
        <v>23</v>
      </c>
      <c r="AB29" s="2">
        <v>38</v>
      </c>
      <c r="AC29" s="2">
        <v>24</v>
      </c>
      <c r="AD29" s="2">
        <v>8</v>
      </c>
      <c r="AE29" s="2">
        <v>22</v>
      </c>
      <c r="AF29" s="2">
        <v>21</v>
      </c>
      <c r="AG29" s="2">
        <v>39</v>
      </c>
      <c r="AH29" s="2">
        <v>44</v>
      </c>
      <c r="AI29" s="2">
        <v>48</v>
      </c>
      <c r="AJ29" s="4">
        <v>55</v>
      </c>
      <c r="AK29" s="2">
        <v>53</v>
      </c>
      <c r="AL29" s="2">
        <v>59</v>
      </c>
      <c r="AM29">
        <v>22</v>
      </c>
    </row>
    <row r="30" spans="1:39" x14ac:dyDescent="0.2">
      <c r="A30" s="9">
        <v>23</v>
      </c>
      <c r="B30" s="10" t="s">
        <v>757</v>
      </c>
      <c r="C30" s="11" t="s">
        <v>36</v>
      </c>
      <c r="D30" s="11">
        <v>2</v>
      </c>
      <c r="E30" s="12">
        <v>1</v>
      </c>
      <c r="F30" s="11">
        <v>40</v>
      </c>
      <c r="G30" s="11">
        <v>62</v>
      </c>
      <c r="H30" s="11">
        <v>62</v>
      </c>
      <c r="I30" s="11" t="s">
        <v>36</v>
      </c>
      <c r="J30" s="11" t="s">
        <v>36</v>
      </c>
      <c r="K30" s="11" t="s">
        <v>36</v>
      </c>
      <c r="L30" s="11" t="s">
        <v>36</v>
      </c>
      <c r="M30" s="11" t="s">
        <v>36</v>
      </c>
      <c r="N30" s="11" t="s">
        <v>36</v>
      </c>
      <c r="O30" s="11" t="s">
        <v>36</v>
      </c>
      <c r="P30" s="11" t="s">
        <v>36</v>
      </c>
      <c r="Q30" s="11" t="s">
        <v>36</v>
      </c>
      <c r="R30" s="11" t="s">
        <v>36</v>
      </c>
      <c r="S30" s="11" t="s">
        <v>36</v>
      </c>
      <c r="T30" s="11" t="s">
        <v>36</v>
      </c>
      <c r="U30" s="11" t="s">
        <v>36</v>
      </c>
      <c r="V30" s="11" t="s">
        <v>36</v>
      </c>
      <c r="W30" s="11" t="s">
        <v>36</v>
      </c>
      <c r="X30" s="11" t="s">
        <v>36</v>
      </c>
      <c r="Y30" s="11" t="s">
        <v>36</v>
      </c>
      <c r="Z30" s="11" t="s">
        <v>36</v>
      </c>
      <c r="AA30" s="11" t="s">
        <v>36</v>
      </c>
      <c r="AB30" s="11" t="s">
        <v>36</v>
      </c>
      <c r="AC30" s="11" t="s">
        <v>36</v>
      </c>
      <c r="AD30" s="11" t="s">
        <v>36</v>
      </c>
      <c r="AE30" s="11">
        <v>1</v>
      </c>
      <c r="AF30" s="11" t="s">
        <v>36</v>
      </c>
      <c r="AG30" s="11" t="s">
        <v>36</v>
      </c>
      <c r="AH30" s="11" t="s">
        <v>36</v>
      </c>
      <c r="AI30" s="11" t="s">
        <v>36</v>
      </c>
      <c r="AJ30" s="11" t="s">
        <v>36</v>
      </c>
      <c r="AK30" s="11">
        <v>1</v>
      </c>
      <c r="AL30" s="11" t="s">
        <v>36</v>
      </c>
      <c r="AM30" s="9">
        <v>23</v>
      </c>
    </row>
    <row r="31" spans="1:39" x14ac:dyDescent="0.2">
      <c r="A31">
        <v>24</v>
      </c>
      <c r="B31" s="1" t="s">
        <v>17</v>
      </c>
      <c r="C31" s="2" t="s">
        <v>36</v>
      </c>
      <c r="D31" s="2">
        <v>3</v>
      </c>
      <c r="E31" s="3" t="s">
        <v>36</v>
      </c>
      <c r="F31" s="2">
        <v>23</v>
      </c>
      <c r="G31" s="2">
        <v>20</v>
      </c>
      <c r="H31" s="2">
        <v>20</v>
      </c>
      <c r="I31" s="2" t="s">
        <v>36</v>
      </c>
      <c r="J31" s="2" t="s">
        <v>36</v>
      </c>
      <c r="K31" s="2" t="s">
        <v>36</v>
      </c>
      <c r="L31" s="2" t="s">
        <v>36</v>
      </c>
      <c r="M31" s="2" t="s">
        <v>36</v>
      </c>
      <c r="N31" s="2" t="s">
        <v>36</v>
      </c>
      <c r="O31" s="2" t="s">
        <v>36</v>
      </c>
      <c r="P31" s="2" t="s">
        <v>36</v>
      </c>
      <c r="Q31" s="2" t="s">
        <v>36</v>
      </c>
      <c r="R31" s="2" t="s">
        <v>36</v>
      </c>
      <c r="S31" s="2" t="s">
        <v>36</v>
      </c>
      <c r="T31" s="2" t="s">
        <v>36</v>
      </c>
      <c r="U31" s="2" t="s">
        <v>36</v>
      </c>
      <c r="V31" s="2" t="s">
        <v>36</v>
      </c>
      <c r="W31" s="2" t="s">
        <v>36</v>
      </c>
      <c r="X31" s="2" t="s">
        <v>36</v>
      </c>
      <c r="Y31" s="2">
        <v>1</v>
      </c>
      <c r="Z31" s="2" t="s">
        <v>36</v>
      </c>
      <c r="AA31" s="2" t="s">
        <v>36</v>
      </c>
      <c r="AB31" s="2" t="s">
        <v>36</v>
      </c>
      <c r="AC31" s="2" t="s">
        <v>36</v>
      </c>
      <c r="AD31" s="2" t="s">
        <v>36</v>
      </c>
      <c r="AE31" s="2" t="s">
        <v>36</v>
      </c>
      <c r="AF31" s="2" t="s">
        <v>36</v>
      </c>
      <c r="AG31" s="2" t="s">
        <v>36</v>
      </c>
      <c r="AH31" s="2">
        <v>2</v>
      </c>
      <c r="AI31" s="2" t="s">
        <v>36</v>
      </c>
      <c r="AJ31" s="2" t="s">
        <v>36</v>
      </c>
      <c r="AK31" s="2" t="s">
        <v>36</v>
      </c>
      <c r="AL31" s="2" t="s">
        <v>36</v>
      </c>
      <c r="AM31">
        <v>24</v>
      </c>
    </row>
    <row r="32" spans="1:39" x14ac:dyDescent="0.2">
      <c r="A32" s="9">
        <v>25</v>
      </c>
      <c r="B32" s="10" t="s">
        <v>18</v>
      </c>
      <c r="C32" s="11">
        <v>36</v>
      </c>
      <c r="D32" s="11">
        <v>32</v>
      </c>
      <c r="E32" s="12">
        <v>40</v>
      </c>
      <c r="F32" s="11">
        <v>729</v>
      </c>
      <c r="G32" s="11">
        <v>881</v>
      </c>
      <c r="H32" s="11">
        <v>953</v>
      </c>
      <c r="I32" s="11" t="s">
        <v>36</v>
      </c>
      <c r="J32" s="11" t="s">
        <v>36</v>
      </c>
      <c r="K32" s="11">
        <v>1</v>
      </c>
      <c r="L32" s="11" t="s">
        <v>36</v>
      </c>
      <c r="M32" s="11" t="s">
        <v>36</v>
      </c>
      <c r="N32" s="11" t="s">
        <v>36</v>
      </c>
      <c r="O32" s="11">
        <v>1</v>
      </c>
      <c r="P32" s="11">
        <v>1</v>
      </c>
      <c r="Q32" s="11">
        <v>1</v>
      </c>
      <c r="R32" s="11" t="s">
        <v>36</v>
      </c>
      <c r="S32" s="11" t="s">
        <v>36</v>
      </c>
      <c r="T32" s="11">
        <v>1</v>
      </c>
      <c r="U32" s="11">
        <v>18</v>
      </c>
      <c r="V32" s="11">
        <v>10</v>
      </c>
      <c r="W32" s="11">
        <v>16</v>
      </c>
      <c r="X32" s="11">
        <v>7</v>
      </c>
      <c r="Y32" s="11">
        <v>8</v>
      </c>
      <c r="Z32" s="11">
        <v>9</v>
      </c>
      <c r="AA32" s="11">
        <v>1</v>
      </c>
      <c r="AB32" s="11">
        <v>1</v>
      </c>
      <c r="AC32" s="11">
        <v>1</v>
      </c>
      <c r="AD32" s="11">
        <v>1</v>
      </c>
      <c r="AE32" s="11">
        <v>2</v>
      </c>
      <c r="AF32" s="11">
        <v>1</v>
      </c>
      <c r="AG32" s="11">
        <v>3</v>
      </c>
      <c r="AH32" s="11">
        <v>5</v>
      </c>
      <c r="AI32" s="11">
        <v>1</v>
      </c>
      <c r="AJ32" s="11">
        <v>5</v>
      </c>
      <c r="AK32" s="11">
        <v>5</v>
      </c>
      <c r="AL32" s="11">
        <v>4</v>
      </c>
      <c r="AM32" s="9">
        <v>25</v>
      </c>
    </row>
    <row r="33" spans="1:50" x14ac:dyDescent="0.2">
      <c r="A33">
        <v>26</v>
      </c>
      <c r="B33" s="1" t="s">
        <v>19</v>
      </c>
      <c r="C33" s="2">
        <v>276</v>
      </c>
      <c r="D33" s="2">
        <v>243</v>
      </c>
      <c r="E33" s="3">
        <v>232</v>
      </c>
      <c r="F33" s="2">
        <v>5805</v>
      </c>
      <c r="G33" s="2">
        <v>5745</v>
      </c>
      <c r="H33" s="2">
        <v>5745</v>
      </c>
      <c r="I33" s="2">
        <v>13</v>
      </c>
      <c r="J33" s="2">
        <v>15</v>
      </c>
      <c r="K33" s="2">
        <v>5</v>
      </c>
      <c r="L33" s="2" t="s">
        <v>36</v>
      </c>
      <c r="M33" s="2" t="s">
        <v>36</v>
      </c>
      <c r="N33" s="2">
        <v>1</v>
      </c>
      <c r="O33" s="2">
        <v>6</v>
      </c>
      <c r="P33" s="2">
        <v>6</v>
      </c>
      <c r="Q33" s="2">
        <v>5</v>
      </c>
      <c r="R33" s="2">
        <v>3</v>
      </c>
      <c r="S33" s="2">
        <v>7</v>
      </c>
      <c r="T33" s="2">
        <v>6</v>
      </c>
      <c r="U33" s="2">
        <v>63</v>
      </c>
      <c r="V33" s="2">
        <v>36</v>
      </c>
      <c r="W33" s="2">
        <v>47</v>
      </c>
      <c r="X33" s="2">
        <v>49</v>
      </c>
      <c r="Y33" s="2">
        <v>39</v>
      </c>
      <c r="Z33" s="2">
        <v>41</v>
      </c>
      <c r="AA33" s="2">
        <v>22</v>
      </c>
      <c r="AB33" s="2">
        <v>37</v>
      </c>
      <c r="AC33" s="2">
        <v>24</v>
      </c>
      <c r="AD33" s="2">
        <v>6</v>
      </c>
      <c r="AE33" s="2">
        <v>19</v>
      </c>
      <c r="AF33" s="2">
        <v>20</v>
      </c>
      <c r="AG33" s="2">
        <v>36</v>
      </c>
      <c r="AH33" s="2">
        <v>37</v>
      </c>
      <c r="AI33" s="2">
        <v>45</v>
      </c>
      <c r="AJ33" s="2">
        <v>50</v>
      </c>
      <c r="AK33" s="2">
        <v>47</v>
      </c>
      <c r="AL33" s="2">
        <v>55</v>
      </c>
      <c r="AM33">
        <v>26</v>
      </c>
    </row>
    <row r="34" spans="1:50" ht="19" x14ac:dyDescent="0.2">
      <c r="A34" s="9">
        <v>27</v>
      </c>
      <c r="B34" s="10" t="s">
        <v>50</v>
      </c>
      <c r="C34" s="11" t="s">
        <v>36</v>
      </c>
      <c r="D34" s="11" t="s">
        <v>36</v>
      </c>
      <c r="E34" s="12" t="s">
        <v>36</v>
      </c>
      <c r="F34" s="11">
        <v>1</v>
      </c>
      <c r="G34" s="11">
        <v>4</v>
      </c>
      <c r="H34" s="11">
        <v>4</v>
      </c>
      <c r="I34" s="11" t="s">
        <v>36</v>
      </c>
      <c r="J34" s="11" t="s">
        <v>36</v>
      </c>
      <c r="K34" s="11" t="s">
        <v>36</v>
      </c>
      <c r="L34" s="11" t="s">
        <v>36</v>
      </c>
      <c r="M34" s="11" t="s">
        <v>36</v>
      </c>
      <c r="N34" s="11" t="s">
        <v>36</v>
      </c>
      <c r="O34" s="11" t="s">
        <v>36</v>
      </c>
      <c r="P34" s="11" t="s">
        <v>36</v>
      </c>
      <c r="Q34" s="11" t="s">
        <v>36</v>
      </c>
      <c r="R34" s="11" t="s">
        <v>36</v>
      </c>
      <c r="S34" s="11" t="s">
        <v>36</v>
      </c>
      <c r="T34" s="11" t="s">
        <v>36</v>
      </c>
      <c r="U34" s="11" t="s">
        <v>36</v>
      </c>
      <c r="V34" s="11" t="s">
        <v>36</v>
      </c>
      <c r="W34" s="11" t="s">
        <v>36</v>
      </c>
      <c r="X34" s="11" t="s">
        <v>36</v>
      </c>
      <c r="Y34" s="11" t="s">
        <v>36</v>
      </c>
      <c r="Z34" s="11" t="s">
        <v>36</v>
      </c>
      <c r="AA34" s="11" t="s">
        <v>36</v>
      </c>
      <c r="AB34" s="11" t="s">
        <v>36</v>
      </c>
      <c r="AC34" s="11" t="s">
        <v>36</v>
      </c>
      <c r="AD34" s="11" t="s">
        <v>36</v>
      </c>
      <c r="AE34" s="11" t="s">
        <v>36</v>
      </c>
      <c r="AF34" s="11" t="s">
        <v>36</v>
      </c>
      <c r="AG34" s="11" t="s">
        <v>36</v>
      </c>
      <c r="AH34" s="11" t="s">
        <v>36</v>
      </c>
      <c r="AI34" s="11" t="s">
        <v>36</v>
      </c>
      <c r="AJ34" s="11" t="s">
        <v>36</v>
      </c>
      <c r="AK34" s="11" t="s">
        <v>36</v>
      </c>
      <c r="AL34" s="11" t="s">
        <v>36</v>
      </c>
      <c r="AM34" s="9">
        <v>27</v>
      </c>
    </row>
    <row r="35" spans="1:50" x14ac:dyDescent="0.2">
      <c r="A35">
        <v>28</v>
      </c>
      <c r="B35" s="1" t="s">
        <v>20</v>
      </c>
      <c r="C35" s="2">
        <v>132</v>
      </c>
      <c r="D35" s="2">
        <v>145</v>
      </c>
      <c r="E35" s="3">
        <v>147</v>
      </c>
      <c r="F35" s="2">
        <v>2529</v>
      </c>
      <c r="G35" s="2">
        <v>2952</v>
      </c>
      <c r="H35" s="2">
        <v>3653</v>
      </c>
      <c r="I35" s="2" t="s">
        <v>36</v>
      </c>
      <c r="J35" s="2" t="s">
        <v>36</v>
      </c>
      <c r="K35" s="2" t="s">
        <v>36</v>
      </c>
      <c r="L35" s="2">
        <v>15</v>
      </c>
      <c r="M35" s="2">
        <v>1</v>
      </c>
      <c r="N35" s="2" t="s">
        <v>36</v>
      </c>
      <c r="O35" s="2">
        <v>7</v>
      </c>
      <c r="P35" s="2">
        <v>20</v>
      </c>
      <c r="Q35" s="2">
        <v>3</v>
      </c>
      <c r="R35" s="2" t="s">
        <v>36</v>
      </c>
      <c r="S35" s="2" t="s">
        <v>36</v>
      </c>
      <c r="T35" s="2">
        <v>1</v>
      </c>
      <c r="U35" s="2">
        <v>30</v>
      </c>
      <c r="V35" s="2">
        <v>38</v>
      </c>
      <c r="W35" s="2">
        <v>35</v>
      </c>
      <c r="X35" s="2">
        <v>41</v>
      </c>
      <c r="Y35" s="2">
        <v>27</v>
      </c>
      <c r="Z35" s="2">
        <v>35</v>
      </c>
      <c r="AA35" s="2">
        <v>2</v>
      </c>
      <c r="AB35" s="2" t="s">
        <v>36</v>
      </c>
      <c r="AC35" s="2">
        <v>2</v>
      </c>
      <c r="AD35" s="2" t="s">
        <v>36</v>
      </c>
      <c r="AE35" s="2" t="s">
        <v>36</v>
      </c>
      <c r="AF35" s="2">
        <v>3</v>
      </c>
      <c r="AG35" s="2">
        <v>3</v>
      </c>
      <c r="AH35" s="2">
        <v>4</v>
      </c>
      <c r="AI35" s="2">
        <v>11</v>
      </c>
      <c r="AJ35" s="2">
        <v>34</v>
      </c>
      <c r="AK35" s="2">
        <v>55</v>
      </c>
      <c r="AL35" s="2">
        <v>15</v>
      </c>
      <c r="AM35">
        <v>28</v>
      </c>
    </row>
    <row r="36" spans="1:50" x14ac:dyDescent="0.2">
      <c r="A36" s="61" t="s">
        <v>370</v>
      </c>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row>
    <row r="37" spans="1:50" x14ac:dyDescent="0.2">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row>
    <row r="38" spans="1:50" x14ac:dyDescent="0.2">
      <c r="A38" s="54" t="s">
        <v>51</v>
      </c>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row>
    <row r="39" spans="1:50" x14ac:dyDescent="0.2">
      <c r="B39" s="6" t="s">
        <v>406</v>
      </c>
      <c r="C39" s="6" t="s">
        <v>173</v>
      </c>
      <c r="D39" s="6" t="s">
        <v>5</v>
      </c>
      <c r="E39" s="6" t="s">
        <v>208</v>
      </c>
      <c r="F39" s="6" t="s">
        <v>53</v>
      </c>
      <c r="G39" s="6" t="s">
        <v>210</v>
      </c>
      <c r="H39" s="6" t="s">
        <v>54</v>
      </c>
      <c r="I39" s="6" t="s">
        <v>212</v>
      </c>
      <c r="J39" s="6" t="s">
        <v>55</v>
      </c>
      <c r="K39" s="6" t="s">
        <v>214</v>
      </c>
    </row>
    <row r="40" spans="1:50" x14ac:dyDescent="0.2">
      <c r="B40" s="6" t="s">
        <v>755</v>
      </c>
      <c r="C40" s="6" t="s">
        <v>207</v>
      </c>
      <c r="D40" s="6" t="s">
        <v>56</v>
      </c>
      <c r="E40" s="6" t="s">
        <v>209</v>
      </c>
      <c r="F40" s="6" t="s">
        <v>57</v>
      </c>
      <c r="G40" s="6" t="s">
        <v>211</v>
      </c>
      <c r="H40" s="6" t="s">
        <v>58</v>
      </c>
      <c r="I40" s="6" t="s">
        <v>213</v>
      </c>
      <c r="J40" s="6" t="s">
        <v>15</v>
      </c>
      <c r="K40" s="6" t="s">
        <v>215</v>
      </c>
    </row>
    <row r="41" spans="1:50" x14ac:dyDescent="0.2">
      <c r="A41" s="60" t="s">
        <v>348</v>
      </c>
      <c r="B41" s="60"/>
      <c r="C41" s="60"/>
      <c r="D41" s="60"/>
      <c r="E41" s="60"/>
      <c r="F41" s="60"/>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c r="AG41" s="60"/>
      <c r="AH41" s="60"/>
      <c r="AI41" s="60"/>
      <c r="AJ41" s="60"/>
      <c r="AK41" s="60"/>
      <c r="AL41" s="60"/>
      <c r="AM41" s="60"/>
    </row>
    <row r="42" spans="1:50" x14ac:dyDescent="0.2">
      <c r="A42" s="60" t="s">
        <v>349</v>
      </c>
      <c r="B42" s="60"/>
      <c r="C42" s="60"/>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0"/>
      <c r="AJ42" s="60"/>
      <c r="AK42" s="60"/>
      <c r="AL42" s="60"/>
      <c r="AM42" s="60"/>
    </row>
    <row r="44" spans="1:50" x14ac:dyDescent="0.2">
      <c r="A44" s="6" t="s">
        <v>398</v>
      </c>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row>
  </sheetData>
  <mergeCells count="56">
    <mergeCell ref="AG5:AI5"/>
    <mergeCell ref="A1:AM1"/>
    <mergeCell ref="A2:AM2"/>
    <mergeCell ref="A3:AM3"/>
    <mergeCell ref="A4:AM4"/>
    <mergeCell ref="A5:A7"/>
    <mergeCell ref="B5:B7"/>
    <mergeCell ref="C5:H5"/>
    <mergeCell ref="I5:K5"/>
    <mergeCell ref="L5:N5"/>
    <mergeCell ref="O5:Q5"/>
    <mergeCell ref="R6:R7"/>
    <mergeCell ref="AJ5:AL5"/>
    <mergeCell ref="AM5:AM7"/>
    <mergeCell ref="C6:C7"/>
    <mergeCell ref="D6:D7"/>
    <mergeCell ref="U5:W5"/>
    <mergeCell ref="X5:Z5"/>
    <mergeCell ref="AA5:AC5"/>
    <mergeCell ref="E6:E7"/>
    <mergeCell ref="F6:H6"/>
    <mergeCell ref="I6:I7"/>
    <mergeCell ref="J6:J7"/>
    <mergeCell ref="K6:K7"/>
    <mergeCell ref="AD5:AF5"/>
    <mergeCell ref="M6:M7"/>
    <mergeCell ref="N6:N7"/>
    <mergeCell ref="O6:O7"/>
    <mergeCell ref="P6:P7"/>
    <mergeCell ref="Q6:Q7"/>
    <mergeCell ref="AB6:AB7"/>
    <mergeCell ref="AC6:AC7"/>
    <mergeCell ref="AD6:AD7"/>
    <mergeCell ref="S6:S7"/>
    <mergeCell ref="T6:T7"/>
    <mergeCell ref="U6:U7"/>
    <mergeCell ref="V6:V7"/>
    <mergeCell ref="W6:W7"/>
    <mergeCell ref="X6:X7"/>
    <mergeCell ref="R5:T5"/>
    <mergeCell ref="A42:AM42"/>
    <mergeCell ref="AK6:AK7"/>
    <mergeCell ref="AL6:AL7"/>
    <mergeCell ref="A36:AM37"/>
    <mergeCell ref="A38:AM38"/>
    <mergeCell ref="A41:AM41"/>
    <mergeCell ref="AE6:AE7"/>
    <mergeCell ref="AF6:AF7"/>
    <mergeCell ref="AG6:AG7"/>
    <mergeCell ref="AH6:AH7"/>
    <mergeCell ref="AI6:AI7"/>
    <mergeCell ref="AJ6:AJ7"/>
    <mergeCell ref="Y6:Y7"/>
    <mergeCell ref="Z6:Z7"/>
    <mergeCell ref="AA6:AA7"/>
    <mergeCell ref="L6:L7"/>
  </mergeCells>
  <pageMargins left="0.7" right="0.7" top="0.75" bottom="0.75" header="0.3" footer="0.3"/>
  <pageSetup orientation="portrait" horizontalDpi="0" verticalDpi="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6D86A-F21B-BE47-91A3-5FE59341E24D}">
  <dimension ref="A1:AX46"/>
  <sheetViews>
    <sheetView topLeftCell="A16" workbookViewId="0">
      <selection activeCell="AN36" sqref="A36:XFD38"/>
    </sheetView>
  </sheetViews>
  <sheetFormatPr baseColWidth="10" defaultRowHeight="16" x14ac:dyDescent="0.2"/>
  <sheetData>
    <row r="1" spans="1:39" ht="21" x14ac:dyDescent="0.25">
      <c r="A1" s="53" t="s">
        <v>42</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row>
    <row r="2" spans="1:39" x14ac:dyDescent="0.2">
      <c r="A2" s="54" t="s">
        <v>43</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row>
    <row r="3" spans="1:39" x14ac:dyDescent="0.2">
      <c r="A3" s="54" t="s">
        <v>44</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row>
    <row r="4" spans="1:39" ht="20" thickBot="1" x14ac:dyDescent="0.25">
      <c r="A4" s="55" t="s">
        <v>387</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row>
    <row r="5" spans="1:39" ht="20" thickTop="1" x14ac:dyDescent="0.2">
      <c r="A5" s="50" t="s">
        <v>0</v>
      </c>
      <c r="B5" s="51" t="s">
        <v>45</v>
      </c>
      <c r="C5" s="51" t="s">
        <v>46</v>
      </c>
      <c r="D5" s="54"/>
      <c r="E5" s="54"/>
      <c r="F5" s="54"/>
      <c r="G5" s="54"/>
      <c r="H5" s="54"/>
      <c r="I5" s="51" t="s">
        <v>25</v>
      </c>
      <c r="J5" s="51"/>
      <c r="K5" s="51"/>
      <c r="L5" s="51" t="s">
        <v>26</v>
      </c>
      <c r="M5" s="51"/>
      <c r="N5" s="51"/>
      <c r="O5" s="51" t="s">
        <v>27</v>
      </c>
      <c r="P5" s="51"/>
      <c r="Q5" s="51"/>
      <c r="R5" s="51" t="s">
        <v>28</v>
      </c>
      <c r="S5" s="51"/>
      <c r="T5" s="51"/>
      <c r="U5" s="51" t="s">
        <v>29</v>
      </c>
      <c r="V5" s="51"/>
      <c r="W5" s="51"/>
      <c r="X5" s="51" t="s">
        <v>30</v>
      </c>
      <c r="Y5" s="51"/>
      <c r="Z5" s="51"/>
      <c r="AA5" s="51" t="s">
        <v>31</v>
      </c>
      <c r="AB5" s="51"/>
      <c r="AC5" s="51"/>
      <c r="AD5" s="51" t="s">
        <v>32</v>
      </c>
      <c r="AE5" s="51"/>
      <c r="AF5" s="51"/>
      <c r="AG5" s="51" t="s">
        <v>33</v>
      </c>
      <c r="AH5" s="51"/>
      <c r="AI5" s="51"/>
      <c r="AJ5" s="51" t="s">
        <v>34</v>
      </c>
      <c r="AK5" s="51"/>
      <c r="AL5" s="51"/>
      <c r="AM5" s="50" t="s">
        <v>41</v>
      </c>
    </row>
    <row r="6" spans="1:39" x14ac:dyDescent="0.2">
      <c r="A6" s="50"/>
      <c r="B6" s="51"/>
      <c r="C6" s="52" t="s">
        <v>21</v>
      </c>
      <c r="D6" s="52" t="s">
        <v>22</v>
      </c>
      <c r="E6" s="58" t="s">
        <v>23</v>
      </c>
      <c r="F6" s="57" t="s">
        <v>52</v>
      </c>
      <c r="G6" s="57"/>
      <c r="H6" s="57"/>
      <c r="I6" s="52" t="s">
        <v>21</v>
      </c>
      <c r="J6" s="52" t="s">
        <v>22</v>
      </c>
      <c r="K6" s="52" t="s">
        <v>23</v>
      </c>
      <c r="L6" s="52" t="s">
        <v>21</v>
      </c>
      <c r="M6" s="52" t="s">
        <v>22</v>
      </c>
      <c r="N6" s="52" t="s">
        <v>23</v>
      </c>
      <c r="O6" s="52" t="s">
        <v>21</v>
      </c>
      <c r="P6" s="52" t="s">
        <v>22</v>
      </c>
      <c r="Q6" s="52" t="s">
        <v>23</v>
      </c>
      <c r="R6" s="52" t="s">
        <v>21</v>
      </c>
      <c r="S6" s="52" t="s">
        <v>22</v>
      </c>
      <c r="T6" s="52" t="s">
        <v>23</v>
      </c>
      <c r="U6" s="52" t="s">
        <v>21</v>
      </c>
      <c r="V6" s="52" t="s">
        <v>22</v>
      </c>
      <c r="W6" s="52" t="s">
        <v>23</v>
      </c>
      <c r="X6" s="52" t="s">
        <v>21</v>
      </c>
      <c r="Y6" s="52" t="s">
        <v>22</v>
      </c>
      <c r="Z6" s="52" t="s">
        <v>23</v>
      </c>
      <c r="AA6" s="52" t="s">
        <v>21</v>
      </c>
      <c r="AB6" s="52" t="s">
        <v>22</v>
      </c>
      <c r="AC6" s="52" t="s">
        <v>23</v>
      </c>
      <c r="AD6" s="52" t="s">
        <v>21</v>
      </c>
      <c r="AE6" s="52" t="s">
        <v>22</v>
      </c>
      <c r="AF6" s="52" t="s">
        <v>23</v>
      </c>
      <c r="AG6" s="52" t="s">
        <v>21</v>
      </c>
      <c r="AH6" s="52" t="s">
        <v>22</v>
      </c>
      <c r="AI6" s="52" t="s">
        <v>23</v>
      </c>
      <c r="AJ6" s="52" t="s">
        <v>21</v>
      </c>
      <c r="AK6" s="52" t="s">
        <v>22</v>
      </c>
      <c r="AL6" s="52" t="s">
        <v>23</v>
      </c>
      <c r="AM6" s="50"/>
    </row>
    <row r="7" spans="1:39" ht="30" x14ac:dyDescent="0.2">
      <c r="A7" s="50"/>
      <c r="B7" s="51"/>
      <c r="C7" s="52"/>
      <c r="D7" s="52"/>
      <c r="E7" s="58"/>
      <c r="F7" s="7">
        <v>1958</v>
      </c>
      <c r="G7" s="7">
        <v>1957</v>
      </c>
      <c r="H7" s="8" t="s">
        <v>24</v>
      </c>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0"/>
    </row>
    <row r="8" spans="1:39" x14ac:dyDescent="0.2">
      <c r="A8" s="9">
        <v>1</v>
      </c>
      <c r="B8" s="10" t="s">
        <v>1</v>
      </c>
      <c r="C8" s="11">
        <v>661</v>
      </c>
      <c r="D8" s="11">
        <v>539</v>
      </c>
      <c r="E8" s="12">
        <v>750</v>
      </c>
      <c r="F8" s="11">
        <v>16337</v>
      </c>
      <c r="G8" s="11">
        <v>22832</v>
      </c>
      <c r="H8" s="11">
        <v>22832</v>
      </c>
      <c r="I8" s="11" t="s">
        <v>38</v>
      </c>
      <c r="J8" s="11" t="s">
        <v>37</v>
      </c>
      <c r="K8" s="11" t="s">
        <v>37</v>
      </c>
      <c r="L8" s="11" t="s">
        <v>37</v>
      </c>
      <c r="M8" s="11">
        <v>1</v>
      </c>
      <c r="N8" s="11" t="s">
        <v>37</v>
      </c>
      <c r="O8" s="11" t="s">
        <v>36</v>
      </c>
      <c r="P8" s="11">
        <v>2</v>
      </c>
      <c r="Q8" s="11">
        <v>29</v>
      </c>
      <c r="R8" s="11" t="s">
        <v>37</v>
      </c>
      <c r="S8" s="11" t="s">
        <v>37</v>
      </c>
      <c r="T8" s="11" t="s">
        <v>37</v>
      </c>
      <c r="U8" s="11">
        <v>111</v>
      </c>
      <c r="V8" s="11">
        <v>77</v>
      </c>
      <c r="W8" s="11">
        <v>124</v>
      </c>
      <c r="X8" s="11">
        <v>388</v>
      </c>
      <c r="Y8" s="11">
        <v>346</v>
      </c>
      <c r="Z8" s="11">
        <v>416</v>
      </c>
      <c r="AA8" s="11">
        <v>22</v>
      </c>
      <c r="AB8" s="11">
        <v>23</v>
      </c>
      <c r="AC8" s="11">
        <v>24</v>
      </c>
      <c r="AD8" s="11" t="s">
        <v>37</v>
      </c>
      <c r="AE8" s="11" t="s">
        <v>37</v>
      </c>
      <c r="AF8" s="11" t="s">
        <v>37</v>
      </c>
      <c r="AG8" s="11" t="s">
        <v>37</v>
      </c>
      <c r="AH8" s="11" t="s">
        <v>37</v>
      </c>
      <c r="AI8" s="11" t="s">
        <v>37</v>
      </c>
      <c r="AJ8" s="11">
        <v>140</v>
      </c>
      <c r="AK8" s="11">
        <v>90</v>
      </c>
      <c r="AL8" s="11">
        <v>134</v>
      </c>
      <c r="AM8" s="9">
        <v>1</v>
      </c>
    </row>
    <row r="9" spans="1:39" x14ac:dyDescent="0.2">
      <c r="A9">
        <v>2</v>
      </c>
      <c r="B9" s="1" t="s">
        <v>406</v>
      </c>
      <c r="C9" s="2">
        <v>1</v>
      </c>
      <c r="D9" s="2">
        <v>4</v>
      </c>
      <c r="E9" s="3" t="s">
        <v>36</v>
      </c>
      <c r="F9" s="2">
        <v>29</v>
      </c>
      <c r="G9" s="2">
        <v>67</v>
      </c>
      <c r="H9" s="2">
        <v>51</v>
      </c>
      <c r="I9" s="2" t="s">
        <v>36</v>
      </c>
      <c r="J9" s="2" t="s">
        <v>36</v>
      </c>
      <c r="K9" s="2" t="s">
        <v>36</v>
      </c>
      <c r="L9" s="2" t="s">
        <v>36</v>
      </c>
      <c r="M9" s="2" t="s">
        <v>36</v>
      </c>
      <c r="N9" s="2" t="s">
        <v>36</v>
      </c>
      <c r="O9" s="2" t="s">
        <v>36</v>
      </c>
      <c r="P9" s="2" t="s">
        <v>36</v>
      </c>
      <c r="Q9" s="2" t="s">
        <v>36</v>
      </c>
      <c r="R9" s="2" t="s">
        <v>36</v>
      </c>
      <c r="S9" s="2" t="s">
        <v>36</v>
      </c>
      <c r="T9" s="2" t="s">
        <v>36</v>
      </c>
      <c r="U9" s="2" t="s">
        <v>36</v>
      </c>
      <c r="V9" s="2">
        <v>4</v>
      </c>
      <c r="W9" s="2" t="s">
        <v>36</v>
      </c>
      <c r="X9" s="2" t="s">
        <v>36</v>
      </c>
      <c r="Y9" s="2" t="s">
        <v>36</v>
      </c>
      <c r="Z9" s="2" t="s">
        <v>36</v>
      </c>
      <c r="AA9" s="2">
        <v>1</v>
      </c>
      <c r="AB9" s="2" t="s">
        <v>36</v>
      </c>
      <c r="AC9" s="2" t="s">
        <v>36</v>
      </c>
      <c r="AD9" s="2" t="s">
        <v>36</v>
      </c>
      <c r="AE9" s="2" t="s">
        <v>36</v>
      </c>
      <c r="AF9" s="2" t="s">
        <v>36</v>
      </c>
      <c r="AG9" s="2" t="s">
        <v>36</v>
      </c>
      <c r="AH9" s="2" t="s">
        <v>36</v>
      </c>
      <c r="AI9" s="2" t="s">
        <v>36</v>
      </c>
      <c r="AJ9" s="2" t="s">
        <v>36</v>
      </c>
      <c r="AK9" s="2" t="s">
        <v>36</v>
      </c>
      <c r="AL9" s="2" t="s">
        <v>36</v>
      </c>
      <c r="AM9">
        <v>2</v>
      </c>
    </row>
    <row r="10" spans="1:39" ht="19" x14ac:dyDescent="0.2">
      <c r="A10" s="9">
        <v>3</v>
      </c>
      <c r="B10" s="10" t="s">
        <v>405</v>
      </c>
      <c r="C10" s="11">
        <v>6</v>
      </c>
      <c r="D10" s="11">
        <v>4</v>
      </c>
      <c r="E10" s="12">
        <v>15</v>
      </c>
      <c r="F10" s="11">
        <v>192</v>
      </c>
      <c r="G10" s="11">
        <v>785</v>
      </c>
      <c r="H10" s="11">
        <v>501</v>
      </c>
      <c r="I10" s="11" t="s">
        <v>36</v>
      </c>
      <c r="J10" s="11" t="s">
        <v>36</v>
      </c>
      <c r="K10" s="11" t="s">
        <v>36</v>
      </c>
      <c r="L10" s="11" t="s">
        <v>36</v>
      </c>
      <c r="M10" s="11">
        <v>1</v>
      </c>
      <c r="N10" s="11" t="s">
        <v>36</v>
      </c>
      <c r="O10" s="11" t="s">
        <v>36</v>
      </c>
      <c r="P10" s="11" t="s">
        <v>36</v>
      </c>
      <c r="Q10" s="11" t="s">
        <v>36</v>
      </c>
      <c r="R10" s="11" t="s">
        <v>36</v>
      </c>
      <c r="S10" s="11" t="s">
        <v>36</v>
      </c>
      <c r="T10" s="11" t="s">
        <v>36</v>
      </c>
      <c r="U10" s="11" t="s">
        <v>36</v>
      </c>
      <c r="V10" s="11" t="s">
        <v>36</v>
      </c>
      <c r="W10" s="11">
        <v>3</v>
      </c>
      <c r="X10" s="11" t="s">
        <v>36</v>
      </c>
      <c r="Y10" s="11" t="s">
        <v>36</v>
      </c>
      <c r="Z10" s="11">
        <v>2</v>
      </c>
      <c r="AA10" s="11">
        <v>1</v>
      </c>
      <c r="AB10" s="11" t="s">
        <v>36</v>
      </c>
      <c r="AC10" s="11" t="s">
        <v>36</v>
      </c>
      <c r="AD10" s="11" t="s">
        <v>36</v>
      </c>
      <c r="AE10" s="11" t="s">
        <v>36</v>
      </c>
      <c r="AF10" s="11" t="s">
        <v>36</v>
      </c>
      <c r="AG10" s="11">
        <v>3</v>
      </c>
      <c r="AH10" s="11" t="s">
        <v>36</v>
      </c>
      <c r="AI10" s="11">
        <v>1</v>
      </c>
      <c r="AJ10" s="11">
        <v>2</v>
      </c>
      <c r="AK10" s="11">
        <v>3</v>
      </c>
      <c r="AL10" s="11">
        <v>4</v>
      </c>
      <c r="AM10" s="9">
        <v>3</v>
      </c>
    </row>
    <row r="11" spans="1:39" x14ac:dyDescent="0.2">
      <c r="A11">
        <v>4</v>
      </c>
      <c r="B11" s="1" t="s">
        <v>2</v>
      </c>
      <c r="C11" s="2" t="s">
        <v>36</v>
      </c>
      <c r="D11" s="2" t="s">
        <v>36</v>
      </c>
      <c r="E11" s="3" t="s">
        <v>36</v>
      </c>
      <c r="F11" s="2">
        <v>4</v>
      </c>
      <c r="G11" s="2" t="s">
        <v>36</v>
      </c>
      <c r="H11" s="2">
        <v>1</v>
      </c>
      <c r="I11" s="2" t="s">
        <v>36</v>
      </c>
      <c r="J11" s="2" t="s">
        <v>36</v>
      </c>
      <c r="K11" s="2" t="s">
        <v>36</v>
      </c>
      <c r="L11" s="2" t="s">
        <v>36</v>
      </c>
      <c r="M11" s="2" t="s">
        <v>36</v>
      </c>
      <c r="N11" s="2" t="s">
        <v>36</v>
      </c>
      <c r="O11" s="2" t="s">
        <v>36</v>
      </c>
      <c r="P11" s="2" t="s">
        <v>36</v>
      </c>
      <c r="Q11" s="2" t="s">
        <v>36</v>
      </c>
      <c r="R11" s="2" t="s">
        <v>36</v>
      </c>
      <c r="S11" s="2" t="s">
        <v>36</v>
      </c>
      <c r="T11" s="2" t="s">
        <v>36</v>
      </c>
      <c r="U11" s="2" t="s">
        <v>36</v>
      </c>
      <c r="V11" s="2" t="s">
        <v>36</v>
      </c>
      <c r="W11" s="2" t="s">
        <v>36</v>
      </c>
      <c r="X11" s="2" t="s">
        <v>36</v>
      </c>
      <c r="Y11" s="2" t="s">
        <v>36</v>
      </c>
      <c r="Z11" s="2" t="s">
        <v>36</v>
      </c>
      <c r="AA11" s="2" t="s">
        <v>36</v>
      </c>
      <c r="AB11" s="2" t="s">
        <v>36</v>
      </c>
      <c r="AC11" s="2" t="s">
        <v>36</v>
      </c>
      <c r="AD11" s="2" t="s">
        <v>36</v>
      </c>
      <c r="AE11" s="2" t="s">
        <v>36</v>
      </c>
      <c r="AF11" s="2" t="s">
        <v>36</v>
      </c>
      <c r="AG11" s="2" t="s">
        <v>36</v>
      </c>
      <c r="AH11" s="2" t="s">
        <v>36</v>
      </c>
      <c r="AI11" s="2" t="s">
        <v>36</v>
      </c>
      <c r="AJ11" s="2" t="s">
        <v>36</v>
      </c>
      <c r="AK11" s="2" t="s">
        <v>36</v>
      </c>
      <c r="AL11" s="2" t="s">
        <v>36</v>
      </c>
      <c r="AM11">
        <v>4</v>
      </c>
    </row>
    <row r="12" spans="1:39" x14ac:dyDescent="0.2">
      <c r="A12" s="9">
        <v>5</v>
      </c>
      <c r="B12" s="10" t="s">
        <v>3</v>
      </c>
      <c r="C12" s="11">
        <v>6</v>
      </c>
      <c r="D12" s="11">
        <v>4</v>
      </c>
      <c r="E12" s="12">
        <v>15</v>
      </c>
      <c r="F12" s="11">
        <v>188</v>
      </c>
      <c r="G12" s="11">
        <v>785</v>
      </c>
      <c r="H12" s="11">
        <v>496</v>
      </c>
      <c r="I12" s="11" t="s">
        <v>36</v>
      </c>
      <c r="J12" s="11" t="s">
        <v>36</v>
      </c>
      <c r="K12" s="11" t="s">
        <v>36</v>
      </c>
      <c r="L12" s="11" t="s">
        <v>36</v>
      </c>
      <c r="M12" s="11">
        <v>1</v>
      </c>
      <c r="N12" s="11" t="s">
        <v>36</v>
      </c>
      <c r="O12" s="11" t="s">
        <v>36</v>
      </c>
      <c r="P12" s="11" t="s">
        <v>36</v>
      </c>
      <c r="Q12" s="11" t="s">
        <v>36</v>
      </c>
      <c r="R12" s="11" t="s">
        <v>36</v>
      </c>
      <c r="S12" s="11" t="s">
        <v>36</v>
      </c>
      <c r="T12" s="11" t="s">
        <v>36</v>
      </c>
      <c r="U12" s="11" t="s">
        <v>36</v>
      </c>
      <c r="V12" s="11" t="s">
        <v>36</v>
      </c>
      <c r="W12" s="11">
        <v>3</v>
      </c>
      <c r="X12" s="11" t="s">
        <v>36</v>
      </c>
      <c r="Y12" s="11" t="s">
        <v>36</v>
      </c>
      <c r="Z12" s="11">
        <v>2</v>
      </c>
      <c r="AA12" s="11">
        <v>1</v>
      </c>
      <c r="AB12" s="11" t="s">
        <v>36</v>
      </c>
      <c r="AC12" s="11" t="s">
        <v>36</v>
      </c>
      <c r="AD12" s="11" t="s">
        <v>36</v>
      </c>
      <c r="AE12" s="11" t="s">
        <v>36</v>
      </c>
      <c r="AF12" s="11" t="s">
        <v>36</v>
      </c>
      <c r="AG12" s="11">
        <v>3</v>
      </c>
      <c r="AH12" s="11" t="s">
        <v>36</v>
      </c>
      <c r="AI12" s="11" t="s">
        <v>36</v>
      </c>
      <c r="AJ12" s="11">
        <v>2</v>
      </c>
      <c r="AK12" s="11">
        <v>3</v>
      </c>
      <c r="AL12" s="11">
        <v>4</v>
      </c>
      <c r="AM12" s="9">
        <v>5</v>
      </c>
    </row>
    <row r="13" spans="1:39" x14ac:dyDescent="0.2">
      <c r="A13">
        <v>6</v>
      </c>
      <c r="B13" s="1" t="s">
        <v>755</v>
      </c>
      <c r="C13" s="2" t="s">
        <v>36</v>
      </c>
      <c r="D13" s="2" t="s">
        <v>36</v>
      </c>
      <c r="E13" s="3">
        <v>1</v>
      </c>
      <c r="F13" s="2">
        <v>8</v>
      </c>
      <c r="G13" s="2">
        <v>7</v>
      </c>
      <c r="H13" s="2">
        <v>9</v>
      </c>
      <c r="I13" s="2" t="s">
        <v>36</v>
      </c>
      <c r="J13" s="2" t="s">
        <v>36</v>
      </c>
      <c r="K13" s="2" t="s">
        <v>36</v>
      </c>
      <c r="L13" s="2" t="s">
        <v>37</v>
      </c>
      <c r="M13" s="2" t="s">
        <v>37</v>
      </c>
      <c r="N13" s="2" t="s">
        <v>37</v>
      </c>
      <c r="O13" s="2" t="s">
        <v>36</v>
      </c>
      <c r="P13" s="2" t="s">
        <v>36</v>
      </c>
      <c r="Q13" s="2" t="s">
        <v>36</v>
      </c>
      <c r="R13" s="2" t="s">
        <v>36</v>
      </c>
      <c r="S13" s="2" t="s">
        <v>36</v>
      </c>
      <c r="T13" s="2" t="s">
        <v>36</v>
      </c>
      <c r="U13" s="2" t="s">
        <v>36</v>
      </c>
      <c r="V13" s="2" t="s">
        <v>36</v>
      </c>
      <c r="W13" s="2" t="s">
        <v>36</v>
      </c>
      <c r="X13" s="2" t="s">
        <v>36</v>
      </c>
      <c r="Y13" s="2" t="s">
        <v>36</v>
      </c>
      <c r="Z13" s="2">
        <v>1</v>
      </c>
      <c r="AA13" s="2" t="s">
        <v>36</v>
      </c>
      <c r="AB13" s="2" t="s">
        <v>36</v>
      </c>
      <c r="AC13" s="2" t="s">
        <v>36</v>
      </c>
      <c r="AD13" s="2" t="s">
        <v>36</v>
      </c>
      <c r="AE13" s="2" t="s">
        <v>36</v>
      </c>
      <c r="AF13" s="2" t="s">
        <v>36</v>
      </c>
      <c r="AG13" s="2" t="s">
        <v>36</v>
      </c>
      <c r="AH13" s="2" t="s">
        <v>36</v>
      </c>
      <c r="AI13" s="2" t="s">
        <v>36</v>
      </c>
      <c r="AJ13" s="2" t="s">
        <v>36</v>
      </c>
      <c r="AK13" s="2" t="s">
        <v>36</v>
      </c>
      <c r="AL13" s="2" t="s">
        <v>36</v>
      </c>
      <c r="AM13">
        <v>6</v>
      </c>
    </row>
    <row r="14" spans="1:39" x14ac:dyDescent="0.2">
      <c r="A14" s="9">
        <v>7</v>
      </c>
      <c r="B14" s="10" t="s">
        <v>756</v>
      </c>
      <c r="C14" s="11">
        <v>68</v>
      </c>
      <c r="D14" s="11">
        <v>340</v>
      </c>
      <c r="E14" s="12">
        <v>177</v>
      </c>
      <c r="F14" s="11">
        <v>3841</v>
      </c>
      <c r="G14" s="11">
        <v>2378</v>
      </c>
      <c r="H14" s="11">
        <v>7249</v>
      </c>
      <c r="I14" s="11" t="s">
        <v>37</v>
      </c>
      <c r="J14" s="11" t="s">
        <v>37</v>
      </c>
      <c r="K14" s="11" t="s">
        <v>37</v>
      </c>
      <c r="L14" s="11">
        <v>56</v>
      </c>
      <c r="M14" s="11">
        <v>68</v>
      </c>
      <c r="N14" s="11">
        <v>89</v>
      </c>
      <c r="O14" s="11">
        <v>1</v>
      </c>
      <c r="P14" s="11">
        <v>102</v>
      </c>
      <c r="Q14" s="11">
        <v>55</v>
      </c>
      <c r="R14" s="11" t="s">
        <v>37</v>
      </c>
      <c r="S14" s="11" t="s">
        <v>37</v>
      </c>
      <c r="T14" s="11" t="s">
        <v>37</v>
      </c>
      <c r="U14" s="11" t="s">
        <v>36</v>
      </c>
      <c r="V14" s="11" t="s">
        <v>36</v>
      </c>
      <c r="W14" s="11" t="s">
        <v>36</v>
      </c>
      <c r="X14" s="11" t="s">
        <v>36</v>
      </c>
      <c r="Y14" s="11">
        <v>3</v>
      </c>
      <c r="Z14" s="11">
        <v>4</v>
      </c>
      <c r="AA14" s="11">
        <v>4</v>
      </c>
      <c r="AB14" s="11">
        <v>2</v>
      </c>
      <c r="AC14" s="11">
        <v>6</v>
      </c>
      <c r="AD14" s="11" t="s">
        <v>36</v>
      </c>
      <c r="AE14" s="11" t="s">
        <v>36</v>
      </c>
      <c r="AF14" s="11" t="s">
        <v>36</v>
      </c>
      <c r="AG14" s="11" t="s">
        <v>37</v>
      </c>
      <c r="AH14" s="11" t="s">
        <v>37</v>
      </c>
      <c r="AI14" s="11" t="s">
        <v>37</v>
      </c>
      <c r="AJ14" s="11">
        <v>7</v>
      </c>
      <c r="AK14" s="11">
        <v>165</v>
      </c>
      <c r="AL14" s="11" t="s">
        <v>36</v>
      </c>
      <c r="AM14" s="9">
        <v>7</v>
      </c>
    </row>
    <row r="15" spans="1:39" x14ac:dyDescent="0.2">
      <c r="A15">
        <v>8</v>
      </c>
      <c r="B15" s="1" t="s">
        <v>5</v>
      </c>
      <c r="C15" s="2">
        <v>1095</v>
      </c>
      <c r="D15" s="2">
        <v>1101</v>
      </c>
      <c r="E15" s="3">
        <v>1285</v>
      </c>
      <c r="F15" s="2">
        <v>16210</v>
      </c>
      <c r="G15" s="2">
        <v>38174</v>
      </c>
      <c r="H15" s="2">
        <v>35204</v>
      </c>
      <c r="I15" s="2" t="s">
        <v>87</v>
      </c>
      <c r="J15" s="2" t="s">
        <v>36</v>
      </c>
      <c r="K15" s="2">
        <v>2</v>
      </c>
      <c r="L15" s="2" t="s">
        <v>37</v>
      </c>
      <c r="M15" s="2" t="s">
        <v>37</v>
      </c>
      <c r="N15" s="2" t="s">
        <v>37</v>
      </c>
      <c r="O15" s="2">
        <v>1</v>
      </c>
      <c r="P15" s="2">
        <v>53</v>
      </c>
      <c r="Q15" s="2">
        <v>18</v>
      </c>
      <c r="R15" s="2" t="s">
        <v>37</v>
      </c>
      <c r="S15" s="2" t="s">
        <v>37</v>
      </c>
      <c r="T15" s="2" t="s">
        <v>37</v>
      </c>
      <c r="U15" s="2">
        <v>196</v>
      </c>
      <c r="V15" s="2">
        <v>287</v>
      </c>
      <c r="W15" s="2">
        <v>352</v>
      </c>
      <c r="X15" s="2">
        <v>702</v>
      </c>
      <c r="Y15" s="2">
        <v>579</v>
      </c>
      <c r="Z15" s="2">
        <v>560</v>
      </c>
      <c r="AA15" s="2">
        <v>60</v>
      </c>
      <c r="AB15" s="2">
        <v>47</v>
      </c>
      <c r="AC15" s="2">
        <v>24</v>
      </c>
      <c r="AD15" s="2" t="s">
        <v>37</v>
      </c>
      <c r="AE15" s="2" t="s">
        <v>37</v>
      </c>
      <c r="AF15" s="2" t="s">
        <v>37</v>
      </c>
      <c r="AG15" s="2">
        <v>70</v>
      </c>
      <c r="AH15" s="2">
        <v>72</v>
      </c>
      <c r="AI15" s="2">
        <v>232</v>
      </c>
      <c r="AJ15" s="2">
        <v>66</v>
      </c>
      <c r="AK15" s="2">
        <v>63</v>
      </c>
      <c r="AL15" s="2">
        <v>214</v>
      </c>
      <c r="AM15">
        <v>8</v>
      </c>
    </row>
    <row r="16" spans="1:39" x14ac:dyDescent="0.2">
      <c r="A16" s="9">
        <v>9</v>
      </c>
      <c r="B16" s="10" t="s">
        <v>6</v>
      </c>
      <c r="C16" s="11">
        <v>5</v>
      </c>
      <c r="D16" s="11">
        <v>5</v>
      </c>
      <c r="E16" s="12">
        <v>9</v>
      </c>
      <c r="F16" s="11">
        <v>136</v>
      </c>
      <c r="G16" s="11">
        <v>139</v>
      </c>
      <c r="H16" s="11">
        <v>140</v>
      </c>
      <c r="I16" s="11">
        <v>2</v>
      </c>
      <c r="J16" s="11">
        <v>1</v>
      </c>
      <c r="K16" s="11">
        <v>1</v>
      </c>
      <c r="L16" s="11" t="s">
        <v>36</v>
      </c>
      <c r="M16" s="11" t="s">
        <v>36</v>
      </c>
      <c r="N16" s="11" t="s">
        <v>36</v>
      </c>
      <c r="O16" s="11" t="s">
        <v>36</v>
      </c>
      <c r="P16" s="11" t="s">
        <v>36</v>
      </c>
      <c r="Q16" s="11" t="s">
        <v>36</v>
      </c>
      <c r="R16" s="11">
        <v>1</v>
      </c>
      <c r="S16" s="11" t="s">
        <v>36</v>
      </c>
      <c r="T16" s="11" t="s">
        <v>36</v>
      </c>
      <c r="U16" s="11" t="s">
        <v>36</v>
      </c>
      <c r="V16" s="11">
        <v>2</v>
      </c>
      <c r="W16" s="11" t="s">
        <v>36</v>
      </c>
      <c r="X16" s="11">
        <v>1</v>
      </c>
      <c r="Y16" s="11">
        <v>1</v>
      </c>
      <c r="Z16" s="11">
        <v>1</v>
      </c>
      <c r="AA16" s="11">
        <v>1</v>
      </c>
      <c r="AB16" s="11">
        <v>1</v>
      </c>
      <c r="AC16" s="11">
        <v>1</v>
      </c>
      <c r="AD16" s="11" t="s">
        <v>36</v>
      </c>
      <c r="AE16" s="11" t="s">
        <v>36</v>
      </c>
      <c r="AF16" s="11" t="s">
        <v>36</v>
      </c>
      <c r="AG16" s="11" t="s">
        <v>37</v>
      </c>
      <c r="AH16" s="11" t="s">
        <v>37</v>
      </c>
      <c r="AI16" s="11" t="s">
        <v>37</v>
      </c>
      <c r="AJ16" s="11" t="s">
        <v>36</v>
      </c>
      <c r="AK16" s="11" t="s">
        <v>36</v>
      </c>
      <c r="AL16" s="11" t="s">
        <v>36</v>
      </c>
      <c r="AM16" s="9">
        <v>9</v>
      </c>
    </row>
    <row r="17" spans="1:39" x14ac:dyDescent="0.2">
      <c r="A17">
        <v>10</v>
      </c>
      <c r="B17" s="1" t="s">
        <v>7</v>
      </c>
      <c r="C17" s="2">
        <v>312</v>
      </c>
      <c r="D17" s="2">
        <v>328</v>
      </c>
      <c r="E17" s="3">
        <v>629</v>
      </c>
      <c r="F17" s="2">
        <v>7608</v>
      </c>
      <c r="G17" s="2">
        <v>16805</v>
      </c>
      <c r="H17" s="2">
        <v>17575</v>
      </c>
      <c r="I17" s="2" t="s">
        <v>37</v>
      </c>
      <c r="J17" s="2" t="s">
        <v>37</v>
      </c>
      <c r="K17" s="2" t="s">
        <v>37</v>
      </c>
      <c r="L17" s="2" t="s">
        <v>37</v>
      </c>
      <c r="M17" s="2" t="s">
        <v>37</v>
      </c>
      <c r="N17" s="2" t="s">
        <v>37</v>
      </c>
      <c r="O17" s="2">
        <v>4</v>
      </c>
      <c r="P17" s="2">
        <v>12</v>
      </c>
      <c r="Q17" s="2">
        <v>27</v>
      </c>
      <c r="R17" s="2" t="s">
        <v>37</v>
      </c>
      <c r="S17" s="2" t="s">
        <v>37</v>
      </c>
      <c r="T17" s="2" t="s">
        <v>37</v>
      </c>
      <c r="U17" s="2">
        <v>106</v>
      </c>
      <c r="V17" s="2">
        <v>93</v>
      </c>
      <c r="W17" s="2">
        <v>131</v>
      </c>
      <c r="X17" s="2">
        <v>157</v>
      </c>
      <c r="Y17" s="2">
        <v>127</v>
      </c>
      <c r="Z17" s="2">
        <v>297</v>
      </c>
      <c r="AA17" s="2">
        <v>28</v>
      </c>
      <c r="AB17" s="2">
        <v>21</v>
      </c>
      <c r="AC17" s="2">
        <v>20</v>
      </c>
      <c r="AD17" s="2" t="s">
        <v>37</v>
      </c>
      <c r="AE17" s="2" t="s">
        <v>37</v>
      </c>
      <c r="AF17" s="2" t="s">
        <v>37</v>
      </c>
      <c r="AG17" s="2" t="s">
        <v>37</v>
      </c>
      <c r="AH17" s="2" t="s">
        <v>37</v>
      </c>
      <c r="AI17" s="2" t="s">
        <v>37</v>
      </c>
      <c r="AJ17" s="2">
        <v>17</v>
      </c>
      <c r="AK17" s="2">
        <v>75</v>
      </c>
      <c r="AL17" s="2">
        <v>91</v>
      </c>
      <c r="AM17">
        <v>10</v>
      </c>
    </row>
    <row r="18" spans="1:39" ht="19" x14ac:dyDescent="0.2">
      <c r="A18" s="9">
        <v>11</v>
      </c>
      <c r="B18" s="10" t="s">
        <v>47</v>
      </c>
      <c r="C18" s="11">
        <v>9</v>
      </c>
      <c r="D18" s="11" t="s">
        <v>36</v>
      </c>
      <c r="E18" s="12">
        <v>8</v>
      </c>
      <c r="F18" s="11">
        <v>28</v>
      </c>
      <c r="G18" s="11">
        <v>40</v>
      </c>
      <c r="H18" s="11">
        <v>105</v>
      </c>
      <c r="I18" s="11" t="s">
        <v>36</v>
      </c>
      <c r="J18" s="11" t="s">
        <v>36</v>
      </c>
      <c r="K18" s="11" t="s">
        <v>36</v>
      </c>
      <c r="L18" s="11" t="s">
        <v>36</v>
      </c>
      <c r="M18" s="11" t="s">
        <v>36</v>
      </c>
      <c r="N18" s="11" t="s">
        <v>36</v>
      </c>
      <c r="O18" s="11" t="s">
        <v>36</v>
      </c>
      <c r="P18" s="11" t="s">
        <v>36</v>
      </c>
      <c r="Q18" s="11" t="s">
        <v>36</v>
      </c>
      <c r="R18" s="11">
        <v>2</v>
      </c>
      <c r="S18" s="11" t="s">
        <v>36</v>
      </c>
      <c r="T18" s="11" t="s">
        <v>36</v>
      </c>
      <c r="U18" s="11">
        <v>1</v>
      </c>
      <c r="V18" s="11" t="s">
        <v>36</v>
      </c>
      <c r="W18" s="11" t="s">
        <v>36</v>
      </c>
      <c r="X18" s="11" t="s">
        <v>36</v>
      </c>
      <c r="Y18" s="11" t="s">
        <v>36</v>
      </c>
      <c r="Z18" s="11">
        <v>1</v>
      </c>
      <c r="AA18" s="11">
        <v>1</v>
      </c>
      <c r="AB18" s="11" t="s">
        <v>36</v>
      </c>
      <c r="AC18" s="11" t="s">
        <v>36</v>
      </c>
      <c r="AD18" s="11" t="s">
        <v>36</v>
      </c>
      <c r="AE18" s="11" t="s">
        <v>36</v>
      </c>
      <c r="AF18" s="11" t="s">
        <v>36</v>
      </c>
      <c r="AG18" s="11" t="s">
        <v>36</v>
      </c>
      <c r="AH18" s="11" t="s">
        <v>36</v>
      </c>
      <c r="AI18" s="11" t="s">
        <v>36</v>
      </c>
      <c r="AJ18" s="11">
        <v>5</v>
      </c>
      <c r="AK18" s="11" t="s">
        <v>36</v>
      </c>
      <c r="AL18" s="11">
        <v>4</v>
      </c>
      <c r="AM18" s="9">
        <v>11</v>
      </c>
    </row>
    <row r="19" spans="1:39" x14ac:dyDescent="0.2">
      <c r="A19">
        <v>12</v>
      </c>
      <c r="B19" s="1" t="s">
        <v>8</v>
      </c>
      <c r="C19" s="2">
        <v>6</v>
      </c>
      <c r="D19" s="2" t="s">
        <v>36</v>
      </c>
      <c r="E19" s="3">
        <v>6</v>
      </c>
      <c r="F19" s="2">
        <v>22</v>
      </c>
      <c r="G19" s="2">
        <v>25</v>
      </c>
      <c r="H19" s="2">
        <v>63</v>
      </c>
      <c r="I19" s="2" t="s">
        <v>36</v>
      </c>
      <c r="J19" s="2" t="s">
        <v>36</v>
      </c>
      <c r="K19" s="2" t="s">
        <v>36</v>
      </c>
      <c r="L19" s="2" t="s">
        <v>36</v>
      </c>
      <c r="M19" s="2" t="s">
        <v>36</v>
      </c>
      <c r="N19" s="2" t="s">
        <v>36</v>
      </c>
      <c r="O19" s="2" t="s">
        <v>36</v>
      </c>
      <c r="P19" s="2" t="s">
        <v>36</v>
      </c>
      <c r="Q19" s="2" t="s">
        <v>36</v>
      </c>
      <c r="R19" s="2" t="s">
        <v>36</v>
      </c>
      <c r="S19" s="2" t="s">
        <v>36</v>
      </c>
      <c r="T19" s="2" t="s">
        <v>36</v>
      </c>
      <c r="U19" s="2">
        <v>1</v>
      </c>
      <c r="V19" s="2" t="s">
        <v>36</v>
      </c>
      <c r="W19" s="2" t="s">
        <v>36</v>
      </c>
      <c r="X19" s="2" t="s">
        <v>36</v>
      </c>
      <c r="Y19" s="2" t="s">
        <v>36</v>
      </c>
      <c r="Z19" s="2">
        <v>1</v>
      </c>
      <c r="AA19" s="2">
        <v>1</v>
      </c>
      <c r="AB19" s="2" t="s">
        <v>36</v>
      </c>
      <c r="AC19" s="2" t="s">
        <v>36</v>
      </c>
      <c r="AD19" s="2" t="s">
        <v>36</v>
      </c>
      <c r="AE19" s="2" t="s">
        <v>36</v>
      </c>
      <c r="AF19" s="2" t="s">
        <v>36</v>
      </c>
      <c r="AG19" s="2" t="s">
        <v>36</v>
      </c>
      <c r="AH19" s="2" t="s">
        <v>36</v>
      </c>
      <c r="AI19" s="2" t="s">
        <v>36</v>
      </c>
      <c r="AJ19" s="2">
        <v>4</v>
      </c>
      <c r="AK19" s="2" t="s">
        <v>36</v>
      </c>
      <c r="AL19" s="2">
        <v>3</v>
      </c>
      <c r="AM19">
        <v>12</v>
      </c>
    </row>
    <row r="20" spans="1:39" x14ac:dyDescent="0.2">
      <c r="A20" s="9">
        <v>13</v>
      </c>
      <c r="B20" s="10" t="s">
        <v>9</v>
      </c>
      <c r="C20" s="11">
        <v>3</v>
      </c>
      <c r="D20" s="11" t="s">
        <v>36</v>
      </c>
      <c r="E20" s="12">
        <v>2</v>
      </c>
      <c r="F20" s="11">
        <v>6</v>
      </c>
      <c r="G20" s="11">
        <v>13</v>
      </c>
      <c r="H20" s="11">
        <v>32</v>
      </c>
      <c r="I20" s="11" t="s">
        <v>36</v>
      </c>
      <c r="J20" s="11" t="s">
        <v>36</v>
      </c>
      <c r="K20" s="11" t="s">
        <v>36</v>
      </c>
      <c r="L20" s="11" t="s">
        <v>36</v>
      </c>
      <c r="M20" s="11" t="s">
        <v>36</v>
      </c>
      <c r="N20" s="11" t="s">
        <v>36</v>
      </c>
      <c r="O20" s="11" t="s">
        <v>36</v>
      </c>
      <c r="P20" s="11" t="s">
        <v>36</v>
      </c>
      <c r="Q20" s="11" t="s">
        <v>36</v>
      </c>
      <c r="R20" s="11">
        <v>2</v>
      </c>
      <c r="S20" s="11" t="s">
        <v>36</v>
      </c>
      <c r="T20" s="11" t="s">
        <v>36</v>
      </c>
      <c r="U20" s="11" t="s">
        <v>36</v>
      </c>
      <c r="V20" s="11" t="s">
        <v>36</v>
      </c>
      <c r="W20" s="11" t="s">
        <v>36</v>
      </c>
      <c r="X20" s="11" t="s">
        <v>36</v>
      </c>
      <c r="Y20" s="11" t="s">
        <v>36</v>
      </c>
      <c r="Z20" s="11" t="s">
        <v>36</v>
      </c>
      <c r="AA20" s="11" t="s">
        <v>36</v>
      </c>
      <c r="AB20" s="11" t="s">
        <v>36</v>
      </c>
      <c r="AC20" s="11" t="s">
        <v>36</v>
      </c>
      <c r="AD20" s="11" t="s">
        <v>36</v>
      </c>
      <c r="AE20" s="11" t="s">
        <v>36</v>
      </c>
      <c r="AF20" s="11" t="s">
        <v>36</v>
      </c>
      <c r="AG20" s="11" t="s">
        <v>36</v>
      </c>
      <c r="AH20" s="11" t="s">
        <v>36</v>
      </c>
      <c r="AI20" s="11" t="s">
        <v>36</v>
      </c>
      <c r="AJ20" s="11">
        <v>1</v>
      </c>
      <c r="AK20" s="11" t="s">
        <v>36</v>
      </c>
      <c r="AL20" s="11">
        <v>1</v>
      </c>
      <c r="AM20" s="9">
        <v>13</v>
      </c>
    </row>
    <row r="21" spans="1:39" x14ac:dyDescent="0.2">
      <c r="A21">
        <v>14</v>
      </c>
      <c r="B21" s="1" t="s">
        <v>10</v>
      </c>
      <c r="C21" s="2">
        <v>306</v>
      </c>
      <c r="D21" s="2">
        <v>281</v>
      </c>
      <c r="E21" s="3">
        <v>460</v>
      </c>
      <c r="F21" s="2">
        <v>4748</v>
      </c>
      <c r="G21" s="2">
        <v>13530</v>
      </c>
      <c r="H21" s="2">
        <v>13530</v>
      </c>
      <c r="I21" s="2" t="s">
        <v>36</v>
      </c>
      <c r="J21" s="2" t="s">
        <v>36</v>
      </c>
      <c r="K21" s="2" t="s">
        <v>36</v>
      </c>
      <c r="L21" s="2" t="s">
        <v>37</v>
      </c>
      <c r="M21" s="2" t="s">
        <v>37</v>
      </c>
      <c r="N21" s="2" t="s">
        <v>37</v>
      </c>
      <c r="O21" s="2" t="s">
        <v>37</v>
      </c>
      <c r="P21" s="2" t="s">
        <v>37</v>
      </c>
      <c r="Q21" s="2" t="s">
        <v>37</v>
      </c>
      <c r="R21" s="2" t="s">
        <v>37</v>
      </c>
      <c r="S21" s="2" t="s">
        <v>37</v>
      </c>
      <c r="T21" s="2" t="s">
        <v>37</v>
      </c>
      <c r="U21" s="2">
        <v>6</v>
      </c>
      <c r="V21" s="2">
        <v>9</v>
      </c>
      <c r="W21" s="2">
        <v>21</v>
      </c>
      <c r="X21" s="2">
        <v>244</v>
      </c>
      <c r="Y21" s="2">
        <v>184</v>
      </c>
      <c r="Z21" s="2">
        <v>93</v>
      </c>
      <c r="AA21" s="2">
        <v>2</v>
      </c>
      <c r="AB21" s="2">
        <v>3</v>
      </c>
      <c r="AC21" s="2">
        <v>1</v>
      </c>
      <c r="AD21" s="2" t="s">
        <v>37</v>
      </c>
      <c r="AE21" s="2" t="s">
        <v>37</v>
      </c>
      <c r="AF21" s="2" t="s">
        <v>37</v>
      </c>
      <c r="AG21" s="2">
        <v>38</v>
      </c>
      <c r="AH21" s="2">
        <v>69</v>
      </c>
      <c r="AI21" s="2">
        <v>25</v>
      </c>
      <c r="AJ21" s="2">
        <v>16</v>
      </c>
      <c r="AK21" s="2">
        <v>16</v>
      </c>
      <c r="AL21" s="2">
        <v>60</v>
      </c>
      <c r="AM21">
        <v>14</v>
      </c>
    </row>
    <row r="22" spans="1:39" ht="19" x14ac:dyDescent="0.2">
      <c r="A22" s="9">
        <v>15</v>
      </c>
      <c r="B22" s="10" t="s">
        <v>48</v>
      </c>
      <c r="C22" s="11">
        <v>150</v>
      </c>
      <c r="D22" s="11">
        <v>132</v>
      </c>
      <c r="E22" s="12">
        <v>240</v>
      </c>
      <c r="F22" s="11">
        <v>5488</v>
      </c>
      <c r="G22" s="11">
        <v>4937</v>
      </c>
      <c r="H22" s="11">
        <v>7301</v>
      </c>
      <c r="I22" s="11">
        <v>23</v>
      </c>
      <c r="J22" s="11">
        <v>8</v>
      </c>
      <c r="K22" s="11">
        <v>1</v>
      </c>
      <c r="L22" s="11">
        <v>11</v>
      </c>
      <c r="M22" s="11">
        <v>11</v>
      </c>
      <c r="N22" s="11">
        <v>6</v>
      </c>
      <c r="O22" s="11">
        <v>10</v>
      </c>
      <c r="P22" s="11">
        <v>10</v>
      </c>
      <c r="Q22" s="11">
        <v>20</v>
      </c>
      <c r="R22" s="11" t="s">
        <v>36</v>
      </c>
      <c r="S22" s="11">
        <v>1</v>
      </c>
      <c r="T22" s="11">
        <v>1</v>
      </c>
      <c r="U22" s="11">
        <v>7</v>
      </c>
      <c r="V22" s="11">
        <v>12</v>
      </c>
      <c r="W22" s="11">
        <v>30</v>
      </c>
      <c r="X22" s="11">
        <v>60</v>
      </c>
      <c r="Y22" s="11">
        <v>63</v>
      </c>
      <c r="Z22" s="11">
        <v>72</v>
      </c>
      <c r="AA22" s="11">
        <v>11</v>
      </c>
      <c r="AB22" s="11">
        <v>1</v>
      </c>
      <c r="AC22" s="11">
        <v>2</v>
      </c>
      <c r="AD22" s="11" t="s">
        <v>36</v>
      </c>
      <c r="AE22" s="11">
        <v>2</v>
      </c>
      <c r="AF22" s="11">
        <v>5</v>
      </c>
      <c r="AG22" s="11">
        <v>18</v>
      </c>
      <c r="AH22" s="11">
        <v>21</v>
      </c>
      <c r="AI22" s="11">
        <v>9</v>
      </c>
      <c r="AJ22" s="11">
        <v>10</v>
      </c>
      <c r="AK22" s="11">
        <v>3</v>
      </c>
      <c r="AL22" s="11">
        <v>8</v>
      </c>
      <c r="AM22" s="9">
        <v>15</v>
      </c>
    </row>
    <row r="23" spans="1:39" x14ac:dyDescent="0.2">
      <c r="A23">
        <v>16</v>
      </c>
      <c r="B23" s="1" t="s">
        <v>11</v>
      </c>
      <c r="C23" s="2" t="s">
        <v>36</v>
      </c>
      <c r="D23" s="2" t="s">
        <v>36</v>
      </c>
      <c r="E23" s="3" t="s">
        <v>36</v>
      </c>
      <c r="F23" s="2" t="s">
        <v>36</v>
      </c>
      <c r="G23" s="2" t="s">
        <v>36</v>
      </c>
      <c r="H23" s="2" t="s">
        <v>36</v>
      </c>
      <c r="I23" s="2" t="s">
        <v>36</v>
      </c>
      <c r="J23" s="2" t="s">
        <v>36</v>
      </c>
      <c r="K23" s="2" t="s">
        <v>36</v>
      </c>
      <c r="L23" s="2" t="s">
        <v>37</v>
      </c>
      <c r="M23" s="2" t="s">
        <v>37</v>
      </c>
      <c r="N23" s="2" t="s">
        <v>37</v>
      </c>
      <c r="O23" s="2" t="s">
        <v>36</v>
      </c>
      <c r="P23" s="2" t="s">
        <v>36</v>
      </c>
      <c r="Q23" s="2" t="s">
        <v>36</v>
      </c>
      <c r="R23" s="2" t="s">
        <v>36</v>
      </c>
      <c r="S23" s="2" t="s">
        <v>36</v>
      </c>
      <c r="T23" s="2" t="s">
        <v>36</v>
      </c>
      <c r="U23" s="2" t="s">
        <v>36</v>
      </c>
      <c r="V23" s="2" t="s">
        <v>36</v>
      </c>
      <c r="W23" s="2" t="s">
        <v>36</v>
      </c>
      <c r="X23" s="2" t="s">
        <v>36</v>
      </c>
      <c r="Y23" s="2" t="s">
        <v>36</v>
      </c>
      <c r="Z23" s="2" t="s">
        <v>36</v>
      </c>
      <c r="AA23" s="2" t="s">
        <v>36</v>
      </c>
      <c r="AB23" s="2" t="s">
        <v>36</v>
      </c>
      <c r="AC23" s="2" t="s">
        <v>36</v>
      </c>
      <c r="AD23" s="2" t="s">
        <v>36</v>
      </c>
      <c r="AE23" s="2" t="s">
        <v>36</v>
      </c>
      <c r="AF23" s="2" t="s">
        <v>36</v>
      </c>
      <c r="AG23" s="2" t="s">
        <v>36</v>
      </c>
      <c r="AH23" s="2" t="s">
        <v>36</v>
      </c>
      <c r="AI23" s="2" t="s">
        <v>36</v>
      </c>
      <c r="AJ23" s="2" t="s">
        <v>36</v>
      </c>
      <c r="AK23" s="2" t="s">
        <v>36</v>
      </c>
      <c r="AL23" s="2" t="s">
        <v>36</v>
      </c>
      <c r="AM23">
        <v>16</v>
      </c>
    </row>
    <row r="24" spans="1:39" ht="19" x14ac:dyDescent="0.2">
      <c r="A24" s="9">
        <v>17</v>
      </c>
      <c r="B24" s="10" t="s">
        <v>49</v>
      </c>
      <c r="C24" s="11">
        <v>134</v>
      </c>
      <c r="D24" s="11">
        <v>127</v>
      </c>
      <c r="E24" s="12">
        <v>189</v>
      </c>
      <c r="F24" s="11">
        <v>3266</v>
      </c>
      <c r="G24" s="11">
        <v>3890</v>
      </c>
      <c r="H24" s="11">
        <v>3907</v>
      </c>
      <c r="I24" s="11">
        <v>7</v>
      </c>
      <c r="J24" s="11">
        <v>15</v>
      </c>
      <c r="K24" s="11">
        <v>6</v>
      </c>
      <c r="L24" s="11">
        <v>1</v>
      </c>
      <c r="M24" s="11">
        <v>2</v>
      </c>
      <c r="N24" s="11" t="s">
        <v>36</v>
      </c>
      <c r="O24" s="11">
        <v>1</v>
      </c>
      <c r="P24" s="11" t="s">
        <v>36</v>
      </c>
      <c r="Q24" s="11">
        <v>2</v>
      </c>
      <c r="R24" s="11">
        <v>18</v>
      </c>
      <c r="S24" s="11">
        <v>19</v>
      </c>
      <c r="T24" s="11">
        <v>2</v>
      </c>
      <c r="U24" s="11">
        <v>52</v>
      </c>
      <c r="V24" s="11">
        <v>36</v>
      </c>
      <c r="W24" s="11">
        <v>63</v>
      </c>
      <c r="X24" s="11">
        <v>28</v>
      </c>
      <c r="Y24" s="11">
        <v>19</v>
      </c>
      <c r="Z24" s="11">
        <v>27</v>
      </c>
      <c r="AA24" s="11">
        <v>11</v>
      </c>
      <c r="AB24" s="11">
        <v>5</v>
      </c>
      <c r="AC24" s="11">
        <v>11</v>
      </c>
      <c r="AD24" s="11" t="s">
        <v>36</v>
      </c>
      <c r="AE24" s="11" t="s">
        <v>36</v>
      </c>
      <c r="AF24" s="11">
        <v>6</v>
      </c>
      <c r="AG24" s="11">
        <v>4</v>
      </c>
      <c r="AH24" s="11">
        <v>9</v>
      </c>
      <c r="AI24" s="11">
        <v>21</v>
      </c>
      <c r="AJ24" s="11">
        <v>12</v>
      </c>
      <c r="AK24" s="11">
        <v>22</v>
      </c>
      <c r="AL24" s="11">
        <v>24</v>
      </c>
      <c r="AM24" s="9">
        <v>17</v>
      </c>
    </row>
    <row r="25" spans="1:39" x14ac:dyDescent="0.2">
      <c r="A25">
        <v>18</v>
      </c>
      <c r="B25" s="1" t="s">
        <v>12</v>
      </c>
      <c r="C25" s="2">
        <v>96</v>
      </c>
      <c r="D25" s="2">
        <v>86</v>
      </c>
      <c r="E25" s="3">
        <v>163</v>
      </c>
      <c r="F25" s="2">
        <v>2541</v>
      </c>
      <c r="G25" s="2">
        <v>3076</v>
      </c>
      <c r="H25" s="2">
        <v>3166</v>
      </c>
      <c r="I25" s="2">
        <v>7</v>
      </c>
      <c r="J25" s="2">
        <v>15</v>
      </c>
      <c r="K25" s="2">
        <v>6</v>
      </c>
      <c r="L25" s="2">
        <v>1</v>
      </c>
      <c r="M25" s="2">
        <v>1</v>
      </c>
      <c r="N25" s="2" t="s">
        <v>36</v>
      </c>
      <c r="O25" s="2">
        <v>1</v>
      </c>
      <c r="P25" s="2" t="s">
        <v>36</v>
      </c>
      <c r="Q25" s="2">
        <v>1</v>
      </c>
      <c r="R25" s="2">
        <v>18</v>
      </c>
      <c r="S25" s="2">
        <v>11</v>
      </c>
      <c r="T25" s="2">
        <v>2</v>
      </c>
      <c r="U25" s="2">
        <v>49</v>
      </c>
      <c r="V25" s="2">
        <v>35</v>
      </c>
      <c r="W25" s="2">
        <v>61</v>
      </c>
      <c r="X25" s="4" t="s">
        <v>39</v>
      </c>
      <c r="Y25" s="4" t="s">
        <v>39</v>
      </c>
      <c r="Z25" s="4" t="s">
        <v>39</v>
      </c>
      <c r="AA25" s="2">
        <v>9</v>
      </c>
      <c r="AB25" s="2">
        <v>5</v>
      </c>
      <c r="AC25" s="2">
        <v>10</v>
      </c>
      <c r="AD25" s="2" t="s">
        <v>36</v>
      </c>
      <c r="AE25" s="2" t="s">
        <v>36</v>
      </c>
      <c r="AF25" s="2">
        <v>6</v>
      </c>
      <c r="AG25" s="2">
        <v>4</v>
      </c>
      <c r="AH25" s="2">
        <v>5</v>
      </c>
      <c r="AI25" s="2">
        <v>20</v>
      </c>
      <c r="AJ25" s="2">
        <v>7</v>
      </c>
      <c r="AK25" s="2">
        <v>14</v>
      </c>
      <c r="AL25" s="2">
        <v>23</v>
      </c>
      <c r="AM25">
        <v>18</v>
      </c>
    </row>
    <row r="26" spans="1:39" x14ac:dyDescent="0.2">
      <c r="A26" s="9">
        <v>19</v>
      </c>
      <c r="B26" s="10" t="s">
        <v>13</v>
      </c>
      <c r="C26" s="11">
        <v>10</v>
      </c>
      <c r="D26" s="11">
        <v>22</v>
      </c>
      <c r="E26" s="12">
        <v>6</v>
      </c>
      <c r="F26" s="11">
        <v>229</v>
      </c>
      <c r="G26" s="11">
        <v>238</v>
      </c>
      <c r="H26" s="11">
        <v>238</v>
      </c>
      <c r="I26" s="11" t="s">
        <v>36</v>
      </c>
      <c r="J26" s="11" t="s">
        <v>36</v>
      </c>
      <c r="K26" s="11" t="s">
        <v>36</v>
      </c>
      <c r="L26" s="11" t="s">
        <v>36</v>
      </c>
      <c r="M26" s="11">
        <v>1</v>
      </c>
      <c r="N26" s="11" t="s">
        <v>36</v>
      </c>
      <c r="O26" s="11" t="s">
        <v>36</v>
      </c>
      <c r="P26" s="11" t="s">
        <v>36</v>
      </c>
      <c r="Q26" s="11" t="s">
        <v>36</v>
      </c>
      <c r="R26" s="11" t="s">
        <v>36</v>
      </c>
      <c r="S26" s="11">
        <v>8</v>
      </c>
      <c r="T26" s="11" t="s">
        <v>36</v>
      </c>
      <c r="U26" s="11">
        <v>3</v>
      </c>
      <c r="V26" s="11">
        <v>1</v>
      </c>
      <c r="W26" s="11">
        <v>2</v>
      </c>
      <c r="X26" s="13" t="s">
        <v>39</v>
      </c>
      <c r="Y26" s="13" t="s">
        <v>39</v>
      </c>
      <c r="Z26" s="13" t="s">
        <v>39</v>
      </c>
      <c r="AA26" s="11">
        <v>2</v>
      </c>
      <c r="AB26" s="11" t="s">
        <v>36</v>
      </c>
      <c r="AC26" s="11">
        <v>1</v>
      </c>
      <c r="AD26" s="11" t="s">
        <v>36</v>
      </c>
      <c r="AE26" s="11" t="s">
        <v>36</v>
      </c>
      <c r="AF26" s="11">
        <v>1</v>
      </c>
      <c r="AG26" s="11" t="s">
        <v>36</v>
      </c>
      <c r="AH26" s="11">
        <v>4</v>
      </c>
      <c r="AI26" s="11">
        <v>1</v>
      </c>
      <c r="AJ26" s="11">
        <v>5</v>
      </c>
      <c r="AK26" s="11">
        <v>8</v>
      </c>
      <c r="AL26" s="11">
        <v>2</v>
      </c>
      <c r="AM26" s="9">
        <v>19</v>
      </c>
    </row>
    <row r="27" spans="1:39" x14ac:dyDescent="0.2">
      <c r="A27">
        <v>20</v>
      </c>
      <c r="B27" s="1" t="s">
        <v>14</v>
      </c>
      <c r="C27" s="2">
        <v>5</v>
      </c>
      <c r="D27" s="2">
        <v>4</v>
      </c>
      <c r="E27" s="3">
        <v>11</v>
      </c>
      <c r="F27" s="2">
        <v>124</v>
      </c>
      <c r="G27" s="2">
        <v>125</v>
      </c>
      <c r="H27" s="2">
        <v>166</v>
      </c>
      <c r="I27" s="2" t="s">
        <v>36</v>
      </c>
      <c r="J27" s="2" t="s">
        <v>36</v>
      </c>
      <c r="K27" s="2" t="s">
        <v>36</v>
      </c>
      <c r="L27" s="2" t="s">
        <v>36</v>
      </c>
      <c r="M27" s="2" t="s">
        <v>36</v>
      </c>
      <c r="N27" s="2" t="s">
        <v>36</v>
      </c>
      <c r="O27" s="2" t="s">
        <v>36</v>
      </c>
      <c r="P27" s="2" t="s">
        <v>36</v>
      </c>
      <c r="Q27" s="2" t="s">
        <v>36</v>
      </c>
      <c r="R27" s="2" t="s">
        <v>36</v>
      </c>
      <c r="S27" s="2" t="s">
        <v>36</v>
      </c>
      <c r="T27" s="2" t="s">
        <v>36</v>
      </c>
      <c r="U27" s="2">
        <v>4</v>
      </c>
      <c r="V27" s="2">
        <v>4</v>
      </c>
      <c r="W27" s="2">
        <v>5</v>
      </c>
      <c r="X27" s="2" t="s">
        <v>36</v>
      </c>
      <c r="Y27" s="2" t="s">
        <v>36</v>
      </c>
      <c r="Z27" s="2">
        <v>1</v>
      </c>
      <c r="AA27" s="2" t="s">
        <v>36</v>
      </c>
      <c r="AB27" s="2" t="s">
        <v>36</v>
      </c>
      <c r="AC27" s="2" t="s">
        <v>36</v>
      </c>
      <c r="AD27" s="2" t="s">
        <v>36</v>
      </c>
      <c r="AE27" s="2" t="s">
        <v>36</v>
      </c>
      <c r="AF27" s="2" t="s">
        <v>36</v>
      </c>
      <c r="AG27" s="2">
        <v>1</v>
      </c>
      <c r="AH27" s="2" t="s">
        <v>36</v>
      </c>
      <c r="AI27" s="2" t="s">
        <v>36</v>
      </c>
      <c r="AJ27" s="2" t="s">
        <v>36</v>
      </c>
      <c r="AK27" s="2" t="s">
        <v>36</v>
      </c>
      <c r="AL27" s="2" t="s">
        <v>36</v>
      </c>
      <c r="AM27">
        <v>20</v>
      </c>
    </row>
    <row r="28" spans="1:39" x14ac:dyDescent="0.2">
      <c r="A28" s="9">
        <v>21</v>
      </c>
      <c r="B28" s="10" t="s">
        <v>15</v>
      </c>
      <c r="C28" s="11">
        <v>6</v>
      </c>
      <c r="D28" s="11">
        <v>7</v>
      </c>
      <c r="E28" s="12">
        <v>2</v>
      </c>
      <c r="F28" s="11">
        <v>39</v>
      </c>
      <c r="G28" s="11">
        <v>56</v>
      </c>
      <c r="H28" s="11">
        <v>46</v>
      </c>
      <c r="I28" s="11" t="s">
        <v>36</v>
      </c>
      <c r="J28" s="11" t="s">
        <v>36</v>
      </c>
      <c r="K28" s="11" t="s">
        <v>36</v>
      </c>
      <c r="L28" s="11" t="s">
        <v>36</v>
      </c>
      <c r="M28" s="11" t="s">
        <v>36</v>
      </c>
      <c r="N28" s="11" t="s">
        <v>36</v>
      </c>
      <c r="O28" s="11" t="s">
        <v>36</v>
      </c>
      <c r="P28" s="11" t="s">
        <v>36</v>
      </c>
      <c r="Q28" s="11" t="s">
        <v>36</v>
      </c>
      <c r="R28" s="11" t="s">
        <v>36</v>
      </c>
      <c r="S28" s="11" t="s">
        <v>36</v>
      </c>
      <c r="T28" s="11" t="s">
        <v>36</v>
      </c>
      <c r="U28" s="11">
        <v>3</v>
      </c>
      <c r="V28" s="11">
        <v>7</v>
      </c>
      <c r="W28" s="11">
        <v>2</v>
      </c>
      <c r="X28" s="11">
        <v>1</v>
      </c>
      <c r="Y28" s="11" t="s">
        <v>36</v>
      </c>
      <c r="Z28" s="11" t="s">
        <v>36</v>
      </c>
      <c r="AA28" s="11">
        <v>2</v>
      </c>
      <c r="AB28" s="11" t="s">
        <v>36</v>
      </c>
      <c r="AC28" s="11" t="s">
        <v>36</v>
      </c>
      <c r="AD28" s="11" t="s">
        <v>36</v>
      </c>
      <c r="AE28" s="11" t="s">
        <v>36</v>
      </c>
      <c r="AF28" s="11" t="s">
        <v>36</v>
      </c>
      <c r="AG28" s="11" t="s">
        <v>37</v>
      </c>
      <c r="AH28" s="11" t="s">
        <v>37</v>
      </c>
      <c r="AI28" s="11" t="s">
        <v>37</v>
      </c>
      <c r="AJ28" s="11" t="s">
        <v>36</v>
      </c>
      <c r="AK28" s="11" t="s">
        <v>36</v>
      </c>
      <c r="AL28" s="11" t="s">
        <v>36</v>
      </c>
      <c r="AM28" s="9">
        <v>21</v>
      </c>
    </row>
    <row r="29" spans="1:39" x14ac:dyDescent="0.2">
      <c r="A29">
        <v>22</v>
      </c>
      <c r="B29" s="1" t="s">
        <v>16</v>
      </c>
      <c r="C29" s="2">
        <v>316</v>
      </c>
      <c r="D29" s="2">
        <v>312</v>
      </c>
      <c r="E29" s="3">
        <v>318</v>
      </c>
      <c r="F29" s="2">
        <v>6954</v>
      </c>
      <c r="G29" s="2">
        <v>7030</v>
      </c>
      <c r="H29" s="2">
        <v>7127</v>
      </c>
      <c r="I29" s="2">
        <v>14</v>
      </c>
      <c r="J29" s="2">
        <v>13</v>
      </c>
      <c r="K29" s="2">
        <v>8</v>
      </c>
      <c r="L29" s="2" t="s">
        <v>36</v>
      </c>
      <c r="M29" s="2" t="s">
        <v>36</v>
      </c>
      <c r="N29" s="2" t="s">
        <v>36</v>
      </c>
      <c r="O29" s="2">
        <v>6</v>
      </c>
      <c r="P29" s="2">
        <v>7</v>
      </c>
      <c r="Q29" s="2">
        <v>10</v>
      </c>
      <c r="R29" s="2">
        <v>6</v>
      </c>
      <c r="S29" s="2">
        <v>3</v>
      </c>
      <c r="T29" s="2">
        <v>6</v>
      </c>
      <c r="U29" s="2">
        <v>85</v>
      </c>
      <c r="V29" s="2">
        <v>81</v>
      </c>
      <c r="W29" s="2">
        <v>78</v>
      </c>
      <c r="X29" s="2">
        <v>40</v>
      </c>
      <c r="Y29" s="2">
        <v>56</v>
      </c>
      <c r="Z29" s="2">
        <v>49</v>
      </c>
      <c r="AA29" s="2">
        <v>27</v>
      </c>
      <c r="AB29" s="2">
        <v>23</v>
      </c>
      <c r="AC29" s="2">
        <v>26</v>
      </c>
      <c r="AD29" s="2">
        <v>18</v>
      </c>
      <c r="AE29" s="2">
        <v>35</v>
      </c>
      <c r="AF29" s="2">
        <v>21</v>
      </c>
      <c r="AG29" s="2">
        <v>67</v>
      </c>
      <c r="AH29" s="2">
        <v>39</v>
      </c>
      <c r="AI29" s="2">
        <v>48</v>
      </c>
      <c r="AJ29" s="4">
        <v>53</v>
      </c>
      <c r="AK29" s="2">
        <v>55</v>
      </c>
      <c r="AL29" s="2">
        <v>42</v>
      </c>
      <c r="AM29">
        <v>22</v>
      </c>
    </row>
    <row r="30" spans="1:39" x14ac:dyDescent="0.2">
      <c r="A30" s="9">
        <v>23</v>
      </c>
      <c r="B30" s="10" t="s">
        <v>757</v>
      </c>
      <c r="C30" s="11" t="s">
        <v>36</v>
      </c>
      <c r="D30" s="11" t="s">
        <v>36</v>
      </c>
      <c r="E30" s="12">
        <v>1</v>
      </c>
      <c r="F30" s="11">
        <v>40</v>
      </c>
      <c r="G30" s="11">
        <v>62</v>
      </c>
      <c r="H30" s="11">
        <v>62</v>
      </c>
      <c r="I30" s="11" t="s">
        <v>36</v>
      </c>
      <c r="J30" s="11" t="s">
        <v>36</v>
      </c>
      <c r="K30" s="11" t="s">
        <v>36</v>
      </c>
      <c r="L30" s="11" t="s">
        <v>36</v>
      </c>
      <c r="M30" s="11" t="s">
        <v>36</v>
      </c>
      <c r="N30" s="11" t="s">
        <v>36</v>
      </c>
      <c r="O30" s="11" t="s">
        <v>36</v>
      </c>
      <c r="P30" s="11" t="s">
        <v>36</v>
      </c>
      <c r="Q30" s="11" t="s">
        <v>36</v>
      </c>
      <c r="R30" s="11" t="s">
        <v>36</v>
      </c>
      <c r="S30" s="11" t="s">
        <v>36</v>
      </c>
      <c r="T30" s="11" t="s">
        <v>36</v>
      </c>
      <c r="U30" s="11" t="s">
        <v>36</v>
      </c>
      <c r="V30" s="11" t="s">
        <v>36</v>
      </c>
      <c r="W30" s="11" t="s">
        <v>36</v>
      </c>
      <c r="X30" s="11" t="s">
        <v>36</v>
      </c>
      <c r="Y30" s="11" t="s">
        <v>36</v>
      </c>
      <c r="Z30" s="11" t="s">
        <v>36</v>
      </c>
      <c r="AA30" s="11" t="s">
        <v>36</v>
      </c>
      <c r="AB30" s="11" t="s">
        <v>36</v>
      </c>
      <c r="AC30" s="11" t="s">
        <v>36</v>
      </c>
      <c r="AD30" s="11" t="s">
        <v>36</v>
      </c>
      <c r="AE30" s="11" t="s">
        <v>36</v>
      </c>
      <c r="AF30" s="11" t="s">
        <v>36</v>
      </c>
      <c r="AG30" s="11" t="s">
        <v>36</v>
      </c>
      <c r="AH30" s="11" t="s">
        <v>36</v>
      </c>
      <c r="AI30" s="11" t="s">
        <v>36</v>
      </c>
      <c r="AJ30" s="11" t="s">
        <v>36</v>
      </c>
      <c r="AK30" s="11" t="s">
        <v>36</v>
      </c>
      <c r="AL30" s="11" t="s">
        <v>36</v>
      </c>
      <c r="AM30" s="9">
        <v>23</v>
      </c>
    </row>
    <row r="31" spans="1:39" x14ac:dyDescent="0.2">
      <c r="A31">
        <v>24</v>
      </c>
      <c r="B31" s="1" t="s">
        <v>17</v>
      </c>
      <c r="C31" s="2" t="s">
        <v>36</v>
      </c>
      <c r="D31" s="2" t="s">
        <v>36</v>
      </c>
      <c r="E31" s="3">
        <v>1</v>
      </c>
      <c r="F31" s="2">
        <v>23</v>
      </c>
      <c r="G31" s="2">
        <v>21</v>
      </c>
      <c r="H31" s="2">
        <v>21</v>
      </c>
      <c r="I31" s="2" t="s">
        <v>36</v>
      </c>
      <c r="J31" s="2" t="s">
        <v>36</v>
      </c>
      <c r="K31" s="2" t="s">
        <v>36</v>
      </c>
      <c r="L31" s="2" t="s">
        <v>36</v>
      </c>
      <c r="M31" s="2" t="s">
        <v>36</v>
      </c>
      <c r="N31" s="2" t="s">
        <v>36</v>
      </c>
      <c r="O31" s="2" t="s">
        <v>36</v>
      </c>
      <c r="P31" s="2" t="s">
        <v>36</v>
      </c>
      <c r="Q31" s="2" t="s">
        <v>36</v>
      </c>
      <c r="R31" s="2" t="s">
        <v>36</v>
      </c>
      <c r="S31" s="2" t="s">
        <v>36</v>
      </c>
      <c r="T31" s="2" t="s">
        <v>36</v>
      </c>
      <c r="U31" s="2" t="s">
        <v>36</v>
      </c>
      <c r="V31" s="2" t="s">
        <v>36</v>
      </c>
      <c r="W31" s="2">
        <v>1</v>
      </c>
      <c r="X31" s="2" t="s">
        <v>36</v>
      </c>
      <c r="Y31" s="2" t="s">
        <v>36</v>
      </c>
      <c r="Z31" s="2" t="s">
        <v>36</v>
      </c>
      <c r="AA31" s="2" t="s">
        <v>36</v>
      </c>
      <c r="AB31" s="2" t="s">
        <v>36</v>
      </c>
      <c r="AC31" s="2" t="s">
        <v>36</v>
      </c>
      <c r="AD31" s="2" t="s">
        <v>36</v>
      </c>
      <c r="AE31" s="2" t="s">
        <v>36</v>
      </c>
      <c r="AF31" s="2" t="s">
        <v>36</v>
      </c>
      <c r="AG31" s="2" t="s">
        <v>36</v>
      </c>
      <c r="AH31" s="2" t="s">
        <v>36</v>
      </c>
      <c r="AI31" s="2" t="s">
        <v>36</v>
      </c>
      <c r="AJ31" s="2" t="s">
        <v>36</v>
      </c>
      <c r="AK31" s="2" t="s">
        <v>36</v>
      </c>
      <c r="AL31" s="2" t="s">
        <v>36</v>
      </c>
      <c r="AM31">
        <v>24</v>
      </c>
    </row>
    <row r="32" spans="1:39" x14ac:dyDescent="0.2">
      <c r="A32" s="9">
        <v>25</v>
      </c>
      <c r="B32" s="10" t="s">
        <v>18</v>
      </c>
      <c r="C32" s="11">
        <v>53</v>
      </c>
      <c r="D32" s="11">
        <v>36</v>
      </c>
      <c r="E32" s="12">
        <v>43</v>
      </c>
      <c r="F32" s="11">
        <v>822</v>
      </c>
      <c r="G32" s="11">
        <v>927</v>
      </c>
      <c r="H32" s="11">
        <v>983</v>
      </c>
      <c r="I32" s="11">
        <v>1</v>
      </c>
      <c r="J32" s="11" t="s">
        <v>36</v>
      </c>
      <c r="K32" s="11" t="s">
        <v>36</v>
      </c>
      <c r="L32" s="11" t="s">
        <v>36</v>
      </c>
      <c r="M32" s="11" t="s">
        <v>36</v>
      </c>
      <c r="N32" s="11" t="s">
        <v>36</v>
      </c>
      <c r="O32" s="11" t="s">
        <v>36</v>
      </c>
      <c r="P32" s="11">
        <v>1</v>
      </c>
      <c r="Q32" s="11">
        <v>2</v>
      </c>
      <c r="R32" s="11">
        <v>1</v>
      </c>
      <c r="S32" s="11" t="s">
        <v>36</v>
      </c>
      <c r="T32" s="11">
        <v>1</v>
      </c>
      <c r="U32" s="11">
        <v>29</v>
      </c>
      <c r="V32" s="11">
        <v>18</v>
      </c>
      <c r="W32" s="11">
        <v>18</v>
      </c>
      <c r="X32" s="11">
        <v>10</v>
      </c>
      <c r="Y32" s="11">
        <v>7</v>
      </c>
      <c r="Z32" s="11">
        <v>7</v>
      </c>
      <c r="AA32" s="11">
        <v>2</v>
      </c>
      <c r="AB32" s="11">
        <v>1</v>
      </c>
      <c r="AC32" s="11">
        <v>2</v>
      </c>
      <c r="AD32" s="11">
        <v>1</v>
      </c>
      <c r="AE32" s="11">
        <v>1</v>
      </c>
      <c r="AF32" s="11">
        <v>2</v>
      </c>
      <c r="AG32" s="11">
        <v>4</v>
      </c>
      <c r="AH32" s="11">
        <v>3</v>
      </c>
      <c r="AI32" s="11" t="s">
        <v>36</v>
      </c>
      <c r="AJ32" s="11">
        <v>5</v>
      </c>
      <c r="AK32" s="11">
        <v>5</v>
      </c>
      <c r="AL32" s="11">
        <v>4</v>
      </c>
      <c r="AM32" s="9">
        <v>25</v>
      </c>
    </row>
    <row r="33" spans="1:50" x14ac:dyDescent="0.2">
      <c r="A33">
        <v>26</v>
      </c>
      <c r="B33" s="1" t="s">
        <v>19</v>
      </c>
      <c r="C33" s="2">
        <v>263</v>
      </c>
      <c r="D33" s="2">
        <v>276</v>
      </c>
      <c r="E33" s="3">
        <v>271</v>
      </c>
      <c r="F33" s="2">
        <v>6068</v>
      </c>
      <c r="G33" s="2">
        <v>6016</v>
      </c>
      <c r="H33" s="2">
        <v>6016</v>
      </c>
      <c r="I33" s="2">
        <v>13</v>
      </c>
      <c r="J33" s="2">
        <v>13</v>
      </c>
      <c r="K33" s="2">
        <v>8</v>
      </c>
      <c r="L33" s="2" t="s">
        <v>36</v>
      </c>
      <c r="M33" s="2" t="s">
        <v>36</v>
      </c>
      <c r="N33" s="2" t="s">
        <v>36</v>
      </c>
      <c r="O33" s="2">
        <v>6</v>
      </c>
      <c r="P33" s="2">
        <v>6</v>
      </c>
      <c r="Q33" s="2">
        <v>8</v>
      </c>
      <c r="R33" s="2">
        <v>5</v>
      </c>
      <c r="S33" s="2">
        <v>3</v>
      </c>
      <c r="T33" s="2">
        <v>5</v>
      </c>
      <c r="U33" s="2">
        <v>56</v>
      </c>
      <c r="V33" s="2">
        <v>63</v>
      </c>
      <c r="W33" s="2">
        <v>65</v>
      </c>
      <c r="X33" s="2">
        <v>30</v>
      </c>
      <c r="Y33" s="2">
        <v>49</v>
      </c>
      <c r="Z33" s="2">
        <v>36</v>
      </c>
      <c r="AA33" s="2">
        <v>25</v>
      </c>
      <c r="AB33" s="2">
        <v>22</v>
      </c>
      <c r="AC33" s="2">
        <v>23</v>
      </c>
      <c r="AD33" s="2">
        <v>17</v>
      </c>
      <c r="AE33" s="2">
        <v>34</v>
      </c>
      <c r="AF33" s="2">
        <v>19</v>
      </c>
      <c r="AG33" s="2">
        <v>63</v>
      </c>
      <c r="AH33" s="2">
        <v>36</v>
      </c>
      <c r="AI33" s="2">
        <v>47</v>
      </c>
      <c r="AJ33" s="2">
        <v>48</v>
      </c>
      <c r="AK33" s="2">
        <v>50</v>
      </c>
      <c r="AL33" s="2">
        <v>37</v>
      </c>
      <c r="AM33">
        <v>26</v>
      </c>
    </row>
    <row r="34" spans="1:50" ht="19" x14ac:dyDescent="0.2">
      <c r="A34" s="9">
        <v>27</v>
      </c>
      <c r="B34" s="10" t="s">
        <v>50</v>
      </c>
      <c r="C34" s="11" t="s">
        <v>36</v>
      </c>
      <c r="D34" s="11" t="s">
        <v>36</v>
      </c>
      <c r="E34" s="12" t="s">
        <v>36</v>
      </c>
      <c r="F34" s="11">
        <v>1</v>
      </c>
      <c r="G34" s="11">
        <v>4</v>
      </c>
      <c r="H34" s="11">
        <v>5</v>
      </c>
      <c r="I34" s="11" t="s">
        <v>36</v>
      </c>
      <c r="J34" s="11" t="s">
        <v>36</v>
      </c>
      <c r="K34" s="11" t="s">
        <v>36</v>
      </c>
      <c r="L34" s="11" t="s">
        <v>36</v>
      </c>
      <c r="M34" s="11" t="s">
        <v>36</v>
      </c>
      <c r="N34" s="11" t="s">
        <v>36</v>
      </c>
      <c r="O34" s="11" t="s">
        <v>36</v>
      </c>
      <c r="P34" s="11" t="s">
        <v>36</v>
      </c>
      <c r="Q34" s="11" t="s">
        <v>36</v>
      </c>
      <c r="R34" s="11" t="s">
        <v>36</v>
      </c>
      <c r="S34" s="11" t="s">
        <v>36</v>
      </c>
      <c r="T34" s="11" t="s">
        <v>36</v>
      </c>
      <c r="U34" s="11" t="s">
        <v>36</v>
      </c>
      <c r="V34" s="11" t="s">
        <v>36</v>
      </c>
      <c r="W34" s="11" t="s">
        <v>36</v>
      </c>
      <c r="X34" s="11" t="s">
        <v>36</v>
      </c>
      <c r="Y34" s="11" t="s">
        <v>36</v>
      </c>
      <c r="Z34" s="11" t="s">
        <v>36</v>
      </c>
      <c r="AA34" s="11" t="s">
        <v>36</v>
      </c>
      <c r="AB34" s="11" t="s">
        <v>36</v>
      </c>
      <c r="AC34" s="11" t="s">
        <v>36</v>
      </c>
      <c r="AD34" s="11" t="s">
        <v>36</v>
      </c>
      <c r="AE34" s="11" t="s">
        <v>36</v>
      </c>
      <c r="AF34" s="11" t="s">
        <v>36</v>
      </c>
      <c r="AG34" s="11" t="s">
        <v>36</v>
      </c>
      <c r="AH34" s="11" t="s">
        <v>36</v>
      </c>
      <c r="AI34" s="11" t="s">
        <v>36</v>
      </c>
      <c r="AJ34" s="11" t="s">
        <v>36</v>
      </c>
      <c r="AK34" s="11" t="s">
        <v>36</v>
      </c>
      <c r="AL34" s="11" t="s">
        <v>36</v>
      </c>
      <c r="AM34" s="9">
        <v>27</v>
      </c>
    </row>
    <row r="35" spans="1:50" x14ac:dyDescent="0.2">
      <c r="A35">
        <v>28</v>
      </c>
      <c r="B35" s="1" t="s">
        <v>20</v>
      </c>
      <c r="C35" s="2">
        <v>74</v>
      </c>
      <c r="D35" s="2">
        <v>132</v>
      </c>
      <c r="E35" s="3">
        <v>145</v>
      </c>
      <c r="F35" s="2">
        <v>2603</v>
      </c>
      <c r="G35" s="2">
        <v>3139</v>
      </c>
      <c r="H35" s="2">
        <v>3665</v>
      </c>
      <c r="I35" s="2" t="s">
        <v>36</v>
      </c>
      <c r="J35" s="2" t="s">
        <v>36</v>
      </c>
      <c r="K35" s="2" t="s">
        <v>36</v>
      </c>
      <c r="L35" s="2">
        <v>6</v>
      </c>
      <c r="M35" s="2">
        <v>15</v>
      </c>
      <c r="N35" s="2">
        <v>11</v>
      </c>
      <c r="O35" s="2">
        <v>2</v>
      </c>
      <c r="P35" s="2">
        <v>7</v>
      </c>
      <c r="Q35" s="2">
        <v>6</v>
      </c>
      <c r="R35" s="2" t="s">
        <v>36</v>
      </c>
      <c r="S35" s="2" t="s">
        <v>36</v>
      </c>
      <c r="T35" s="2" t="s">
        <v>36</v>
      </c>
      <c r="U35" s="2">
        <v>10</v>
      </c>
      <c r="V35" s="2">
        <v>30</v>
      </c>
      <c r="W35" s="2">
        <v>55</v>
      </c>
      <c r="X35" s="2">
        <v>33</v>
      </c>
      <c r="Y35" s="2">
        <v>41</v>
      </c>
      <c r="Z35" s="2">
        <v>54</v>
      </c>
      <c r="AA35" s="2">
        <v>3</v>
      </c>
      <c r="AB35" s="2">
        <v>2</v>
      </c>
      <c r="AC35" s="2">
        <v>2</v>
      </c>
      <c r="AD35" s="2" t="s">
        <v>36</v>
      </c>
      <c r="AE35" s="2" t="s">
        <v>36</v>
      </c>
      <c r="AF35" s="2">
        <v>3</v>
      </c>
      <c r="AG35" s="2">
        <v>9</v>
      </c>
      <c r="AH35" s="2">
        <v>3</v>
      </c>
      <c r="AI35" s="2">
        <v>10</v>
      </c>
      <c r="AJ35" s="2">
        <v>11</v>
      </c>
      <c r="AK35" s="2">
        <v>34</v>
      </c>
      <c r="AL35" s="2">
        <v>17</v>
      </c>
      <c r="AM35">
        <v>28</v>
      </c>
    </row>
    <row r="36" spans="1:50" x14ac:dyDescent="0.2">
      <c r="A36" s="61" t="s">
        <v>370</v>
      </c>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row>
    <row r="37" spans="1:50" x14ac:dyDescent="0.2">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row>
    <row r="38" spans="1:50" x14ac:dyDescent="0.2">
      <c r="A38" s="54" t="s">
        <v>51</v>
      </c>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row>
    <row r="39" spans="1:50" x14ac:dyDescent="0.2">
      <c r="B39" s="6" t="s">
        <v>406</v>
      </c>
      <c r="C39" s="6" t="s">
        <v>173</v>
      </c>
      <c r="D39" s="6" t="s">
        <v>5</v>
      </c>
      <c r="E39" s="6" t="s">
        <v>217</v>
      </c>
      <c r="F39" s="6" t="s">
        <v>53</v>
      </c>
      <c r="G39" s="6" t="s">
        <v>219</v>
      </c>
      <c r="H39" s="6" t="s">
        <v>54</v>
      </c>
      <c r="I39" s="6" t="s">
        <v>221</v>
      </c>
      <c r="J39" s="6" t="s">
        <v>55</v>
      </c>
      <c r="K39" s="6" t="s">
        <v>223</v>
      </c>
    </row>
    <row r="40" spans="1:50" x14ac:dyDescent="0.2">
      <c r="B40" s="6" t="s">
        <v>755</v>
      </c>
      <c r="C40" s="6" t="s">
        <v>216</v>
      </c>
      <c r="D40" s="6" t="s">
        <v>56</v>
      </c>
      <c r="E40" s="6" t="s">
        <v>218</v>
      </c>
      <c r="F40" s="6" t="s">
        <v>57</v>
      </c>
      <c r="G40" s="6" t="s">
        <v>220</v>
      </c>
      <c r="H40" s="6" t="s">
        <v>58</v>
      </c>
      <c r="I40" s="6" t="s">
        <v>222</v>
      </c>
      <c r="J40" s="6" t="s">
        <v>15</v>
      </c>
      <c r="K40" s="6" t="s">
        <v>224</v>
      </c>
    </row>
    <row r="41" spans="1:50" x14ac:dyDescent="0.2">
      <c r="A41" s="64" t="s">
        <v>350</v>
      </c>
      <c r="B41" s="64"/>
      <c r="C41" s="64"/>
      <c r="D41" s="64"/>
      <c r="E41" s="64"/>
      <c r="F41" s="64"/>
      <c r="G41" s="64"/>
      <c r="H41" s="64"/>
      <c r="I41" s="64"/>
      <c r="J41" s="64"/>
      <c r="K41" s="64"/>
      <c r="L41" s="64"/>
      <c r="M41" s="64"/>
      <c r="N41" s="64"/>
      <c r="O41" s="64"/>
      <c r="P41" s="64"/>
      <c r="Q41" s="64"/>
      <c r="R41" s="64"/>
      <c r="S41" s="64"/>
      <c r="T41" s="64"/>
      <c r="U41" s="64"/>
      <c r="V41" s="64"/>
      <c r="W41" s="64"/>
      <c r="X41" s="64"/>
      <c r="Y41" s="64"/>
      <c r="Z41" s="64"/>
      <c r="AA41" s="64"/>
      <c r="AB41" s="64"/>
      <c r="AC41" s="64"/>
      <c r="AD41" s="64"/>
      <c r="AE41" s="64"/>
      <c r="AF41" s="64"/>
      <c r="AG41" s="64"/>
      <c r="AH41" s="64"/>
      <c r="AI41" s="64"/>
      <c r="AJ41" s="64"/>
      <c r="AK41" s="64"/>
      <c r="AL41" s="64"/>
      <c r="AM41" s="64"/>
    </row>
    <row r="42" spans="1:50" x14ac:dyDescent="0.2">
      <c r="A42" s="64"/>
      <c r="B42" s="64"/>
      <c r="C42" s="64"/>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4"/>
      <c r="AJ42" s="64"/>
      <c r="AK42" s="64"/>
      <c r="AL42" s="64"/>
      <c r="AM42" s="64"/>
    </row>
    <row r="43" spans="1:50" x14ac:dyDescent="0.2">
      <c r="A43" s="60" t="s">
        <v>352</v>
      </c>
      <c r="B43" s="60"/>
      <c r="C43" s="60"/>
      <c r="D43" s="60"/>
      <c r="E43" s="60"/>
      <c r="F43" s="60"/>
      <c r="G43" s="60"/>
      <c r="H43" s="60"/>
      <c r="I43" s="60"/>
      <c r="J43" s="60"/>
      <c r="K43" s="60"/>
      <c r="L43" s="60"/>
      <c r="M43" s="60"/>
      <c r="N43" s="60"/>
      <c r="O43" s="60"/>
      <c r="P43" s="60"/>
      <c r="Q43" s="60"/>
      <c r="R43" s="60"/>
      <c r="S43" s="60"/>
      <c r="T43" s="60"/>
      <c r="U43" s="60"/>
      <c r="V43" s="60"/>
      <c r="W43" s="60"/>
      <c r="X43" s="60"/>
      <c r="Y43" s="60"/>
      <c r="Z43" s="60"/>
      <c r="AA43" s="60"/>
      <c r="AB43" s="60"/>
      <c r="AC43" s="60"/>
      <c r="AD43" s="60"/>
      <c r="AE43" s="60"/>
      <c r="AF43" s="60"/>
      <c r="AG43" s="60"/>
      <c r="AH43" s="60"/>
      <c r="AI43" s="60"/>
      <c r="AJ43" s="60"/>
      <c r="AK43" s="60"/>
      <c r="AL43" s="60"/>
      <c r="AM43" s="60"/>
    </row>
    <row r="44" spans="1:50" x14ac:dyDescent="0.2">
      <c r="A44" s="60" t="s">
        <v>351</v>
      </c>
      <c r="B44" s="60"/>
      <c r="C44" s="60"/>
      <c r="D44" s="60"/>
      <c r="E44" s="60"/>
      <c r="F44" s="60"/>
      <c r="G44" s="60"/>
      <c r="H44" s="60"/>
      <c r="I44" s="60"/>
      <c r="J44" s="60"/>
      <c r="K44" s="60"/>
      <c r="L44" s="60"/>
      <c r="M44" s="60"/>
      <c r="N44" s="60"/>
      <c r="O44" s="60"/>
      <c r="P44" s="60"/>
      <c r="Q44" s="60"/>
      <c r="R44" s="60"/>
      <c r="S44" s="60"/>
      <c r="T44" s="60"/>
      <c r="U44" s="60"/>
      <c r="V44" s="60"/>
      <c r="W44" s="60"/>
      <c r="X44" s="60"/>
      <c r="Y44" s="60"/>
      <c r="Z44" s="60"/>
      <c r="AA44" s="60"/>
      <c r="AB44" s="60"/>
      <c r="AC44" s="60"/>
      <c r="AD44" s="60"/>
      <c r="AE44" s="60"/>
      <c r="AF44" s="60"/>
      <c r="AG44" s="60"/>
      <c r="AH44" s="60"/>
      <c r="AI44" s="60"/>
      <c r="AJ44" s="60"/>
      <c r="AK44" s="60"/>
      <c r="AL44" s="60"/>
      <c r="AM44" s="60"/>
    </row>
    <row r="46" spans="1:50" x14ac:dyDescent="0.2">
      <c r="A46" s="6" t="s">
        <v>398</v>
      </c>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row>
  </sheetData>
  <mergeCells count="57">
    <mergeCell ref="AG5:AI5"/>
    <mergeCell ref="A1:AM1"/>
    <mergeCell ref="A2:AM2"/>
    <mergeCell ref="A3:AM3"/>
    <mergeCell ref="A4:AM4"/>
    <mergeCell ref="A5:A7"/>
    <mergeCell ref="B5:B7"/>
    <mergeCell ref="C5:H5"/>
    <mergeCell ref="I5:K5"/>
    <mergeCell ref="L5:N5"/>
    <mergeCell ref="O5:Q5"/>
    <mergeCell ref="R6:R7"/>
    <mergeCell ref="AJ5:AL5"/>
    <mergeCell ref="AM5:AM7"/>
    <mergeCell ref="C6:C7"/>
    <mergeCell ref="D6:D7"/>
    <mergeCell ref="R5:T5"/>
    <mergeCell ref="U5:W5"/>
    <mergeCell ref="X5:Z5"/>
    <mergeCell ref="AA5:AC5"/>
    <mergeCell ref="E6:E7"/>
    <mergeCell ref="F6:H6"/>
    <mergeCell ref="I6:I7"/>
    <mergeCell ref="J6:J7"/>
    <mergeCell ref="K6:K7"/>
    <mergeCell ref="AD5:AF5"/>
    <mergeCell ref="M6:M7"/>
    <mergeCell ref="N6:N7"/>
    <mergeCell ref="O6:O7"/>
    <mergeCell ref="P6:P7"/>
    <mergeCell ref="Q6:Q7"/>
    <mergeCell ref="AA6:AA7"/>
    <mergeCell ref="AB6:AB7"/>
    <mergeCell ref="AC6:AC7"/>
    <mergeCell ref="AD6:AD7"/>
    <mergeCell ref="S6:S7"/>
    <mergeCell ref="T6:T7"/>
    <mergeCell ref="U6:U7"/>
    <mergeCell ref="V6:V7"/>
    <mergeCell ref="W6:W7"/>
    <mergeCell ref="X6:X7"/>
    <mergeCell ref="A44:AM44"/>
    <mergeCell ref="A43:AM43"/>
    <mergeCell ref="A41:AM42"/>
    <mergeCell ref="AK6:AK7"/>
    <mergeCell ref="AL6:AL7"/>
    <mergeCell ref="A36:AM37"/>
    <mergeCell ref="A38:AM38"/>
    <mergeCell ref="AE6:AE7"/>
    <mergeCell ref="AF6:AF7"/>
    <mergeCell ref="AG6:AG7"/>
    <mergeCell ref="AH6:AH7"/>
    <mergeCell ref="AI6:AI7"/>
    <mergeCell ref="AJ6:AJ7"/>
    <mergeCell ref="Y6:Y7"/>
    <mergeCell ref="Z6:Z7"/>
    <mergeCell ref="L6:L7"/>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504B6-6F70-8E4D-8692-3115BFBE1277}">
  <dimension ref="A1:AX43"/>
  <sheetViews>
    <sheetView topLeftCell="A17" workbookViewId="0">
      <selection activeCell="AN36" sqref="A36:XFD38"/>
    </sheetView>
  </sheetViews>
  <sheetFormatPr baseColWidth="10" defaultRowHeight="16" x14ac:dyDescent="0.2"/>
  <sheetData>
    <row r="1" spans="1:39" ht="21" x14ac:dyDescent="0.25">
      <c r="A1" s="53" t="s">
        <v>42</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row>
    <row r="2" spans="1:39" x14ac:dyDescent="0.2">
      <c r="A2" s="54" t="s">
        <v>43</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row>
    <row r="3" spans="1:39" x14ac:dyDescent="0.2">
      <c r="A3" s="54" t="s">
        <v>44</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row>
    <row r="4" spans="1:39" ht="20" thickBot="1" x14ac:dyDescent="0.25">
      <c r="A4" s="55" t="s">
        <v>388</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row>
    <row r="5" spans="1:39" ht="20" thickTop="1" x14ac:dyDescent="0.2">
      <c r="A5" s="50" t="s">
        <v>0</v>
      </c>
      <c r="B5" s="51" t="s">
        <v>45</v>
      </c>
      <c r="C5" s="51" t="s">
        <v>46</v>
      </c>
      <c r="D5" s="54"/>
      <c r="E5" s="54"/>
      <c r="F5" s="54"/>
      <c r="G5" s="54"/>
      <c r="H5" s="54"/>
      <c r="I5" s="51" t="s">
        <v>25</v>
      </c>
      <c r="J5" s="51"/>
      <c r="K5" s="51"/>
      <c r="L5" s="51" t="s">
        <v>26</v>
      </c>
      <c r="M5" s="51"/>
      <c r="N5" s="51"/>
      <c r="O5" s="51" t="s">
        <v>27</v>
      </c>
      <c r="P5" s="51"/>
      <c r="Q5" s="51"/>
      <c r="R5" s="51" t="s">
        <v>28</v>
      </c>
      <c r="S5" s="51"/>
      <c r="T5" s="51"/>
      <c r="U5" s="51" t="s">
        <v>29</v>
      </c>
      <c r="V5" s="51"/>
      <c r="W5" s="51"/>
      <c r="X5" s="51" t="s">
        <v>30</v>
      </c>
      <c r="Y5" s="51"/>
      <c r="Z5" s="51"/>
      <c r="AA5" s="51" t="s">
        <v>31</v>
      </c>
      <c r="AB5" s="51"/>
      <c r="AC5" s="51"/>
      <c r="AD5" s="51" t="s">
        <v>32</v>
      </c>
      <c r="AE5" s="51"/>
      <c r="AF5" s="51"/>
      <c r="AG5" s="51" t="s">
        <v>33</v>
      </c>
      <c r="AH5" s="51"/>
      <c r="AI5" s="51"/>
      <c r="AJ5" s="51" t="s">
        <v>34</v>
      </c>
      <c r="AK5" s="51"/>
      <c r="AL5" s="51"/>
      <c r="AM5" s="50" t="s">
        <v>41</v>
      </c>
    </row>
    <row r="6" spans="1:39" x14ac:dyDescent="0.2">
      <c r="A6" s="50"/>
      <c r="B6" s="51"/>
      <c r="C6" s="52" t="s">
        <v>21</v>
      </c>
      <c r="D6" s="52" t="s">
        <v>22</v>
      </c>
      <c r="E6" s="58" t="s">
        <v>23</v>
      </c>
      <c r="F6" s="57" t="s">
        <v>52</v>
      </c>
      <c r="G6" s="57"/>
      <c r="H6" s="57"/>
      <c r="I6" s="52" t="s">
        <v>21</v>
      </c>
      <c r="J6" s="52" t="s">
        <v>22</v>
      </c>
      <c r="K6" s="52" t="s">
        <v>23</v>
      </c>
      <c r="L6" s="52" t="s">
        <v>21</v>
      </c>
      <c r="M6" s="52" t="s">
        <v>22</v>
      </c>
      <c r="N6" s="52" t="s">
        <v>23</v>
      </c>
      <c r="O6" s="52" t="s">
        <v>21</v>
      </c>
      <c r="P6" s="52" t="s">
        <v>22</v>
      </c>
      <c r="Q6" s="52" t="s">
        <v>23</v>
      </c>
      <c r="R6" s="52" t="s">
        <v>21</v>
      </c>
      <c r="S6" s="52" t="s">
        <v>22</v>
      </c>
      <c r="T6" s="52" t="s">
        <v>23</v>
      </c>
      <c r="U6" s="52" t="s">
        <v>21</v>
      </c>
      <c r="V6" s="52" t="s">
        <v>22</v>
      </c>
      <c r="W6" s="52" t="s">
        <v>23</v>
      </c>
      <c r="X6" s="52" t="s">
        <v>21</v>
      </c>
      <c r="Y6" s="52" t="s">
        <v>22</v>
      </c>
      <c r="Z6" s="52" t="s">
        <v>23</v>
      </c>
      <c r="AA6" s="52" t="s">
        <v>21</v>
      </c>
      <c r="AB6" s="52" t="s">
        <v>22</v>
      </c>
      <c r="AC6" s="52" t="s">
        <v>23</v>
      </c>
      <c r="AD6" s="52" t="s">
        <v>21</v>
      </c>
      <c r="AE6" s="52" t="s">
        <v>22</v>
      </c>
      <c r="AF6" s="52" t="s">
        <v>23</v>
      </c>
      <c r="AG6" s="52" t="s">
        <v>21</v>
      </c>
      <c r="AH6" s="52" t="s">
        <v>22</v>
      </c>
      <c r="AI6" s="52" t="s">
        <v>23</v>
      </c>
      <c r="AJ6" s="52" t="s">
        <v>21</v>
      </c>
      <c r="AK6" s="52" t="s">
        <v>22</v>
      </c>
      <c r="AL6" s="52" t="s">
        <v>23</v>
      </c>
      <c r="AM6" s="50"/>
    </row>
    <row r="7" spans="1:39" ht="30" x14ac:dyDescent="0.2">
      <c r="A7" s="50"/>
      <c r="B7" s="51"/>
      <c r="C7" s="52"/>
      <c r="D7" s="52"/>
      <c r="E7" s="58"/>
      <c r="F7" s="7">
        <v>1958</v>
      </c>
      <c r="G7" s="7">
        <v>1957</v>
      </c>
      <c r="H7" s="8" t="s">
        <v>24</v>
      </c>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0"/>
    </row>
    <row r="8" spans="1:39" x14ac:dyDescent="0.2">
      <c r="A8" s="9">
        <v>1</v>
      </c>
      <c r="B8" s="10" t="s">
        <v>1</v>
      </c>
      <c r="C8" s="11">
        <v>609</v>
      </c>
      <c r="D8" s="11">
        <v>661</v>
      </c>
      <c r="E8" s="12">
        <v>881</v>
      </c>
      <c r="F8" s="11">
        <v>16946</v>
      </c>
      <c r="G8" s="11">
        <v>23713</v>
      </c>
      <c r="H8" s="11">
        <v>23713</v>
      </c>
      <c r="I8" s="11" t="s">
        <v>37</v>
      </c>
      <c r="J8" s="11" t="s">
        <v>37</v>
      </c>
      <c r="K8" s="11" t="s">
        <v>37</v>
      </c>
      <c r="L8" s="11">
        <v>8</v>
      </c>
      <c r="M8" s="11" t="s">
        <v>37</v>
      </c>
      <c r="N8" s="11" t="s">
        <v>37</v>
      </c>
      <c r="O8" s="11">
        <v>6</v>
      </c>
      <c r="P8" s="11" t="s">
        <v>36</v>
      </c>
      <c r="Q8" s="11">
        <v>43</v>
      </c>
      <c r="R8" s="11" t="s">
        <v>37</v>
      </c>
      <c r="S8" s="11" t="s">
        <v>37</v>
      </c>
      <c r="T8" s="11" t="s">
        <v>37</v>
      </c>
      <c r="U8" s="11">
        <v>75</v>
      </c>
      <c r="V8" s="11">
        <v>111</v>
      </c>
      <c r="W8" s="11">
        <v>129</v>
      </c>
      <c r="X8" s="11">
        <v>403</v>
      </c>
      <c r="Y8" s="11">
        <v>388</v>
      </c>
      <c r="Z8" s="11">
        <v>422</v>
      </c>
      <c r="AA8" s="11">
        <v>17</v>
      </c>
      <c r="AB8" s="11">
        <v>22</v>
      </c>
      <c r="AC8" s="11">
        <v>27</v>
      </c>
      <c r="AD8" s="11" t="s">
        <v>37</v>
      </c>
      <c r="AE8" s="11" t="s">
        <v>37</v>
      </c>
      <c r="AF8" s="11" t="s">
        <v>37</v>
      </c>
      <c r="AG8" s="11" t="s">
        <v>37</v>
      </c>
      <c r="AH8" s="11" t="s">
        <v>37</v>
      </c>
      <c r="AI8" s="11" t="s">
        <v>37</v>
      </c>
      <c r="AJ8" s="11">
        <v>100</v>
      </c>
      <c r="AK8" s="11">
        <v>140</v>
      </c>
      <c r="AL8" s="11">
        <v>173</v>
      </c>
      <c r="AM8" s="9">
        <v>1</v>
      </c>
    </row>
    <row r="9" spans="1:39" x14ac:dyDescent="0.2">
      <c r="A9">
        <v>2</v>
      </c>
      <c r="B9" s="1" t="s">
        <v>406</v>
      </c>
      <c r="C9" s="2" t="s">
        <v>36</v>
      </c>
      <c r="D9" s="2">
        <v>1</v>
      </c>
      <c r="E9" s="3">
        <v>1</v>
      </c>
      <c r="F9" s="2">
        <v>29</v>
      </c>
      <c r="G9" s="2">
        <v>68</v>
      </c>
      <c r="H9" s="2">
        <v>52</v>
      </c>
      <c r="I9" s="2" t="s">
        <v>36</v>
      </c>
      <c r="J9" s="2" t="s">
        <v>36</v>
      </c>
      <c r="K9" s="2" t="s">
        <v>36</v>
      </c>
      <c r="L9" s="2" t="s">
        <v>36</v>
      </c>
      <c r="M9" s="2" t="s">
        <v>36</v>
      </c>
      <c r="N9" s="2" t="s">
        <v>36</v>
      </c>
      <c r="O9" s="2" t="s">
        <v>36</v>
      </c>
      <c r="P9" s="2" t="s">
        <v>36</v>
      </c>
      <c r="Q9" s="2" t="s">
        <v>36</v>
      </c>
      <c r="R9" s="2" t="s">
        <v>36</v>
      </c>
      <c r="S9" s="2" t="s">
        <v>36</v>
      </c>
      <c r="T9" s="2" t="s">
        <v>36</v>
      </c>
      <c r="U9" s="2" t="s">
        <v>36</v>
      </c>
      <c r="V9" s="2" t="s">
        <v>36</v>
      </c>
      <c r="W9" s="2" t="s">
        <v>36</v>
      </c>
      <c r="X9" s="2" t="s">
        <v>36</v>
      </c>
      <c r="Y9" s="2" t="s">
        <v>36</v>
      </c>
      <c r="Z9" s="2" t="s">
        <v>36</v>
      </c>
      <c r="AA9" s="2" t="s">
        <v>36</v>
      </c>
      <c r="AB9" s="2">
        <v>1</v>
      </c>
      <c r="AC9" s="2" t="s">
        <v>36</v>
      </c>
      <c r="AD9" s="2" t="s">
        <v>36</v>
      </c>
      <c r="AE9" s="2" t="s">
        <v>36</v>
      </c>
      <c r="AF9" s="2" t="s">
        <v>36</v>
      </c>
      <c r="AG9" s="2" t="s">
        <v>36</v>
      </c>
      <c r="AH9" s="2" t="s">
        <v>36</v>
      </c>
      <c r="AI9" s="2" t="s">
        <v>36</v>
      </c>
      <c r="AJ9" s="2" t="s">
        <v>36</v>
      </c>
      <c r="AK9" s="2" t="s">
        <v>36</v>
      </c>
      <c r="AL9" s="2" t="s">
        <v>36</v>
      </c>
      <c r="AM9">
        <v>2</v>
      </c>
    </row>
    <row r="10" spans="1:39" ht="19" x14ac:dyDescent="0.2">
      <c r="A10" s="9">
        <v>3</v>
      </c>
      <c r="B10" s="10" t="s">
        <v>405</v>
      </c>
      <c r="C10" s="11">
        <v>40</v>
      </c>
      <c r="D10" s="11">
        <v>6</v>
      </c>
      <c r="E10" s="12">
        <v>14</v>
      </c>
      <c r="F10" s="11">
        <v>232</v>
      </c>
      <c r="G10" s="11">
        <v>792</v>
      </c>
      <c r="H10" s="11">
        <v>515</v>
      </c>
      <c r="I10" s="11" t="s">
        <v>36</v>
      </c>
      <c r="J10" s="11" t="s">
        <v>36</v>
      </c>
      <c r="K10" s="11" t="s">
        <v>36</v>
      </c>
      <c r="L10" s="11" t="s">
        <v>36</v>
      </c>
      <c r="M10" s="11" t="s">
        <v>36</v>
      </c>
      <c r="N10" s="11" t="s">
        <v>36</v>
      </c>
      <c r="O10" s="11" t="s">
        <v>36</v>
      </c>
      <c r="P10" s="11" t="s">
        <v>36</v>
      </c>
      <c r="Q10" s="11" t="s">
        <v>36</v>
      </c>
      <c r="R10" s="11" t="s">
        <v>36</v>
      </c>
      <c r="S10" s="11" t="s">
        <v>36</v>
      </c>
      <c r="T10" s="11" t="s">
        <v>36</v>
      </c>
      <c r="U10" s="11">
        <v>2</v>
      </c>
      <c r="V10" s="11" t="s">
        <v>36</v>
      </c>
      <c r="W10" s="11">
        <v>1</v>
      </c>
      <c r="X10" s="11">
        <v>2</v>
      </c>
      <c r="Y10" s="11" t="s">
        <v>36</v>
      </c>
      <c r="Z10" s="11">
        <v>2</v>
      </c>
      <c r="AA10" s="11" t="s">
        <v>36</v>
      </c>
      <c r="AB10" s="11">
        <v>1</v>
      </c>
      <c r="AC10" s="11" t="s">
        <v>36</v>
      </c>
      <c r="AD10" s="11" t="s">
        <v>36</v>
      </c>
      <c r="AE10" s="11" t="s">
        <v>36</v>
      </c>
      <c r="AF10" s="11" t="s">
        <v>36</v>
      </c>
      <c r="AG10" s="11" t="s">
        <v>36</v>
      </c>
      <c r="AH10" s="11">
        <v>3</v>
      </c>
      <c r="AI10" s="11" t="s">
        <v>36</v>
      </c>
      <c r="AJ10" s="11">
        <v>36</v>
      </c>
      <c r="AK10" s="11">
        <v>2</v>
      </c>
      <c r="AL10" s="11">
        <v>10</v>
      </c>
      <c r="AM10" s="9">
        <v>3</v>
      </c>
    </row>
    <row r="11" spans="1:39" x14ac:dyDescent="0.2">
      <c r="A11">
        <v>4</v>
      </c>
      <c r="B11" s="1" t="s">
        <v>2</v>
      </c>
      <c r="C11" s="2">
        <v>1</v>
      </c>
      <c r="D11" s="2" t="s">
        <v>36</v>
      </c>
      <c r="E11" s="3" t="s">
        <v>36</v>
      </c>
      <c r="F11" s="2">
        <v>5</v>
      </c>
      <c r="G11" s="2" t="s">
        <v>36</v>
      </c>
      <c r="H11" s="2">
        <v>1</v>
      </c>
      <c r="I11" s="2" t="s">
        <v>36</v>
      </c>
      <c r="J11" s="2" t="s">
        <v>36</v>
      </c>
      <c r="K11" s="2" t="s">
        <v>36</v>
      </c>
      <c r="L11" s="2" t="s">
        <v>36</v>
      </c>
      <c r="M11" s="2" t="s">
        <v>36</v>
      </c>
      <c r="N11" s="2" t="s">
        <v>36</v>
      </c>
      <c r="O11" s="2" t="s">
        <v>36</v>
      </c>
      <c r="P11" s="2" t="s">
        <v>36</v>
      </c>
      <c r="Q11" s="2" t="s">
        <v>36</v>
      </c>
      <c r="R11" s="2" t="s">
        <v>36</v>
      </c>
      <c r="S11" s="2" t="s">
        <v>36</v>
      </c>
      <c r="T11" s="2" t="s">
        <v>36</v>
      </c>
      <c r="U11" s="2" t="s">
        <v>36</v>
      </c>
      <c r="V11" s="2" t="s">
        <v>36</v>
      </c>
      <c r="W11" s="2" t="s">
        <v>36</v>
      </c>
      <c r="X11" s="2" t="s">
        <v>36</v>
      </c>
      <c r="Y11" s="2" t="s">
        <v>36</v>
      </c>
      <c r="Z11" s="2" t="s">
        <v>36</v>
      </c>
      <c r="AA11" s="2" t="s">
        <v>36</v>
      </c>
      <c r="AB11" s="2" t="s">
        <v>36</v>
      </c>
      <c r="AC11" s="2" t="s">
        <v>36</v>
      </c>
      <c r="AD11" s="2" t="s">
        <v>36</v>
      </c>
      <c r="AE11" s="2" t="s">
        <v>36</v>
      </c>
      <c r="AF11" s="2" t="s">
        <v>36</v>
      </c>
      <c r="AG11" s="2" t="s">
        <v>36</v>
      </c>
      <c r="AH11" s="2" t="s">
        <v>36</v>
      </c>
      <c r="AI11" s="2" t="s">
        <v>36</v>
      </c>
      <c r="AJ11" s="2">
        <v>1</v>
      </c>
      <c r="AK11" s="2" t="s">
        <v>36</v>
      </c>
      <c r="AL11" s="2" t="s">
        <v>36</v>
      </c>
      <c r="AM11">
        <v>4</v>
      </c>
    </row>
    <row r="12" spans="1:39" x14ac:dyDescent="0.2">
      <c r="A12" s="9">
        <v>5</v>
      </c>
      <c r="B12" s="10" t="s">
        <v>3</v>
      </c>
      <c r="C12" s="11">
        <v>39</v>
      </c>
      <c r="D12" s="11">
        <v>6</v>
      </c>
      <c r="E12" s="12">
        <v>14</v>
      </c>
      <c r="F12" s="11">
        <v>227</v>
      </c>
      <c r="G12" s="11">
        <v>792</v>
      </c>
      <c r="H12" s="11">
        <v>510</v>
      </c>
      <c r="I12" s="11" t="s">
        <v>36</v>
      </c>
      <c r="J12" s="11" t="s">
        <v>36</v>
      </c>
      <c r="K12" s="11" t="s">
        <v>36</v>
      </c>
      <c r="L12" s="11" t="s">
        <v>36</v>
      </c>
      <c r="M12" s="11" t="s">
        <v>36</v>
      </c>
      <c r="N12" s="11" t="s">
        <v>36</v>
      </c>
      <c r="O12" s="11" t="s">
        <v>36</v>
      </c>
      <c r="P12" s="11" t="s">
        <v>36</v>
      </c>
      <c r="Q12" s="11" t="s">
        <v>36</v>
      </c>
      <c r="R12" s="11" t="s">
        <v>36</v>
      </c>
      <c r="S12" s="11" t="s">
        <v>36</v>
      </c>
      <c r="T12" s="11" t="s">
        <v>36</v>
      </c>
      <c r="U12" s="11">
        <v>2</v>
      </c>
      <c r="V12" s="11" t="s">
        <v>36</v>
      </c>
      <c r="W12" s="11">
        <v>1</v>
      </c>
      <c r="X12" s="11">
        <v>2</v>
      </c>
      <c r="Y12" s="11" t="s">
        <v>36</v>
      </c>
      <c r="Z12" s="11">
        <v>2</v>
      </c>
      <c r="AA12" s="11" t="s">
        <v>36</v>
      </c>
      <c r="AB12" s="11">
        <v>1</v>
      </c>
      <c r="AC12" s="11" t="s">
        <v>36</v>
      </c>
      <c r="AD12" s="11" t="s">
        <v>36</v>
      </c>
      <c r="AE12" s="11" t="s">
        <v>36</v>
      </c>
      <c r="AF12" s="11" t="s">
        <v>36</v>
      </c>
      <c r="AG12" s="11" t="s">
        <v>36</v>
      </c>
      <c r="AH12" s="11">
        <v>3</v>
      </c>
      <c r="AI12" s="11" t="s">
        <v>36</v>
      </c>
      <c r="AJ12" s="11">
        <v>35</v>
      </c>
      <c r="AK12" s="11">
        <v>2</v>
      </c>
      <c r="AL12" s="11">
        <v>10</v>
      </c>
      <c r="AM12" s="9">
        <v>5</v>
      </c>
    </row>
    <row r="13" spans="1:39" x14ac:dyDescent="0.2">
      <c r="A13">
        <v>6</v>
      </c>
      <c r="B13" s="1" t="s">
        <v>755</v>
      </c>
      <c r="C13" s="2">
        <v>1</v>
      </c>
      <c r="D13" s="2" t="s">
        <v>36</v>
      </c>
      <c r="E13" s="3">
        <v>1</v>
      </c>
      <c r="F13" s="2">
        <v>9</v>
      </c>
      <c r="G13" s="2">
        <v>8</v>
      </c>
      <c r="H13" s="2">
        <v>10</v>
      </c>
      <c r="I13" s="2" t="s">
        <v>36</v>
      </c>
      <c r="J13" s="2" t="s">
        <v>36</v>
      </c>
      <c r="K13" s="2" t="s">
        <v>36</v>
      </c>
      <c r="L13" s="2" t="s">
        <v>37</v>
      </c>
      <c r="M13" s="2" t="s">
        <v>37</v>
      </c>
      <c r="N13" s="2" t="s">
        <v>37</v>
      </c>
      <c r="O13" s="2" t="s">
        <v>36</v>
      </c>
      <c r="P13" s="2" t="s">
        <v>36</v>
      </c>
      <c r="Q13" s="2" t="s">
        <v>36</v>
      </c>
      <c r="R13" s="2" t="s">
        <v>36</v>
      </c>
      <c r="S13" s="2" t="s">
        <v>36</v>
      </c>
      <c r="T13" s="2" t="s">
        <v>36</v>
      </c>
      <c r="U13" s="2" t="s">
        <v>36</v>
      </c>
      <c r="V13" s="2" t="s">
        <v>36</v>
      </c>
      <c r="W13" s="2" t="s">
        <v>36</v>
      </c>
      <c r="X13" s="2">
        <v>1</v>
      </c>
      <c r="Y13" s="2" t="s">
        <v>36</v>
      </c>
      <c r="Z13" s="2">
        <v>1</v>
      </c>
      <c r="AA13" s="2" t="s">
        <v>36</v>
      </c>
      <c r="AB13" s="2" t="s">
        <v>36</v>
      </c>
      <c r="AC13" s="2" t="s">
        <v>36</v>
      </c>
      <c r="AD13" s="2" t="s">
        <v>36</v>
      </c>
      <c r="AE13" s="2" t="s">
        <v>36</v>
      </c>
      <c r="AF13" s="2" t="s">
        <v>36</v>
      </c>
      <c r="AG13" s="2" t="s">
        <v>36</v>
      </c>
      <c r="AH13" s="2" t="s">
        <v>36</v>
      </c>
      <c r="AI13" s="2" t="s">
        <v>36</v>
      </c>
      <c r="AJ13" s="2" t="s">
        <v>36</v>
      </c>
      <c r="AK13" s="2" t="s">
        <v>36</v>
      </c>
      <c r="AL13" s="2" t="s">
        <v>36</v>
      </c>
      <c r="AM13">
        <v>6</v>
      </c>
    </row>
    <row r="14" spans="1:39" x14ac:dyDescent="0.2">
      <c r="A14" s="9">
        <v>7</v>
      </c>
      <c r="B14" s="10" t="s">
        <v>756</v>
      </c>
      <c r="C14" s="11">
        <v>60</v>
      </c>
      <c r="D14" s="11">
        <v>68</v>
      </c>
      <c r="E14" s="12">
        <v>75</v>
      </c>
      <c r="F14" s="11">
        <v>3901</v>
      </c>
      <c r="G14" s="11">
        <v>2463</v>
      </c>
      <c r="H14" s="11">
        <v>7433</v>
      </c>
      <c r="I14" s="11" t="s">
        <v>37</v>
      </c>
      <c r="J14" s="11" t="s">
        <v>37</v>
      </c>
      <c r="K14" s="11" t="s">
        <v>37</v>
      </c>
      <c r="L14" s="11">
        <v>30</v>
      </c>
      <c r="M14" s="11">
        <v>56</v>
      </c>
      <c r="N14" s="11">
        <v>17</v>
      </c>
      <c r="O14" s="11">
        <v>25</v>
      </c>
      <c r="P14" s="11">
        <v>1</v>
      </c>
      <c r="Q14" s="11">
        <v>26</v>
      </c>
      <c r="R14" s="11" t="s">
        <v>37</v>
      </c>
      <c r="S14" s="11" t="s">
        <v>37</v>
      </c>
      <c r="T14" s="11" t="s">
        <v>37</v>
      </c>
      <c r="U14" s="11" t="s">
        <v>36</v>
      </c>
      <c r="V14" s="11" t="s">
        <v>36</v>
      </c>
      <c r="W14" s="11" t="s">
        <v>36</v>
      </c>
      <c r="X14" s="11" t="s">
        <v>36</v>
      </c>
      <c r="Y14" s="11" t="s">
        <v>36</v>
      </c>
      <c r="Z14" s="11">
        <v>2</v>
      </c>
      <c r="AA14" s="11">
        <v>5</v>
      </c>
      <c r="AB14" s="11">
        <v>4</v>
      </c>
      <c r="AC14" s="11">
        <v>2</v>
      </c>
      <c r="AD14" s="11" t="s">
        <v>36</v>
      </c>
      <c r="AE14" s="11" t="s">
        <v>36</v>
      </c>
      <c r="AF14" s="11" t="s">
        <v>36</v>
      </c>
      <c r="AG14" s="11" t="s">
        <v>37</v>
      </c>
      <c r="AH14" s="11" t="s">
        <v>37</v>
      </c>
      <c r="AI14" s="11" t="s">
        <v>37</v>
      </c>
      <c r="AJ14" s="11" t="s">
        <v>36</v>
      </c>
      <c r="AK14" s="11">
        <v>7</v>
      </c>
      <c r="AL14" s="11" t="s">
        <v>36</v>
      </c>
      <c r="AM14" s="9">
        <v>7</v>
      </c>
    </row>
    <row r="15" spans="1:39" x14ac:dyDescent="0.2">
      <c r="A15">
        <v>8</v>
      </c>
      <c r="B15" s="1" t="s">
        <v>5</v>
      </c>
      <c r="C15" s="2">
        <v>1112</v>
      </c>
      <c r="D15" s="2">
        <v>1095</v>
      </c>
      <c r="E15" s="3">
        <v>1301</v>
      </c>
      <c r="F15" s="2">
        <v>17322</v>
      </c>
      <c r="G15" s="2">
        <v>39466</v>
      </c>
      <c r="H15" s="2">
        <v>36776</v>
      </c>
      <c r="I15" s="2" t="s">
        <v>36</v>
      </c>
      <c r="J15" s="2" t="s">
        <v>36</v>
      </c>
      <c r="K15" s="2">
        <v>1</v>
      </c>
      <c r="L15" s="2" t="s">
        <v>37</v>
      </c>
      <c r="M15" s="2" t="s">
        <v>37</v>
      </c>
      <c r="N15" s="2" t="s">
        <v>37</v>
      </c>
      <c r="O15" s="2">
        <v>96</v>
      </c>
      <c r="P15" s="2">
        <v>1</v>
      </c>
      <c r="Q15" s="2">
        <v>17</v>
      </c>
      <c r="R15" s="2" t="s">
        <v>37</v>
      </c>
      <c r="S15" s="2" t="s">
        <v>37</v>
      </c>
      <c r="T15" s="2" t="s">
        <v>37</v>
      </c>
      <c r="U15" s="2">
        <v>188</v>
      </c>
      <c r="V15" s="2">
        <v>196</v>
      </c>
      <c r="W15" s="2">
        <v>286</v>
      </c>
      <c r="X15" s="2">
        <v>674</v>
      </c>
      <c r="Y15" s="2">
        <v>702</v>
      </c>
      <c r="Z15" s="2">
        <v>537</v>
      </c>
      <c r="AA15" s="2">
        <v>27</v>
      </c>
      <c r="AB15" s="2" t="s">
        <v>225</v>
      </c>
      <c r="AC15" s="2">
        <v>35</v>
      </c>
      <c r="AD15" s="2" t="s">
        <v>37</v>
      </c>
      <c r="AE15" s="2" t="s">
        <v>37</v>
      </c>
      <c r="AF15" s="2" t="s">
        <v>37</v>
      </c>
      <c r="AG15" s="2">
        <v>57</v>
      </c>
      <c r="AH15" s="2">
        <v>70</v>
      </c>
      <c r="AI15" s="2">
        <v>185</v>
      </c>
      <c r="AJ15" s="2">
        <v>70</v>
      </c>
      <c r="AK15" s="2">
        <v>66</v>
      </c>
      <c r="AL15" s="2">
        <v>203</v>
      </c>
      <c r="AM15">
        <v>8</v>
      </c>
    </row>
    <row r="16" spans="1:39" x14ac:dyDescent="0.2">
      <c r="A16" s="9">
        <v>9</v>
      </c>
      <c r="B16" s="10" t="s">
        <v>6</v>
      </c>
      <c r="C16" s="11">
        <v>3</v>
      </c>
      <c r="D16" s="11">
        <v>5</v>
      </c>
      <c r="E16" s="12">
        <v>8</v>
      </c>
      <c r="F16" s="11">
        <v>139</v>
      </c>
      <c r="G16" s="11">
        <v>147</v>
      </c>
      <c r="H16" s="11">
        <v>150</v>
      </c>
      <c r="I16" s="11">
        <v>1</v>
      </c>
      <c r="J16" s="11">
        <v>2</v>
      </c>
      <c r="K16" s="11">
        <v>2</v>
      </c>
      <c r="L16" s="11" t="s">
        <v>36</v>
      </c>
      <c r="M16" s="11" t="s">
        <v>36</v>
      </c>
      <c r="N16" s="11" t="s">
        <v>36</v>
      </c>
      <c r="O16" s="11" t="s">
        <v>36</v>
      </c>
      <c r="P16" s="11" t="s">
        <v>36</v>
      </c>
      <c r="Q16" s="11" t="s">
        <v>36</v>
      </c>
      <c r="R16" s="11" t="s">
        <v>36</v>
      </c>
      <c r="S16" s="11">
        <v>1</v>
      </c>
      <c r="T16" s="11">
        <v>1</v>
      </c>
      <c r="U16" s="11">
        <v>2</v>
      </c>
      <c r="V16" s="11" t="s">
        <v>36</v>
      </c>
      <c r="W16" s="11">
        <v>1</v>
      </c>
      <c r="X16" s="11" t="s">
        <v>36</v>
      </c>
      <c r="Y16" s="11">
        <v>1</v>
      </c>
      <c r="Z16" s="11">
        <v>3</v>
      </c>
      <c r="AA16" s="11" t="s">
        <v>36</v>
      </c>
      <c r="AB16" s="11">
        <v>1</v>
      </c>
      <c r="AC16" s="11" t="s">
        <v>36</v>
      </c>
      <c r="AD16" s="11" t="s">
        <v>36</v>
      </c>
      <c r="AE16" s="11" t="s">
        <v>36</v>
      </c>
      <c r="AF16" s="11" t="s">
        <v>36</v>
      </c>
      <c r="AG16" s="11" t="s">
        <v>37</v>
      </c>
      <c r="AH16" s="11" t="s">
        <v>37</v>
      </c>
      <c r="AI16" s="11" t="s">
        <v>37</v>
      </c>
      <c r="AJ16" s="11" t="s">
        <v>36</v>
      </c>
      <c r="AK16" s="11" t="s">
        <v>36</v>
      </c>
      <c r="AL16" s="11" t="s">
        <v>36</v>
      </c>
      <c r="AM16" s="9">
        <v>9</v>
      </c>
    </row>
    <row r="17" spans="1:39" x14ac:dyDescent="0.2">
      <c r="A17">
        <v>10</v>
      </c>
      <c r="B17" s="1" t="s">
        <v>7</v>
      </c>
      <c r="C17" s="2">
        <v>356</v>
      </c>
      <c r="D17" s="2">
        <v>312</v>
      </c>
      <c r="E17" s="3">
        <v>662</v>
      </c>
      <c r="F17" s="2">
        <v>7964</v>
      </c>
      <c r="G17" s="2">
        <v>17278</v>
      </c>
      <c r="H17" s="2">
        <v>18236</v>
      </c>
      <c r="I17" s="2" t="s">
        <v>37</v>
      </c>
      <c r="J17" s="2" t="s">
        <v>37</v>
      </c>
      <c r="K17" s="2" t="s">
        <v>37</v>
      </c>
      <c r="L17" s="2" t="s">
        <v>37</v>
      </c>
      <c r="M17" s="2" t="s">
        <v>37</v>
      </c>
      <c r="N17" s="2" t="s">
        <v>37</v>
      </c>
      <c r="O17" s="2">
        <v>12</v>
      </c>
      <c r="P17" s="2">
        <v>4</v>
      </c>
      <c r="Q17" s="2">
        <v>39</v>
      </c>
      <c r="R17" s="2" t="s">
        <v>37</v>
      </c>
      <c r="S17" s="2" t="s">
        <v>37</v>
      </c>
      <c r="T17" s="2" t="s">
        <v>37</v>
      </c>
      <c r="U17" s="2">
        <v>59</v>
      </c>
      <c r="V17" s="2">
        <v>106</v>
      </c>
      <c r="W17" s="2">
        <v>159</v>
      </c>
      <c r="X17" s="2">
        <v>149</v>
      </c>
      <c r="Y17" s="2">
        <v>157</v>
      </c>
      <c r="Z17" s="2">
        <v>326</v>
      </c>
      <c r="AA17" s="2">
        <v>91</v>
      </c>
      <c r="AB17" s="2">
        <v>28</v>
      </c>
      <c r="AC17" s="2">
        <v>22</v>
      </c>
      <c r="AD17" s="2" t="s">
        <v>37</v>
      </c>
      <c r="AE17" s="2" t="s">
        <v>37</v>
      </c>
      <c r="AF17" s="2" t="s">
        <v>37</v>
      </c>
      <c r="AG17" s="2" t="s">
        <v>37</v>
      </c>
      <c r="AH17" s="2" t="s">
        <v>37</v>
      </c>
      <c r="AI17" s="2" t="s">
        <v>37</v>
      </c>
      <c r="AJ17" s="2">
        <v>45</v>
      </c>
      <c r="AK17" s="2">
        <v>17</v>
      </c>
      <c r="AL17" s="2">
        <v>106</v>
      </c>
      <c r="AM17">
        <v>10</v>
      </c>
    </row>
    <row r="18" spans="1:39" ht="19" x14ac:dyDescent="0.2">
      <c r="A18" s="9">
        <v>11</v>
      </c>
      <c r="B18" s="10" t="s">
        <v>47</v>
      </c>
      <c r="C18" s="11">
        <v>4</v>
      </c>
      <c r="D18" s="11">
        <v>9</v>
      </c>
      <c r="E18" s="12">
        <v>11</v>
      </c>
      <c r="F18" s="11">
        <v>32</v>
      </c>
      <c r="G18" s="11">
        <v>46</v>
      </c>
      <c r="H18" s="11">
        <v>110</v>
      </c>
      <c r="I18" s="11" t="s">
        <v>36</v>
      </c>
      <c r="J18" s="11" t="s">
        <v>36</v>
      </c>
      <c r="K18" s="11" t="s">
        <v>36</v>
      </c>
      <c r="L18" s="11" t="s">
        <v>36</v>
      </c>
      <c r="M18" s="11" t="s">
        <v>36</v>
      </c>
      <c r="N18" s="11" t="s">
        <v>36</v>
      </c>
      <c r="O18" s="11" t="s">
        <v>36</v>
      </c>
      <c r="P18" s="11" t="s">
        <v>36</v>
      </c>
      <c r="Q18" s="11" t="s">
        <v>36</v>
      </c>
      <c r="R18" s="11" t="s">
        <v>36</v>
      </c>
      <c r="S18" s="11">
        <v>2</v>
      </c>
      <c r="T18" s="11" t="s">
        <v>36</v>
      </c>
      <c r="U18" s="11">
        <v>1</v>
      </c>
      <c r="V18" s="11">
        <v>1</v>
      </c>
      <c r="W18" s="11" t="s">
        <v>36</v>
      </c>
      <c r="X18" s="11">
        <v>1</v>
      </c>
      <c r="Y18" s="11" t="s">
        <v>36</v>
      </c>
      <c r="Z18" s="11">
        <v>1</v>
      </c>
      <c r="AA18" s="11">
        <v>1</v>
      </c>
      <c r="AB18" s="11">
        <v>1</v>
      </c>
      <c r="AC18" s="11" t="s">
        <v>36</v>
      </c>
      <c r="AD18" s="11" t="s">
        <v>36</v>
      </c>
      <c r="AE18" s="11" t="s">
        <v>36</v>
      </c>
      <c r="AF18" s="11" t="s">
        <v>36</v>
      </c>
      <c r="AG18" s="11">
        <v>1</v>
      </c>
      <c r="AH18" s="11" t="s">
        <v>36</v>
      </c>
      <c r="AI18" s="11" t="s">
        <v>36</v>
      </c>
      <c r="AJ18" s="11" t="s">
        <v>36</v>
      </c>
      <c r="AK18" s="11">
        <v>5</v>
      </c>
      <c r="AL18" s="11">
        <v>5</v>
      </c>
      <c r="AM18" s="9">
        <v>11</v>
      </c>
    </row>
    <row r="19" spans="1:39" x14ac:dyDescent="0.2">
      <c r="A19">
        <v>12</v>
      </c>
      <c r="B19" s="1" t="s">
        <v>8</v>
      </c>
      <c r="C19" s="2">
        <v>4</v>
      </c>
      <c r="D19" s="2">
        <v>6</v>
      </c>
      <c r="E19" s="3">
        <v>4</v>
      </c>
      <c r="F19" s="2">
        <v>26</v>
      </c>
      <c r="G19" s="2">
        <v>29</v>
      </c>
      <c r="H19" s="2">
        <v>66</v>
      </c>
      <c r="I19" s="2" t="s">
        <v>36</v>
      </c>
      <c r="J19" s="2" t="s">
        <v>36</v>
      </c>
      <c r="K19" s="2" t="s">
        <v>36</v>
      </c>
      <c r="L19" s="2" t="s">
        <v>36</v>
      </c>
      <c r="M19" s="2" t="s">
        <v>36</v>
      </c>
      <c r="N19" s="2" t="s">
        <v>36</v>
      </c>
      <c r="O19" s="2" t="s">
        <v>36</v>
      </c>
      <c r="P19" s="2" t="s">
        <v>36</v>
      </c>
      <c r="Q19" s="2" t="s">
        <v>36</v>
      </c>
      <c r="R19" s="2" t="s">
        <v>36</v>
      </c>
      <c r="S19" s="2" t="s">
        <v>36</v>
      </c>
      <c r="T19" s="2" t="s">
        <v>36</v>
      </c>
      <c r="U19" s="2">
        <v>1</v>
      </c>
      <c r="V19" s="2">
        <v>1</v>
      </c>
      <c r="W19" s="2" t="s">
        <v>36</v>
      </c>
      <c r="X19" s="2">
        <v>1</v>
      </c>
      <c r="Y19" s="2" t="s">
        <v>36</v>
      </c>
      <c r="Z19" s="2">
        <v>1</v>
      </c>
      <c r="AA19" s="2">
        <v>1</v>
      </c>
      <c r="AB19" s="2">
        <v>1</v>
      </c>
      <c r="AC19" s="2" t="s">
        <v>36</v>
      </c>
      <c r="AD19" s="2" t="s">
        <v>36</v>
      </c>
      <c r="AE19" s="2" t="s">
        <v>36</v>
      </c>
      <c r="AF19" s="2" t="s">
        <v>36</v>
      </c>
      <c r="AG19" s="2">
        <v>1</v>
      </c>
      <c r="AH19" s="2" t="s">
        <v>36</v>
      </c>
      <c r="AI19" s="2" t="s">
        <v>36</v>
      </c>
      <c r="AJ19" s="2" t="s">
        <v>36</v>
      </c>
      <c r="AK19" s="2">
        <v>4</v>
      </c>
      <c r="AL19" s="2">
        <v>3</v>
      </c>
      <c r="AM19">
        <v>12</v>
      </c>
    </row>
    <row r="20" spans="1:39" x14ac:dyDescent="0.2">
      <c r="A20" s="9">
        <v>13</v>
      </c>
      <c r="B20" s="10" t="s">
        <v>9</v>
      </c>
      <c r="C20" s="11" t="s">
        <v>36</v>
      </c>
      <c r="D20" s="11">
        <v>3</v>
      </c>
      <c r="E20" s="12">
        <v>3</v>
      </c>
      <c r="F20" s="11">
        <v>6</v>
      </c>
      <c r="G20" s="11">
        <v>15</v>
      </c>
      <c r="H20" s="11">
        <v>34</v>
      </c>
      <c r="I20" s="11" t="s">
        <v>36</v>
      </c>
      <c r="J20" s="11" t="s">
        <v>36</v>
      </c>
      <c r="K20" s="11" t="s">
        <v>36</v>
      </c>
      <c r="L20" s="11" t="s">
        <v>36</v>
      </c>
      <c r="M20" s="11" t="s">
        <v>36</v>
      </c>
      <c r="N20" s="11" t="s">
        <v>36</v>
      </c>
      <c r="O20" s="11" t="s">
        <v>36</v>
      </c>
      <c r="P20" s="11" t="s">
        <v>36</v>
      </c>
      <c r="Q20" s="11" t="s">
        <v>36</v>
      </c>
      <c r="R20" s="11" t="s">
        <v>36</v>
      </c>
      <c r="S20" s="11">
        <v>2</v>
      </c>
      <c r="T20" s="11" t="s">
        <v>36</v>
      </c>
      <c r="U20" s="11" t="s">
        <v>36</v>
      </c>
      <c r="V20" s="11" t="s">
        <v>36</v>
      </c>
      <c r="W20" s="11" t="s">
        <v>36</v>
      </c>
      <c r="X20" s="11" t="s">
        <v>36</v>
      </c>
      <c r="Y20" s="11" t="s">
        <v>36</v>
      </c>
      <c r="Z20" s="11" t="s">
        <v>36</v>
      </c>
      <c r="AA20" s="11" t="s">
        <v>36</v>
      </c>
      <c r="AB20" s="11" t="s">
        <v>36</v>
      </c>
      <c r="AC20" s="11" t="s">
        <v>36</v>
      </c>
      <c r="AD20" s="11" t="s">
        <v>36</v>
      </c>
      <c r="AE20" s="11" t="s">
        <v>36</v>
      </c>
      <c r="AF20" s="11" t="s">
        <v>36</v>
      </c>
      <c r="AG20" s="11" t="s">
        <v>36</v>
      </c>
      <c r="AH20" s="11" t="s">
        <v>36</v>
      </c>
      <c r="AI20" s="11" t="s">
        <v>36</v>
      </c>
      <c r="AJ20" s="11" t="s">
        <v>36</v>
      </c>
      <c r="AK20" s="11">
        <v>1</v>
      </c>
      <c r="AL20" s="11">
        <v>2</v>
      </c>
      <c r="AM20" s="9">
        <v>13</v>
      </c>
    </row>
    <row r="21" spans="1:39" x14ac:dyDescent="0.2">
      <c r="A21">
        <v>14</v>
      </c>
      <c r="B21" s="1" t="s">
        <v>10</v>
      </c>
      <c r="C21" s="2">
        <v>352</v>
      </c>
      <c r="D21" s="2">
        <v>306</v>
      </c>
      <c r="E21" s="3">
        <v>394</v>
      </c>
      <c r="F21" s="2">
        <v>5100</v>
      </c>
      <c r="G21" s="2">
        <v>13924</v>
      </c>
      <c r="H21" s="2">
        <v>13924</v>
      </c>
      <c r="I21" s="2" t="s">
        <v>36</v>
      </c>
      <c r="J21" s="2" t="s">
        <v>36</v>
      </c>
      <c r="K21" s="2" t="s">
        <v>36</v>
      </c>
      <c r="L21" s="2" t="s">
        <v>37</v>
      </c>
      <c r="M21" s="2" t="s">
        <v>37</v>
      </c>
      <c r="N21" s="2" t="s">
        <v>37</v>
      </c>
      <c r="O21" s="2" t="s">
        <v>37</v>
      </c>
      <c r="P21" s="2" t="s">
        <v>37</v>
      </c>
      <c r="Q21" s="2" t="s">
        <v>37</v>
      </c>
      <c r="R21" s="2" t="s">
        <v>37</v>
      </c>
      <c r="S21" s="2" t="s">
        <v>37</v>
      </c>
      <c r="T21" s="2" t="s">
        <v>37</v>
      </c>
      <c r="U21" s="2">
        <v>13</v>
      </c>
      <c r="V21" s="2">
        <v>6</v>
      </c>
      <c r="W21" s="2">
        <v>37</v>
      </c>
      <c r="X21" s="2">
        <v>193</v>
      </c>
      <c r="Y21" s="2">
        <v>244</v>
      </c>
      <c r="Z21" s="2">
        <v>82</v>
      </c>
      <c r="AA21" s="2">
        <v>59</v>
      </c>
      <c r="AB21" s="2">
        <v>2</v>
      </c>
      <c r="AC21" s="2">
        <v>3</v>
      </c>
      <c r="AD21" s="2" t="s">
        <v>37</v>
      </c>
      <c r="AE21" s="2" t="s">
        <v>37</v>
      </c>
      <c r="AF21" s="2" t="s">
        <v>37</v>
      </c>
      <c r="AG21" s="2">
        <v>54</v>
      </c>
      <c r="AH21" s="2">
        <v>38</v>
      </c>
      <c r="AI21" s="2">
        <v>36</v>
      </c>
      <c r="AJ21" s="2">
        <v>33</v>
      </c>
      <c r="AK21" s="2">
        <v>16</v>
      </c>
      <c r="AL21" s="2">
        <v>41</v>
      </c>
      <c r="AM21">
        <v>14</v>
      </c>
    </row>
    <row r="22" spans="1:39" ht="19" x14ac:dyDescent="0.2">
      <c r="A22" s="9">
        <v>15</v>
      </c>
      <c r="B22" s="10" t="s">
        <v>48</v>
      </c>
      <c r="C22" s="11">
        <v>140</v>
      </c>
      <c r="D22" s="11">
        <v>150</v>
      </c>
      <c r="E22" s="12">
        <v>213</v>
      </c>
      <c r="F22" s="11">
        <v>5628</v>
      </c>
      <c r="G22" s="11">
        <v>5117</v>
      </c>
      <c r="H22" s="11">
        <v>7514</v>
      </c>
      <c r="I22" s="11">
        <v>12</v>
      </c>
      <c r="J22" s="11">
        <v>23</v>
      </c>
      <c r="K22" s="11" t="s">
        <v>36</v>
      </c>
      <c r="L22" s="11">
        <v>10</v>
      </c>
      <c r="M22" s="11">
        <v>11</v>
      </c>
      <c r="N22" s="11">
        <v>5</v>
      </c>
      <c r="O22" s="11">
        <v>12</v>
      </c>
      <c r="P22" s="11">
        <v>10</v>
      </c>
      <c r="Q22" s="11">
        <v>31</v>
      </c>
      <c r="R22" s="11" t="s">
        <v>36</v>
      </c>
      <c r="S22" s="11" t="s">
        <v>36</v>
      </c>
      <c r="T22" s="11">
        <v>2</v>
      </c>
      <c r="U22" s="11">
        <v>11</v>
      </c>
      <c r="V22" s="11">
        <v>7</v>
      </c>
      <c r="W22" s="11">
        <v>43</v>
      </c>
      <c r="X22" s="11">
        <v>63</v>
      </c>
      <c r="Y22" s="11">
        <v>60</v>
      </c>
      <c r="Z22" s="11">
        <v>76</v>
      </c>
      <c r="AA22" s="11">
        <v>3</v>
      </c>
      <c r="AB22" s="11">
        <v>11</v>
      </c>
      <c r="AC22" s="11">
        <v>3</v>
      </c>
      <c r="AD22" s="11" t="s">
        <v>36</v>
      </c>
      <c r="AE22" s="11">
        <v>18</v>
      </c>
      <c r="AF22" s="11">
        <v>6</v>
      </c>
      <c r="AG22" s="11">
        <v>26</v>
      </c>
      <c r="AH22" s="11" t="s">
        <v>36</v>
      </c>
      <c r="AI22" s="11">
        <v>17</v>
      </c>
      <c r="AJ22" s="11">
        <v>3</v>
      </c>
      <c r="AK22" s="11">
        <v>10</v>
      </c>
      <c r="AL22" s="11">
        <v>22</v>
      </c>
      <c r="AM22" s="9">
        <v>15</v>
      </c>
    </row>
    <row r="23" spans="1:39" x14ac:dyDescent="0.2">
      <c r="A23">
        <v>16</v>
      </c>
      <c r="B23" s="1" t="s">
        <v>11</v>
      </c>
      <c r="C23" s="2" t="s">
        <v>36</v>
      </c>
      <c r="D23" s="2" t="s">
        <v>36</v>
      </c>
      <c r="E23" s="3" t="s">
        <v>36</v>
      </c>
      <c r="F23" s="2" t="s">
        <v>36</v>
      </c>
      <c r="G23" s="2" t="s">
        <v>36</v>
      </c>
      <c r="H23" s="2" t="s">
        <v>36</v>
      </c>
      <c r="I23" s="2" t="s">
        <v>36</v>
      </c>
      <c r="J23" s="2" t="s">
        <v>36</v>
      </c>
      <c r="K23" s="2" t="s">
        <v>36</v>
      </c>
      <c r="L23" s="2" t="s">
        <v>37</v>
      </c>
      <c r="M23" s="2" t="s">
        <v>37</v>
      </c>
      <c r="N23" s="2" t="s">
        <v>37</v>
      </c>
      <c r="O23" s="2" t="s">
        <v>36</v>
      </c>
      <c r="P23" s="2" t="s">
        <v>36</v>
      </c>
      <c r="Q23" s="2" t="s">
        <v>36</v>
      </c>
      <c r="R23" s="2" t="s">
        <v>36</v>
      </c>
      <c r="S23" s="2" t="s">
        <v>36</v>
      </c>
      <c r="T23" s="2" t="s">
        <v>36</v>
      </c>
      <c r="U23" s="2" t="s">
        <v>36</v>
      </c>
      <c r="V23" s="2" t="s">
        <v>36</v>
      </c>
      <c r="W23" s="2" t="s">
        <v>36</v>
      </c>
      <c r="X23" s="2" t="s">
        <v>36</v>
      </c>
      <c r="Y23" s="2" t="s">
        <v>36</v>
      </c>
      <c r="Z23" s="2" t="s">
        <v>36</v>
      </c>
      <c r="AA23" s="2" t="s">
        <v>36</v>
      </c>
      <c r="AB23" s="2" t="s">
        <v>36</v>
      </c>
      <c r="AC23" s="2" t="s">
        <v>36</v>
      </c>
      <c r="AD23" s="2" t="s">
        <v>36</v>
      </c>
      <c r="AE23" s="2" t="s">
        <v>36</v>
      </c>
      <c r="AF23" s="2" t="s">
        <v>36</v>
      </c>
      <c r="AG23" s="2" t="s">
        <v>36</v>
      </c>
      <c r="AH23" s="2" t="s">
        <v>36</v>
      </c>
      <c r="AI23" s="2" t="s">
        <v>36</v>
      </c>
      <c r="AJ23" s="2" t="s">
        <v>36</v>
      </c>
      <c r="AK23" s="2" t="s">
        <v>36</v>
      </c>
      <c r="AL23" s="2" t="s">
        <v>36</v>
      </c>
      <c r="AM23">
        <v>16</v>
      </c>
    </row>
    <row r="24" spans="1:39" ht="19" x14ac:dyDescent="0.2">
      <c r="A24" s="9">
        <v>17</v>
      </c>
      <c r="B24" s="10" t="s">
        <v>49</v>
      </c>
      <c r="C24" s="11">
        <v>169</v>
      </c>
      <c r="D24" s="11">
        <v>134</v>
      </c>
      <c r="E24" s="12">
        <v>223</v>
      </c>
      <c r="F24" s="11">
        <v>3454</v>
      </c>
      <c r="G24" s="11">
        <v>3713</v>
      </c>
      <c r="H24" s="11">
        <v>4138</v>
      </c>
      <c r="I24" s="11">
        <v>16</v>
      </c>
      <c r="J24" s="11">
        <v>7</v>
      </c>
      <c r="K24" s="11">
        <v>9</v>
      </c>
      <c r="L24" s="11" t="s">
        <v>36</v>
      </c>
      <c r="M24" s="11">
        <v>1</v>
      </c>
      <c r="N24" s="11">
        <v>1</v>
      </c>
      <c r="O24" s="11" t="s">
        <v>36</v>
      </c>
      <c r="P24" s="11">
        <v>1</v>
      </c>
      <c r="Q24" s="11">
        <v>1</v>
      </c>
      <c r="R24" s="11">
        <v>11</v>
      </c>
      <c r="S24" s="11">
        <v>18</v>
      </c>
      <c r="T24" s="11">
        <v>19</v>
      </c>
      <c r="U24" s="11">
        <v>86</v>
      </c>
      <c r="V24" s="11">
        <v>52</v>
      </c>
      <c r="W24" s="11">
        <v>86</v>
      </c>
      <c r="X24" s="11">
        <v>27</v>
      </c>
      <c r="Y24" s="11">
        <v>28</v>
      </c>
      <c r="Z24" s="11">
        <v>27</v>
      </c>
      <c r="AA24" s="11">
        <v>7</v>
      </c>
      <c r="AB24" s="11">
        <v>11</v>
      </c>
      <c r="AC24" s="11">
        <v>10</v>
      </c>
      <c r="AD24" s="11">
        <v>2</v>
      </c>
      <c r="AE24" s="11" t="s">
        <v>36</v>
      </c>
      <c r="AF24" s="11">
        <v>8</v>
      </c>
      <c r="AG24" s="11">
        <v>3</v>
      </c>
      <c r="AH24" s="11">
        <v>4</v>
      </c>
      <c r="AI24" s="11">
        <v>16</v>
      </c>
      <c r="AJ24" s="11">
        <v>17</v>
      </c>
      <c r="AK24" s="11">
        <v>12</v>
      </c>
      <c r="AL24" s="11">
        <v>23</v>
      </c>
      <c r="AM24" s="9">
        <v>17</v>
      </c>
    </row>
    <row r="25" spans="1:39" x14ac:dyDescent="0.2">
      <c r="A25">
        <v>18</v>
      </c>
      <c r="B25" s="1" t="s">
        <v>12</v>
      </c>
      <c r="C25" s="2">
        <v>133</v>
      </c>
      <c r="D25" s="2">
        <v>96</v>
      </c>
      <c r="E25" s="3">
        <v>173</v>
      </c>
      <c r="F25" s="2">
        <v>2688</v>
      </c>
      <c r="G25" s="2">
        <v>2840</v>
      </c>
      <c r="H25" s="2">
        <v>3317</v>
      </c>
      <c r="I25" s="2">
        <v>16</v>
      </c>
      <c r="J25" s="2">
        <v>7</v>
      </c>
      <c r="K25" s="2">
        <v>9</v>
      </c>
      <c r="L25" s="2" t="s">
        <v>36</v>
      </c>
      <c r="M25" s="2">
        <v>1</v>
      </c>
      <c r="N25" s="2">
        <v>1</v>
      </c>
      <c r="O25" s="2" t="s">
        <v>36</v>
      </c>
      <c r="P25" s="2">
        <v>1</v>
      </c>
      <c r="Q25" s="2">
        <v>1</v>
      </c>
      <c r="R25" s="2">
        <v>9</v>
      </c>
      <c r="S25" s="2">
        <v>18</v>
      </c>
      <c r="T25" s="2">
        <v>18</v>
      </c>
      <c r="U25" s="2">
        <v>85</v>
      </c>
      <c r="V25" s="2">
        <v>49</v>
      </c>
      <c r="W25" s="2">
        <v>84</v>
      </c>
      <c r="X25" s="4" t="s">
        <v>39</v>
      </c>
      <c r="Y25" s="4" t="s">
        <v>39</v>
      </c>
      <c r="Z25" s="4" t="s">
        <v>39</v>
      </c>
      <c r="AA25" s="2">
        <v>4</v>
      </c>
      <c r="AB25" s="2">
        <v>9</v>
      </c>
      <c r="AC25" s="2">
        <v>10</v>
      </c>
      <c r="AD25" s="2">
        <v>2</v>
      </c>
      <c r="AE25" s="2" t="s">
        <v>36</v>
      </c>
      <c r="AF25" s="2">
        <v>8</v>
      </c>
      <c r="AG25" s="2">
        <v>3</v>
      </c>
      <c r="AH25" s="2">
        <v>4</v>
      </c>
      <c r="AI25" s="2">
        <v>14</v>
      </c>
      <c r="AJ25" s="2">
        <v>14</v>
      </c>
      <c r="AK25" s="2">
        <v>7</v>
      </c>
      <c r="AL25" s="2">
        <v>23</v>
      </c>
      <c r="AM25">
        <v>18</v>
      </c>
    </row>
    <row r="26" spans="1:39" x14ac:dyDescent="0.2">
      <c r="A26" s="9">
        <v>19</v>
      </c>
      <c r="B26" s="10" t="s">
        <v>13</v>
      </c>
      <c r="C26" s="11">
        <v>9</v>
      </c>
      <c r="D26" s="11">
        <v>10</v>
      </c>
      <c r="E26" s="12">
        <v>8</v>
      </c>
      <c r="F26" s="11">
        <v>243</v>
      </c>
      <c r="G26" s="11">
        <v>251</v>
      </c>
      <c r="H26" s="11">
        <v>251</v>
      </c>
      <c r="I26" s="11" t="s">
        <v>36</v>
      </c>
      <c r="J26" s="11" t="s">
        <v>36</v>
      </c>
      <c r="K26" s="11" t="s">
        <v>36</v>
      </c>
      <c r="L26" s="11" t="s">
        <v>36</v>
      </c>
      <c r="M26" s="11" t="s">
        <v>36</v>
      </c>
      <c r="N26" s="11" t="s">
        <v>36</v>
      </c>
      <c r="O26" s="11" t="s">
        <v>36</v>
      </c>
      <c r="P26" s="11" t="s">
        <v>36</v>
      </c>
      <c r="Q26" s="11" t="s">
        <v>36</v>
      </c>
      <c r="R26" s="11">
        <v>2</v>
      </c>
      <c r="S26" s="11" t="s">
        <v>36</v>
      </c>
      <c r="T26" s="11" t="s">
        <v>36</v>
      </c>
      <c r="U26" s="11">
        <v>1</v>
      </c>
      <c r="V26" s="11">
        <v>3</v>
      </c>
      <c r="W26" s="11">
        <v>3</v>
      </c>
      <c r="X26" s="13" t="s">
        <v>39</v>
      </c>
      <c r="Y26" s="13" t="s">
        <v>39</v>
      </c>
      <c r="Z26" s="13" t="s">
        <v>39</v>
      </c>
      <c r="AA26" s="11">
        <v>3</v>
      </c>
      <c r="AB26" s="11">
        <v>2</v>
      </c>
      <c r="AC26" s="11" t="s">
        <v>36</v>
      </c>
      <c r="AD26" s="11" t="s">
        <v>36</v>
      </c>
      <c r="AE26" s="11" t="s">
        <v>36</v>
      </c>
      <c r="AF26" s="11">
        <v>1</v>
      </c>
      <c r="AG26" s="11" t="s">
        <v>36</v>
      </c>
      <c r="AH26" s="11" t="s">
        <v>36</v>
      </c>
      <c r="AI26" s="11">
        <v>1</v>
      </c>
      <c r="AJ26" s="11">
        <v>3</v>
      </c>
      <c r="AK26" s="11">
        <v>5</v>
      </c>
      <c r="AL26" s="11">
        <v>3</v>
      </c>
      <c r="AM26" s="9">
        <v>19</v>
      </c>
    </row>
    <row r="27" spans="1:39" x14ac:dyDescent="0.2">
      <c r="A27">
        <v>20</v>
      </c>
      <c r="B27" s="1" t="s">
        <v>14</v>
      </c>
      <c r="C27" s="2">
        <v>6</v>
      </c>
      <c r="D27" s="2">
        <v>5</v>
      </c>
      <c r="E27" s="3">
        <v>8</v>
      </c>
      <c r="F27" s="2">
        <v>130</v>
      </c>
      <c r="G27" s="2">
        <v>129</v>
      </c>
      <c r="H27" s="2">
        <v>178</v>
      </c>
      <c r="I27" s="2" t="s">
        <v>36</v>
      </c>
      <c r="J27" s="2" t="s">
        <v>36</v>
      </c>
      <c r="K27" s="2" t="s">
        <v>36</v>
      </c>
      <c r="L27" s="2" t="s">
        <v>36</v>
      </c>
      <c r="M27" s="2" t="s">
        <v>36</v>
      </c>
      <c r="N27" s="2" t="s">
        <v>36</v>
      </c>
      <c r="O27" s="2" t="s">
        <v>36</v>
      </c>
      <c r="P27" s="2" t="s">
        <v>36</v>
      </c>
      <c r="Q27" s="2" t="s">
        <v>36</v>
      </c>
      <c r="R27" s="2" t="s">
        <v>36</v>
      </c>
      <c r="S27" s="2" t="s">
        <v>36</v>
      </c>
      <c r="T27" s="2" t="s">
        <v>36</v>
      </c>
      <c r="U27" s="2">
        <v>6</v>
      </c>
      <c r="V27" s="2">
        <v>4</v>
      </c>
      <c r="W27" s="2">
        <v>5</v>
      </c>
      <c r="X27" s="2" t="s">
        <v>36</v>
      </c>
      <c r="Y27" s="2" t="s">
        <v>36</v>
      </c>
      <c r="Z27" s="2" t="s">
        <v>36</v>
      </c>
      <c r="AA27" s="2" t="s">
        <v>36</v>
      </c>
      <c r="AB27" s="2" t="s">
        <v>36</v>
      </c>
      <c r="AC27" s="2" t="s">
        <v>36</v>
      </c>
      <c r="AD27" s="2" t="s">
        <v>36</v>
      </c>
      <c r="AE27" s="2" t="s">
        <v>36</v>
      </c>
      <c r="AF27" s="2" t="s">
        <v>36</v>
      </c>
      <c r="AG27" s="2" t="s">
        <v>36</v>
      </c>
      <c r="AH27" s="2">
        <v>1</v>
      </c>
      <c r="AI27" s="2">
        <v>1</v>
      </c>
      <c r="AJ27" s="2" t="s">
        <v>36</v>
      </c>
      <c r="AK27" s="2" t="s">
        <v>36</v>
      </c>
      <c r="AL27" s="2" t="s">
        <v>36</v>
      </c>
      <c r="AM27">
        <v>20</v>
      </c>
    </row>
    <row r="28" spans="1:39" x14ac:dyDescent="0.2">
      <c r="A28" s="9">
        <v>21</v>
      </c>
      <c r="B28" s="10" t="s">
        <v>15</v>
      </c>
      <c r="C28" s="11">
        <v>4</v>
      </c>
      <c r="D28" s="11">
        <v>6</v>
      </c>
      <c r="E28" s="12">
        <v>3</v>
      </c>
      <c r="F28" s="11">
        <v>43</v>
      </c>
      <c r="G28" s="11">
        <v>56</v>
      </c>
      <c r="H28" s="11">
        <v>53</v>
      </c>
      <c r="I28" s="11" t="s">
        <v>36</v>
      </c>
      <c r="J28" s="11" t="s">
        <v>36</v>
      </c>
      <c r="K28" s="11" t="s">
        <v>36</v>
      </c>
      <c r="L28" s="11" t="s">
        <v>36</v>
      </c>
      <c r="M28" s="11" t="s">
        <v>36</v>
      </c>
      <c r="N28" s="11" t="s">
        <v>36</v>
      </c>
      <c r="O28" s="11" t="s">
        <v>36</v>
      </c>
      <c r="P28" s="11" t="s">
        <v>36</v>
      </c>
      <c r="Q28" s="11" t="s">
        <v>36</v>
      </c>
      <c r="R28" s="11" t="s">
        <v>36</v>
      </c>
      <c r="S28" s="11" t="s">
        <v>36</v>
      </c>
      <c r="T28" s="11" t="s">
        <v>36</v>
      </c>
      <c r="U28" s="11">
        <v>4</v>
      </c>
      <c r="V28" s="11">
        <v>3</v>
      </c>
      <c r="W28" s="11">
        <v>1</v>
      </c>
      <c r="X28" s="11" t="s">
        <v>36</v>
      </c>
      <c r="Y28" s="11">
        <v>1</v>
      </c>
      <c r="Z28" s="11">
        <v>1</v>
      </c>
      <c r="AA28" s="11" t="s">
        <v>36</v>
      </c>
      <c r="AB28" s="11">
        <v>2</v>
      </c>
      <c r="AC28" s="11" t="s">
        <v>36</v>
      </c>
      <c r="AD28" s="11" t="s">
        <v>36</v>
      </c>
      <c r="AE28" s="11" t="s">
        <v>36</v>
      </c>
      <c r="AF28" s="11" t="s">
        <v>36</v>
      </c>
      <c r="AG28" s="11" t="s">
        <v>37</v>
      </c>
      <c r="AH28" s="11" t="s">
        <v>37</v>
      </c>
      <c r="AI28" s="11" t="s">
        <v>37</v>
      </c>
      <c r="AJ28" s="11" t="s">
        <v>36</v>
      </c>
      <c r="AK28" s="11" t="s">
        <v>36</v>
      </c>
      <c r="AL28" s="11">
        <v>1</v>
      </c>
      <c r="AM28" s="9">
        <v>21</v>
      </c>
    </row>
    <row r="29" spans="1:39" x14ac:dyDescent="0.2">
      <c r="A29">
        <v>22</v>
      </c>
      <c r="B29" s="1" t="s">
        <v>16</v>
      </c>
      <c r="C29" s="2">
        <v>295</v>
      </c>
      <c r="D29" s="2">
        <v>316</v>
      </c>
      <c r="E29" s="3">
        <v>311</v>
      </c>
      <c r="F29" s="2">
        <v>7249</v>
      </c>
      <c r="G29" s="2">
        <v>7350</v>
      </c>
      <c r="H29" s="2">
        <v>7415</v>
      </c>
      <c r="I29" s="2">
        <v>10</v>
      </c>
      <c r="J29" s="2">
        <v>14</v>
      </c>
      <c r="K29" s="2">
        <v>7</v>
      </c>
      <c r="L29" s="2" t="s">
        <v>36</v>
      </c>
      <c r="M29" s="2" t="s">
        <v>36</v>
      </c>
      <c r="N29" s="2">
        <v>1</v>
      </c>
      <c r="O29" s="2">
        <v>9</v>
      </c>
      <c r="P29" s="2">
        <v>6</v>
      </c>
      <c r="Q29" s="2">
        <v>13</v>
      </c>
      <c r="R29" s="2">
        <v>4</v>
      </c>
      <c r="S29" s="2">
        <v>6</v>
      </c>
      <c r="T29" s="2">
        <v>6</v>
      </c>
      <c r="U29" s="2">
        <v>63</v>
      </c>
      <c r="V29" s="2">
        <v>85</v>
      </c>
      <c r="W29" s="2">
        <v>74</v>
      </c>
      <c r="X29" s="2">
        <v>28</v>
      </c>
      <c r="Y29" s="2">
        <v>40</v>
      </c>
      <c r="Z29" s="2">
        <v>55</v>
      </c>
      <c r="AA29" s="2">
        <v>19</v>
      </c>
      <c r="AB29" s="2">
        <v>27</v>
      </c>
      <c r="AC29" s="2">
        <v>21</v>
      </c>
      <c r="AD29" s="2">
        <v>28</v>
      </c>
      <c r="AE29" s="2">
        <v>18</v>
      </c>
      <c r="AF29" s="2">
        <v>27</v>
      </c>
      <c r="AG29" s="2">
        <v>62</v>
      </c>
      <c r="AH29" s="2">
        <v>67</v>
      </c>
      <c r="AI29" s="2">
        <v>46</v>
      </c>
      <c r="AJ29" s="4">
        <v>72</v>
      </c>
      <c r="AK29" s="2">
        <v>53</v>
      </c>
      <c r="AL29" s="2">
        <v>61</v>
      </c>
      <c r="AM29">
        <v>22</v>
      </c>
    </row>
    <row r="30" spans="1:39" x14ac:dyDescent="0.2">
      <c r="A30" s="9">
        <v>23</v>
      </c>
      <c r="B30" s="10" t="s">
        <v>757</v>
      </c>
      <c r="C30" s="11">
        <v>1</v>
      </c>
      <c r="D30" s="11" t="s">
        <v>36</v>
      </c>
      <c r="E30" s="12">
        <v>1</v>
      </c>
      <c r="F30" s="11">
        <v>41</v>
      </c>
      <c r="G30" s="11">
        <v>63</v>
      </c>
      <c r="H30" s="11">
        <v>63</v>
      </c>
      <c r="I30" s="11" t="s">
        <v>36</v>
      </c>
      <c r="J30" s="11" t="s">
        <v>36</v>
      </c>
      <c r="K30" s="11" t="s">
        <v>36</v>
      </c>
      <c r="L30" s="11" t="s">
        <v>36</v>
      </c>
      <c r="M30" s="11" t="s">
        <v>36</v>
      </c>
      <c r="N30" s="11" t="s">
        <v>36</v>
      </c>
      <c r="O30" s="11" t="s">
        <v>36</v>
      </c>
      <c r="P30" s="11" t="s">
        <v>36</v>
      </c>
      <c r="Q30" s="11" t="s">
        <v>36</v>
      </c>
      <c r="R30" s="11" t="s">
        <v>36</v>
      </c>
      <c r="S30" s="11" t="s">
        <v>36</v>
      </c>
      <c r="T30" s="11" t="s">
        <v>36</v>
      </c>
      <c r="U30" s="11" t="s">
        <v>36</v>
      </c>
      <c r="V30" s="11" t="s">
        <v>36</v>
      </c>
      <c r="W30" s="11" t="s">
        <v>36</v>
      </c>
      <c r="X30" s="11" t="s">
        <v>36</v>
      </c>
      <c r="Y30" s="11" t="s">
        <v>36</v>
      </c>
      <c r="Z30" s="11" t="s">
        <v>36</v>
      </c>
      <c r="AA30" s="11" t="s">
        <v>36</v>
      </c>
      <c r="AB30" s="11" t="s">
        <v>36</v>
      </c>
      <c r="AC30" s="11" t="s">
        <v>36</v>
      </c>
      <c r="AD30" s="11" t="s">
        <v>36</v>
      </c>
      <c r="AE30" s="11" t="s">
        <v>36</v>
      </c>
      <c r="AF30" s="11" t="s">
        <v>36</v>
      </c>
      <c r="AG30" s="11">
        <v>1</v>
      </c>
      <c r="AH30" s="11" t="s">
        <v>36</v>
      </c>
      <c r="AI30" s="11" t="s">
        <v>36</v>
      </c>
      <c r="AJ30" s="11" t="s">
        <v>36</v>
      </c>
      <c r="AK30" s="11" t="s">
        <v>36</v>
      </c>
      <c r="AL30" s="11" t="s">
        <v>36</v>
      </c>
      <c r="AM30" s="9">
        <v>23</v>
      </c>
    </row>
    <row r="31" spans="1:39" x14ac:dyDescent="0.2">
      <c r="A31">
        <v>24</v>
      </c>
      <c r="B31" s="1" t="s">
        <v>17</v>
      </c>
      <c r="C31" s="2" t="s">
        <v>36</v>
      </c>
      <c r="D31" s="2" t="s">
        <v>36</v>
      </c>
      <c r="E31" s="3">
        <v>1</v>
      </c>
      <c r="F31" s="2">
        <v>23</v>
      </c>
      <c r="G31" s="2">
        <v>23</v>
      </c>
      <c r="H31" s="2">
        <v>23</v>
      </c>
      <c r="I31" s="2" t="s">
        <v>36</v>
      </c>
      <c r="J31" s="2" t="s">
        <v>36</v>
      </c>
      <c r="K31" s="2" t="s">
        <v>36</v>
      </c>
      <c r="L31" s="2" t="s">
        <v>36</v>
      </c>
      <c r="M31" s="2" t="s">
        <v>36</v>
      </c>
      <c r="N31" s="2" t="s">
        <v>36</v>
      </c>
      <c r="O31" s="2" t="s">
        <v>36</v>
      </c>
      <c r="P31" s="2" t="s">
        <v>36</v>
      </c>
      <c r="Q31" s="2" t="s">
        <v>36</v>
      </c>
      <c r="R31" s="2" t="s">
        <v>36</v>
      </c>
      <c r="S31" s="2" t="s">
        <v>36</v>
      </c>
      <c r="T31" s="2" t="s">
        <v>36</v>
      </c>
      <c r="U31" s="2" t="s">
        <v>36</v>
      </c>
      <c r="V31" s="2" t="s">
        <v>36</v>
      </c>
      <c r="W31" s="2" t="s">
        <v>36</v>
      </c>
      <c r="X31" s="2" t="s">
        <v>36</v>
      </c>
      <c r="Y31" s="2" t="s">
        <v>36</v>
      </c>
      <c r="Z31" s="2" t="s">
        <v>36</v>
      </c>
      <c r="AA31" s="2" t="s">
        <v>36</v>
      </c>
      <c r="AB31" s="2" t="s">
        <v>36</v>
      </c>
      <c r="AC31" s="2" t="s">
        <v>36</v>
      </c>
      <c r="AD31" s="2" t="s">
        <v>36</v>
      </c>
      <c r="AE31" s="2" t="s">
        <v>36</v>
      </c>
      <c r="AF31" s="2" t="s">
        <v>36</v>
      </c>
      <c r="AG31" s="2" t="s">
        <v>36</v>
      </c>
      <c r="AH31" s="2" t="s">
        <v>36</v>
      </c>
      <c r="AI31" s="2" t="s">
        <v>36</v>
      </c>
      <c r="AJ31" s="2" t="s">
        <v>36</v>
      </c>
      <c r="AK31" s="2" t="s">
        <v>36</v>
      </c>
      <c r="AL31" s="2" t="s">
        <v>36</v>
      </c>
      <c r="AM31">
        <v>24</v>
      </c>
    </row>
    <row r="32" spans="1:39" x14ac:dyDescent="0.2">
      <c r="A32" s="9">
        <v>25</v>
      </c>
      <c r="B32" s="10" t="s">
        <v>18</v>
      </c>
      <c r="C32" s="11">
        <v>44</v>
      </c>
      <c r="D32" s="11">
        <v>53</v>
      </c>
      <c r="E32" s="12">
        <v>42</v>
      </c>
      <c r="F32" s="11">
        <v>866</v>
      </c>
      <c r="G32" s="11">
        <v>978</v>
      </c>
      <c r="H32" s="11">
        <v>1037</v>
      </c>
      <c r="I32" s="11" t="s">
        <v>36</v>
      </c>
      <c r="J32" s="11">
        <v>1</v>
      </c>
      <c r="K32" s="11" t="s">
        <v>36</v>
      </c>
      <c r="L32" s="11" t="s">
        <v>36</v>
      </c>
      <c r="M32" s="11" t="s">
        <v>36</v>
      </c>
      <c r="N32" s="11" t="s">
        <v>36</v>
      </c>
      <c r="O32" s="11">
        <v>4</v>
      </c>
      <c r="P32" s="11" t="s">
        <v>36</v>
      </c>
      <c r="Q32" s="11">
        <v>2</v>
      </c>
      <c r="R32" s="11">
        <v>2</v>
      </c>
      <c r="S32" s="11">
        <v>1</v>
      </c>
      <c r="T32" s="11">
        <v>1</v>
      </c>
      <c r="U32" s="11">
        <v>18</v>
      </c>
      <c r="V32" s="11">
        <v>29</v>
      </c>
      <c r="W32" s="11">
        <v>17</v>
      </c>
      <c r="X32" s="11">
        <v>3</v>
      </c>
      <c r="Y32" s="11">
        <v>10</v>
      </c>
      <c r="Z32" s="11">
        <v>10</v>
      </c>
      <c r="AA32" s="11">
        <v>2</v>
      </c>
      <c r="AB32" s="11">
        <v>2</v>
      </c>
      <c r="AC32" s="11">
        <v>1</v>
      </c>
      <c r="AD32" s="11">
        <v>1</v>
      </c>
      <c r="AE32" s="11">
        <v>1</v>
      </c>
      <c r="AF32" s="11">
        <v>1</v>
      </c>
      <c r="AG32" s="11">
        <v>4</v>
      </c>
      <c r="AH32" s="11">
        <v>4</v>
      </c>
      <c r="AI32" s="11">
        <v>1</v>
      </c>
      <c r="AJ32" s="11">
        <v>10</v>
      </c>
      <c r="AK32" s="11">
        <v>5</v>
      </c>
      <c r="AL32" s="11">
        <v>4</v>
      </c>
      <c r="AM32" s="9">
        <v>25</v>
      </c>
    </row>
    <row r="33" spans="1:50" x14ac:dyDescent="0.2">
      <c r="A33">
        <v>26</v>
      </c>
      <c r="B33" s="1" t="s">
        <v>19</v>
      </c>
      <c r="C33" s="2">
        <v>250</v>
      </c>
      <c r="D33" s="2">
        <v>263</v>
      </c>
      <c r="E33" s="3">
        <v>266</v>
      </c>
      <c r="F33" s="2">
        <v>6318</v>
      </c>
      <c r="G33" s="2">
        <v>6282</v>
      </c>
      <c r="H33" s="2">
        <v>6273</v>
      </c>
      <c r="I33" s="2">
        <v>10</v>
      </c>
      <c r="J33" s="2">
        <v>13</v>
      </c>
      <c r="K33" s="2">
        <v>7</v>
      </c>
      <c r="L33" s="2" t="s">
        <v>36</v>
      </c>
      <c r="M33" s="2" t="s">
        <v>36</v>
      </c>
      <c r="N33" s="2">
        <v>1</v>
      </c>
      <c r="O33" s="2">
        <v>5</v>
      </c>
      <c r="P33" s="2">
        <v>6</v>
      </c>
      <c r="Q33" s="2">
        <v>11</v>
      </c>
      <c r="R33" s="2">
        <v>2</v>
      </c>
      <c r="S33" s="2">
        <v>5</v>
      </c>
      <c r="T33" s="2">
        <v>4</v>
      </c>
      <c r="U33" s="2">
        <v>45</v>
      </c>
      <c r="V33" s="2">
        <v>56</v>
      </c>
      <c r="W33" s="2">
        <v>59</v>
      </c>
      <c r="X33" s="2">
        <v>25</v>
      </c>
      <c r="Y33" s="2">
        <v>30</v>
      </c>
      <c r="Z33" s="2">
        <v>43</v>
      </c>
      <c r="AA33" s="2">
        <v>17</v>
      </c>
      <c r="AB33" s="2">
        <v>25</v>
      </c>
      <c r="AC33" s="2">
        <v>18</v>
      </c>
      <c r="AD33" s="2">
        <v>27</v>
      </c>
      <c r="AE33" s="2">
        <v>17</v>
      </c>
      <c r="AF33" s="2">
        <v>26</v>
      </c>
      <c r="AG33" s="2">
        <v>57</v>
      </c>
      <c r="AH33" s="2">
        <v>63</v>
      </c>
      <c r="AI33" s="2">
        <v>43</v>
      </c>
      <c r="AJ33" s="2">
        <v>62</v>
      </c>
      <c r="AK33" s="2">
        <v>48</v>
      </c>
      <c r="AL33" s="2">
        <v>53</v>
      </c>
      <c r="AM33">
        <v>26</v>
      </c>
    </row>
    <row r="34" spans="1:50" ht="19" x14ac:dyDescent="0.2">
      <c r="A34" s="9">
        <v>27</v>
      </c>
      <c r="B34" s="10" t="s">
        <v>50</v>
      </c>
      <c r="C34" s="11" t="s">
        <v>36</v>
      </c>
      <c r="D34" s="11" t="s">
        <v>36</v>
      </c>
      <c r="E34" s="12" t="s">
        <v>36</v>
      </c>
      <c r="F34" s="11">
        <v>1</v>
      </c>
      <c r="G34" s="11">
        <v>4</v>
      </c>
      <c r="H34" s="11">
        <v>6</v>
      </c>
      <c r="I34" s="11" t="s">
        <v>36</v>
      </c>
      <c r="J34" s="11" t="s">
        <v>36</v>
      </c>
      <c r="K34" s="11" t="s">
        <v>36</v>
      </c>
      <c r="L34" s="11" t="s">
        <v>36</v>
      </c>
      <c r="M34" s="11" t="s">
        <v>36</v>
      </c>
      <c r="N34" s="11" t="s">
        <v>36</v>
      </c>
      <c r="O34" s="11" t="s">
        <v>36</v>
      </c>
      <c r="P34" s="11" t="s">
        <v>36</v>
      </c>
      <c r="Q34" s="11" t="s">
        <v>36</v>
      </c>
      <c r="R34" s="11" t="s">
        <v>36</v>
      </c>
      <c r="S34" s="11" t="s">
        <v>36</v>
      </c>
      <c r="T34" s="11" t="s">
        <v>36</v>
      </c>
      <c r="U34" s="11" t="s">
        <v>36</v>
      </c>
      <c r="V34" s="11" t="s">
        <v>36</v>
      </c>
      <c r="W34" s="11" t="s">
        <v>36</v>
      </c>
      <c r="X34" s="11" t="s">
        <v>36</v>
      </c>
      <c r="Y34" s="11" t="s">
        <v>36</v>
      </c>
      <c r="Z34" s="11" t="s">
        <v>36</v>
      </c>
      <c r="AA34" s="11" t="s">
        <v>36</v>
      </c>
      <c r="AB34" s="11" t="s">
        <v>36</v>
      </c>
      <c r="AC34" s="11" t="s">
        <v>36</v>
      </c>
      <c r="AD34" s="11" t="s">
        <v>36</v>
      </c>
      <c r="AE34" s="11" t="s">
        <v>36</v>
      </c>
      <c r="AF34" s="11" t="s">
        <v>36</v>
      </c>
      <c r="AG34" s="11" t="s">
        <v>36</v>
      </c>
      <c r="AH34" s="11" t="s">
        <v>36</v>
      </c>
      <c r="AI34" s="11" t="s">
        <v>36</v>
      </c>
      <c r="AJ34" s="11" t="s">
        <v>36</v>
      </c>
      <c r="AK34" s="11" t="s">
        <v>36</v>
      </c>
      <c r="AL34" s="11" t="s">
        <v>36</v>
      </c>
      <c r="AM34" s="9">
        <v>27</v>
      </c>
    </row>
    <row r="35" spans="1:50" x14ac:dyDescent="0.2">
      <c r="A35">
        <v>28</v>
      </c>
      <c r="B35" s="1" t="s">
        <v>20</v>
      </c>
      <c r="C35" s="2">
        <v>222</v>
      </c>
      <c r="D35" s="2">
        <v>74</v>
      </c>
      <c r="E35" s="3">
        <v>143</v>
      </c>
      <c r="F35" s="2">
        <v>2825</v>
      </c>
      <c r="G35" s="2">
        <v>3261</v>
      </c>
      <c r="H35" s="2">
        <v>3901</v>
      </c>
      <c r="I35" s="2" t="s">
        <v>36</v>
      </c>
      <c r="J35" s="2" t="s">
        <v>36</v>
      </c>
      <c r="K35" s="2" t="s">
        <v>36</v>
      </c>
      <c r="L35" s="2">
        <v>4</v>
      </c>
      <c r="M35" s="2">
        <v>6</v>
      </c>
      <c r="N35" s="2" t="s">
        <v>36</v>
      </c>
      <c r="O35" s="2">
        <v>101</v>
      </c>
      <c r="P35" s="2">
        <v>2</v>
      </c>
      <c r="Q35" s="2">
        <v>11</v>
      </c>
      <c r="R35" s="2" t="s">
        <v>36</v>
      </c>
      <c r="S35" s="2" t="s">
        <v>36</v>
      </c>
      <c r="T35" s="2" t="s">
        <v>36</v>
      </c>
      <c r="U35" s="2">
        <v>23</v>
      </c>
      <c r="V35" s="2">
        <v>10</v>
      </c>
      <c r="W35" s="2">
        <v>52</v>
      </c>
      <c r="X35" s="2">
        <v>28</v>
      </c>
      <c r="Y35" s="2">
        <v>33</v>
      </c>
      <c r="Z35" s="2">
        <v>23</v>
      </c>
      <c r="AA35" s="2">
        <v>21</v>
      </c>
      <c r="AB35" s="2">
        <v>3</v>
      </c>
      <c r="AC35" s="2">
        <v>6</v>
      </c>
      <c r="AD35" s="2">
        <v>1</v>
      </c>
      <c r="AE35" s="2" t="s">
        <v>36</v>
      </c>
      <c r="AF35" s="2">
        <v>5</v>
      </c>
      <c r="AG35" s="2">
        <v>8</v>
      </c>
      <c r="AH35" s="2">
        <v>9</v>
      </c>
      <c r="AI35" s="2">
        <v>10</v>
      </c>
      <c r="AJ35" s="2">
        <v>36</v>
      </c>
      <c r="AK35" s="2">
        <v>11</v>
      </c>
      <c r="AL35" s="2">
        <v>15</v>
      </c>
      <c r="AM35">
        <v>28</v>
      </c>
    </row>
    <row r="36" spans="1:50" x14ac:dyDescent="0.2">
      <c r="A36" s="61" t="s">
        <v>370</v>
      </c>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row>
    <row r="37" spans="1:50" x14ac:dyDescent="0.2">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row>
    <row r="38" spans="1:50" x14ac:dyDescent="0.2">
      <c r="A38" s="54" t="s">
        <v>51</v>
      </c>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row>
    <row r="39" spans="1:50" x14ac:dyDescent="0.2">
      <c r="B39" s="6" t="s">
        <v>406</v>
      </c>
      <c r="C39" s="6" t="s">
        <v>84</v>
      </c>
      <c r="D39" s="6" t="s">
        <v>5</v>
      </c>
      <c r="E39" s="6" t="s">
        <v>227</v>
      </c>
      <c r="F39" s="6" t="s">
        <v>53</v>
      </c>
      <c r="G39" s="6" t="s">
        <v>229</v>
      </c>
      <c r="H39" s="6" t="s">
        <v>54</v>
      </c>
      <c r="I39" s="6" t="s">
        <v>231</v>
      </c>
      <c r="J39" s="6" t="s">
        <v>55</v>
      </c>
      <c r="K39" s="6" t="s">
        <v>83</v>
      </c>
    </row>
    <row r="40" spans="1:50" x14ac:dyDescent="0.2">
      <c r="B40" s="6" t="s">
        <v>755</v>
      </c>
      <c r="C40" s="6" t="s">
        <v>226</v>
      </c>
      <c r="D40" s="6" t="s">
        <v>56</v>
      </c>
      <c r="E40" s="6" t="s">
        <v>228</v>
      </c>
      <c r="F40" s="6" t="s">
        <v>57</v>
      </c>
      <c r="G40" s="6" t="s">
        <v>230</v>
      </c>
      <c r="H40" s="6" t="s">
        <v>58</v>
      </c>
      <c r="I40" s="6" t="s">
        <v>79</v>
      </c>
      <c r="J40" s="6" t="s">
        <v>15</v>
      </c>
      <c r="K40" s="6" t="s">
        <v>232</v>
      </c>
    </row>
    <row r="41" spans="1:50" x14ac:dyDescent="0.2">
      <c r="A41" s="60" t="s">
        <v>353</v>
      </c>
      <c r="B41" s="60"/>
      <c r="C41" s="60"/>
      <c r="D41" s="60"/>
      <c r="E41" s="60"/>
      <c r="F41" s="60"/>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c r="AG41" s="60"/>
      <c r="AH41" s="60"/>
      <c r="AI41" s="60"/>
      <c r="AJ41" s="60"/>
      <c r="AK41" s="60"/>
      <c r="AL41" s="60"/>
      <c r="AM41" s="60"/>
    </row>
    <row r="43" spans="1:50" x14ac:dyDescent="0.2">
      <c r="A43" s="6" t="s">
        <v>398</v>
      </c>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row>
  </sheetData>
  <mergeCells count="55">
    <mergeCell ref="A1:AM1"/>
    <mergeCell ref="A2:AM2"/>
    <mergeCell ref="A3:AM3"/>
    <mergeCell ref="A4:AM4"/>
    <mergeCell ref="A5:A7"/>
    <mergeCell ref="B5:B7"/>
    <mergeCell ref="C5:H5"/>
    <mergeCell ref="I5:K5"/>
    <mergeCell ref="L5:N5"/>
    <mergeCell ref="O5:Q5"/>
    <mergeCell ref="AJ5:AL5"/>
    <mergeCell ref="AM5:AM7"/>
    <mergeCell ref="C6:C7"/>
    <mergeCell ref="AA5:AC5"/>
    <mergeCell ref="AD5:AF5"/>
    <mergeCell ref="AG5:AI5"/>
    <mergeCell ref="A41:AM41"/>
    <mergeCell ref="AE6:AE7"/>
    <mergeCell ref="AF6:AF7"/>
    <mergeCell ref="AG6:AG7"/>
    <mergeCell ref="AH6:AH7"/>
    <mergeCell ref="AI6:AI7"/>
    <mergeCell ref="AJ6:AJ7"/>
    <mergeCell ref="Y6:Y7"/>
    <mergeCell ref="Z6:Z7"/>
    <mergeCell ref="AA6:AA7"/>
    <mergeCell ref="AB6:AB7"/>
    <mergeCell ref="AC6:AC7"/>
    <mergeCell ref="AD6:AD7"/>
    <mergeCell ref="D6:D7"/>
    <mergeCell ref="K6:K7"/>
    <mergeCell ref="L6:L7"/>
    <mergeCell ref="A36:AM37"/>
    <mergeCell ref="E6:E7"/>
    <mergeCell ref="F6:H6"/>
    <mergeCell ref="U6:U7"/>
    <mergeCell ref="AK6:AK7"/>
    <mergeCell ref="AL6:AL7"/>
    <mergeCell ref="T6:T7"/>
    <mergeCell ref="U5:W5"/>
    <mergeCell ref="X5:Z5"/>
    <mergeCell ref="R5:T5"/>
    <mergeCell ref="A38:AM38"/>
    <mergeCell ref="V6:V7"/>
    <mergeCell ref="W6:W7"/>
    <mergeCell ref="X6:X7"/>
    <mergeCell ref="M6:M7"/>
    <mergeCell ref="N6:N7"/>
    <mergeCell ref="O6:O7"/>
    <mergeCell ref="P6:P7"/>
    <mergeCell ref="Q6:Q7"/>
    <mergeCell ref="R6:R7"/>
    <mergeCell ref="I6:I7"/>
    <mergeCell ref="J6:J7"/>
    <mergeCell ref="S6:S7"/>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8921C-DFDC-C04B-978C-6E1245269496}">
  <dimension ref="A1:AX44"/>
  <sheetViews>
    <sheetView topLeftCell="A17" workbookViewId="0">
      <selection activeCell="AN36" sqref="A36:XFD38"/>
    </sheetView>
  </sheetViews>
  <sheetFormatPr baseColWidth="10" defaultRowHeight="16" x14ac:dyDescent="0.2"/>
  <sheetData>
    <row r="1" spans="1:39" ht="21" x14ac:dyDescent="0.25">
      <c r="A1" s="53" t="s">
        <v>42</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row>
    <row r="2" spans="1:39" x14ac:dyDescent="0.2">
      <c r="A2" s="54" t="s">
        <v>43</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row>
    <row r="3" spans="1:39" x14ac:dyDescent="0.2">
      <c r="A3" s="54" t="s">
        <v>44</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row>
    <row r="4" spans="1:39" ht="20" thickBot="1" x14ac:dyDescent="0.25">
      <c r="A4" s="55" t="s">
        <v>389</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row>
    <row r="5" spans="1:39" ht="20" thickTop="1" x14ac:dyDescent="0.2">
      <c r="A5" s="50" t="s">
        <v>0</v>
      </c>
      <c r="B5" s="51" t="s">
        <v>45</v>
      </c>
      <c r="C5" s="51" t="s">
        <v>46</v>
      </c>
      <c r="D5" s="54"/>
      <c r="E5" s="54"/>
      <c r="F5" s="54"/>
      <c r="G5" s="54"/>
      <c r="H5" s="54"/>
      <c r="I5" s="51" t="s">
        <v>25</v>
      </c>
      <c r="J5" s="51"/>
      <c r="K5" s="51"/>
      <c r="L5" s="51" t="s">
        <v>26</v>
      </c>
      <c r="M5" s="51"/>
      <c r="N5" s="51"/>
      <c r="O5" s="51" t="s">
        <v>27</v>
      </c>
      <c r="P5" s="51"/>
      <c r="Q5" s="51"/>
      <c r="R5" s="51" t="s">
        <v>28</v>
      </c>
      <c r="S5" s="51"/>
      <c r="T5" s="51"/>
      <c r="U5" s="51" t="s">
        <v>29</v>
      </c>
      <c r="V5" s="51"/>
      <c r="W5" s="51"/>
      <c r="X5" s="51" t="s">
        <v>30</v>
      </c>
      <c r="Y5" s="51"/>
      <c r="Z5" s="51"/>
      <c r="AA5" s="51" t="s">
        <v>31</v>
      </c>
      <c r="AB5" s="51"/>
      <c r="AC5" s="51"/>
      <c r="AD5" s="51" t="s">
        <v>32</v>
      </c>
      <c r="AE5" s="51"/>
      <c r="AF5" s="51"/>
      <c r="AG5" s="51" t="s">
        <v>33</v>
      </c>
      <c r="AH5" s="51"/>
      <c r="AI5" s="51"/>
      <c r="AJ5" s="51" t="s">
        <v>34</v>
      </c>
      <c r="AK5" s="51"/>
      <c r="AL5" s="51"/>
      <c r="AM5" s="50" t="s">
        <v>41</v>
      </c>
    </row>
    <row r="6" spans="1:39" x14ac:dyDescent="0.2">
      <c r="A6" s="50"/>
      <c r="B6" s="51"/>
      <c r="C6" s="52" t="s">
        <v>21</v>
      </c>
      <c r="D6" s="52" t="s">
        <v>22</v>
      </c>
      <c r="E6" s="58" t="s">
        <v>23</v>
      </c>
      <c r="F6" s="57" t="s">
        <v>52</v>
      </c>
      <c r="G6" s="57"/>
      <c r="H6" s="57"/>
      <c r="I6" s="52" t="s">
        <v>21</v>
      </c>
      <c r="J6" s="52" t="s">
        <v>22</v>
      </c>
      <c r="K6" s="52" t="s">
        <v>23</v>
      </c>
      <c r="L6" s="52" t="s">
        <v>21</v>
      </c>
      <c r="M6" s="52" t="s">
        <v>22</v>
      </c>
      <c r="N6" s="52" t="s">
        <v>23</v>
      </c>
      <c r="O6" s="52" t="s">
        <v>21</v>
      </c>
      <c r="P6" s="52" t="s">
        <v>22</v>
      </c>
      <c r="Q6" s="52" t="s">
        <v>23</v>
      </c>
      <c r="R6" s="52" t="s">
        <v>21</v>
      </c>
      <c r="S6" s="52" t="s">
        <v>22</v>
      </c>
      <c r="T6" s="52" t="s">
        <v>23</v>
      </c>
      <c r="U6" s="52" t="s">
        <v>21</v>
      </c>
      <c r="V6" s="52" t="s">
        <v>22</v>
      </c>
      <c r="W6" s="52" t="s">
        <v>23</v>
      </c>
      <c r="X6" s="52" t="s">
        <v>21</v>
      </c>
      <c r="Y6" s="52" t="s">
        <v>22</v>
      </c>
      <c r="Z6" s="52" t="s">
        <v>23</v>
      </c>
      <c r="AA6" s="52" t="s">
        <v>21</v>
      </c>
      <c r="AB6" s="52" t="s">
        <v>22</v>
      </c>
      <c r="AC6" s="52" t="s">
        <v>23</v>
      </c>
      <c r="AD6" s="52" t="s">
        <v>21</v>
      </c>
      <c r="AE6" s="52" t="s">
        <v>22</v>
      </c>
      <c r="AF6" s="52" t="s">
        <v>23</v>
      </c>
      <c r="AG6" s="52" t="s">
        <v>21</v>
      </c>
      <c r="AH6" s="52" t="s">
        <v>22</v>
      </c>
      <c r="AI6" s="52" t="s">
        <v>23</v>
      </c>
      <c r="AJ6" s="52" t="s">
        <v>21</v>
      </c>
      <c r="AK6" s="52" t="s">
        <v>22</v>
      </c>
      <c r="AL6" s="52" t="s">
        <v>23</v>
      </c>
      <c r="AM6" s="50"/>
    </row>
    <row r="7" spans="1:39" ht="30" x14ac:dyDescent="0.2">
      <c r="A7" s="50"/>
      <c r="B7" s="51"/>
      <c r="C7" s="52"/>
      <c r="D7" s="52"/>
      <c r="E7" s="58"/>
      <c r="F7" s="7">
        <v>1958</v>
      </c>
      <c r="G7" s="7">
        <v>1957</v>
      </c>
      <c r="H7" s="8" t="s">
        <v>24</v>
      </c>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0"/>
    </row>
    <row r="8" spans="1:39" x14ac:dyDescent="0.2">
      <c r="A8" s="9">
        <v>1</v>
      </c>
      <c r="B8" s="10" t="s">
        <v>1</v>
      </c>
      <c r="C8" s="11">
        <v>525</v>
      </c>
      <c r="D8" s="11">
        <v>609</v>
      </c>
      <c r="E8" s="12">
        <v>741</v>
      </c>
      <c r="F8" s="11">
        <v>17471</v>
      </c>
      <c r="G8" s="11">
        <v>24444</v>
      </c>
      <c r="H8" s="11">
        <v>24444</v>
      </c>
      <c r="I8" s="11" t="s">
        <v>37</v>
      </c>
      <c r="J8" s="11" t="s">
        <v>37</v>
      </c>
      <c r="K8" s="11" t="s">
        <v>37</v>
      </c>
      <c r="L8" s="11" t="s">
        <v>37</v>
      </c>
      <c r="M8" s="11">
        <v>8</v>
      </c>
      <c r="N8" s="11" t="s">
        <v>37</v>
      </c>
      <c r="O8" s="11">
        <v>3</v>
      </c>
      <c r="P8" s="11">
        <v>6</v>
      </c>
      <c r="Q8" s="11">
        <v>47</v>
      </c>
      <c r="R8" s="11" t="s">
        <v>37</v>
      </c>
      <c r="S8" s="11" t="s">
        <v>37</v>
      </c>
      <c r="T8" s="11" t="s">
        <v>37</v>
      </c>
      <c r="U8" s="11">
        <v>98</v>
      </c>
      <c r="V8" s="11">
        <v>75</v>
      </c>
      <c r="W8" s="11">
        <v>143</v>
      </c>
      <c r="X8" s="11">
        <v>269</v>
      </c>
      <c r="Y8" s="11">
        <v>403</v>
      </c>
      <c r="Z8" s="11">
        <v>419</v>
      </c>
      <c r="AA8" s="11">
        <v>22</v>
      </c>
      <c r="AB8" s="11">
        <v>17</v>
      </c>
      <c r="AC8" s="11">
        <v>23</v>
      </c>
      <c r="AD8" s="11" t="s">
        <v>37</v>
      </c>
      <c r="AE8" s="11" t="s">
        <v>37</v>
      </c>
      <c r="AF8" s="11" t="s">
        <v>37</v>
      </c>
      <c r="AG8" s="11" t="s">
        <v>37</v>
      </c>
      <c r="AH8" s="11" t="s">
        <v>37</v>
      </c>
      <c r="AI8" s="11" t="s">
        <v>37</v>
      </c>
      <c r="AJ8" s="11">
        <v>133</v>
      </c>
      <c r="AK8" s="11">
        <v>100</v>
      </c>
      <c r="AL8" s="11">
        <v>98</v>
      </c>
      <c r="AM8" s="9">
        <v>1</v>
      </c>
    </row>
    <row r="9" spans="1:39" x14ac:dyDescent="0.2">
      <c r="A9">
        <v>2</v>
      </c>
      <c r="B9" s="1" t="s">
        <v>406</v>
      </c>
      <c r="C9" s="2" t="s">
        <v>36</v>
      </c>
      <c r="D9" s="2" t="s">
        <v>36</v>
      </c>
      <c r="E9" s="3">
        <v>1</v>
      </c>
      <c r="F9" s="2">
        <v>29</v>
      </c>
      <c r="G9" s="2">
        <v>68</v>
      </c>
      <c r="H9" s="2">
        <v>54</v>
      </c>
      <c r="I9" s="2" t="s">
        <v>36</v>
      </c>
      <c r="J9" s="2" t="s">
        <v>36</v>
      </c>
      <c r="K9" s="2" t="s">
        <v>36</v>
      </c>
      <c r="L9" s="2" t="s">
        <v>36</v>
      </c>
      <c r="M9" s="2" t="s">
        <v>36</v>
      </c>
      <c r="N9" s="2" t="s">
        <v>36</v>
      </c>
      <c r="O9" s="2" t="s">
        <v>36</v>
      </c>
      <c r="P9" s="2" t="s">
        <v>36</v>
      </c>
      <c r="Q9" s="2" t="s">
        <v>36</v>
      </c>
      <c r="R9" s="2" t="s">
        <v>36</v>
      </c>
      <c r="S9" s="2" t="s">
        <v>36</v>
      </c>
      <c r="T9" s="2" t="s">
        <v>36</v>
      </c>
      <c r="U9" s="2" t="s">
        <v>36</v>
      </c>
      <c r="V9" s="2" t="s">
        <v>36</v>
      </c>
      <c r="W9" s="2" t="s">
        <v>36</v>
      </c>
      <c r="X9" s="2" t="s">
        <v>36</v>
      </c>
      <c r="Y9" s="2" t="s">
        <v>36</v>
      </c>
      <c r="Z9" s="2" t="s">
        <v>36</v>
      </c>
      <c r="AA9" s="2" t="s">
        <v>36</v>
      </c>
      <c r="AB9" s="2" t="s">
        <v>36</v>
      </c>
      <c r="AC9" s="2" t="s">
        <v>36</v>
      </c>
      <c r="AD9" s="2" t="s">
        <v>36</v>
      </c>
      <c r="AE9" s="2" t="s">
        <v>36</v>
      </c>
      <c r="AF9" s="2" t="s">
        <v>36</v>
      </c>
      <c r="AG9" s="2" t="s">
        <v>36</v>
      </c>
      <c r="AH9" s="2" t="s">
        <v>36</v>
      </c>
      <c r="AI9" s="2" t="s">
        <v>36</v>
      </c>
      <c r="AJ9" s="2" t="s">
        <v>36</v>
      </c>
      <c r="AK9" s="2" t="s">
        <v>36</v>
      </c>
      <c r="AL9" s="2" t="s">
        <v>36</v>
      </c>
      <c r="AM9">
        <v>2</v>
      </c>
    </row>
    <row r="10" spans="1:39" ht="19" x14ac:dyDescent="0.2">
      <c r="A10" s="9">
        <v>3</v>
      </c>
      <c r="B10" s="10" t="s">
        <v>405</v>
      </c>
      <c r="C10" s="11">
        <v>10</v>
      </c>
      <c r="D10" s="11">
        <v>40</v>
      </c>
      <c r="E10" s="12">
        <v>9</v>
      </c>
      <c r="F10" s="11">
        <v>242</v>
      </c>
      <c r="G10" s="11">
        <v>801</v>
      </c>
      <c r="H10" s="11">
        <v>549</v>
      </c>
      <c r="I10" s="11" t="s">
        <v>36</v>
      </c>
      <c r="J10" s="11" t="s">
        <v>36</v>
      </c>
      <c r="K10" s="11" t="s">
        <v>36</v>
      </c>
      <c r="L10" s="11" t="s">
        <v>36</v>
      </c>
      <c r="M10" s="11" t="s">
        <v>36</v>
      </c>
      <c r="N10" s="11" t="s">
        <v>36</v>
      </c>
      <c r="O10" s="11" t="s">
        <v>36</v>
      </c>
      <c r="P10" s="11" t="s">
        <v>36</v>
      </c>
      <c r="Q10" s="11" t="s">
        <v>36</v>
      </c>
      <c r="R10" s="11" t="s">
        <v>36</v>
      </c>
      <c r="S10" s="11" t="s">
        <v>36</v>
      </c>
      <c r="T10" s="11" t="s">
        <v>36</v>
      </c>
      <c r="U10" s="11" t="s">
        <v>36</v>
      </c>
      <c r="V10" s="11">
        <v>2</v>
      </c>
      <c r="W10" s="11" t="s">
        <v>36</v>
      </c>
      <c r="X10" s="11" t="s">
        <v>36</v>
      </c>
      <c r="Y10" s="11">
        <v>2</v>
      </c>
      <c r="Z10" s="11">
        <v>1</v>
      </c>
      <c r="AA10" s="11">
        <v>5</v>
      </c>
      <c r="AB10" s="11" t="s">
        <v>36</v>
      </c>
      <c r="AC10" s="11" t="s">
        <v>36</v>
      </c>
      <c r="AD10" s="11">
        <v>1</v>
      </c>
      <c r="AE10" s="11" t="s">
        <v>36</v>
      </c>
      <c r="AF10" s="11" t="s">
        <v>36</v>
      </c>
      <c r="AG10" s="11">
        <v>1</v>
      </c>
      <c r="AH10" s="11" t="s">
        <v>36</v>
      </c>
      <c r="AI10" s="11" t="s">
        <v>36</v>
      </c>
      <c r="AJ10" s="11">
        <v>3</v>
      </c>
      <c r="AK10" s="11">
        <v>36</v>
      </c>
      <c r="AL10" s="11">
        <v>7</v>
      </c>
      <c r="AM10" s="9">
        <v>3</v>
      </c>
    </row>
    <row r="11" spans="1:39" x14ac:dyDescent="0.2">
      <c r="A11">
        <v>4</v>
      </c>
      <c r="B11" s="1" t="s">
        <v>2</v>
      </c>
      <c r="C11" s="2" t="s">
        <v>36</v>
      </c>
      <c r="D11" s="2">
        <v>1</v>
      </c>
      <c r="E11" s="3" t="s">
        <v>36</v>
      </c>
      <c r="F11" s="2">
        <v>5</v>
      </c>
      <c r="G11" s="2" t="s">
        <v>36</v>
      </c>
      <c r="H11" s="2">
        <v>1</v>
      </c>
      <c r="I11" s="2" t="s">
        <v>36</v>
      </c>
      <c r="J11" s="2" t="s">
        <v>36</v>
      </c>
      <c r="K11" s="2" t="s">
        <v>36</v>
      </c>
      <c r="L11" s="2" t="s">
        <v>36</v>
      </c>
      <c r="M11" s="2" t="s">
        <v>36</v>
      </c>
      <c r="N11" s="2" t="s">
        <v>36</v>
      </c>
      <c r="O11" s="2" t="s">
        <v>36</v>
      </c>
      <c r="P11" s="2" t="s">
        <v>36</v>
      </c>
      <c r="Q11" s="2" t="s">
        <v>36</v>
      </c>
      <c r="R11" s="2" t="s">
        <v>36</v>
      </c>
      <c r="S11" s="2" t="s">
        <v>36</v>
      </c>
      <c r="T11" s="2" t="s">
        <v>36</v>
      </c>
      <c r="U11" s="2" t="s">
        <v>36</v>
      </c>
      <c r="V11" s="2" t="s">
        <v>36</v>
      </c>
      <c r="W11" s="2" t="s">
        <v>36</v>
      </c>
      <c r="X11" s="2" t="s">
        <v>36</v>
      </c>
      <c r="Y11" s="2" t="s">
        <v>36</v>
      </c>
      <c r="Z11" s="2" t="s">
        <v>36</v>
      </c>
      <c r="AA11" s="2" t="s">
        <v>36</v>
      </c>
      <c r="AB11" s="2" t="s">
        <v>36</v>
      </c>
      <c r="AC11" s="2" t="s">
        <v>36</v>
      </c>
      <c r="AD11" s="2" t="s">
        <v>36</v>
      </c>
      <c r="AE11" s="2" t="s">
        <v>36</v>
      </c>
      <c r="AF11" s="2" t="s">
        <v>36</v>
      </c>
      <c r="AG11" s="2" t="s">
        <v>36</v>
      </c>
      <c r="AH11" s="2" t="s">
        <v>36</v>
      </c>
      <c r="AI11" s="2" t="s">
        <v>36</v>
      </c>
      <c r="AJ11" s="2" t="s">
        <v>36</v>
      </c>
      <c r="AK11" s="2">
        <v>1</v>
      </c>
      <c r="AL11" s="2" t="s">
        <v>36</v>
      </c>
      <c r="AM11">
        <v>4</v>
      </c>
    </row>
    <row r="12" spans="1:39" x14ac:dyDescent="0.2">
      <c r="A12" s="9">
        <v>5</v>
      </c>
      <c r="B12" s="10" t="s">
        <v>3</v>
      </c>
      <c r="C12" s="11">
        <v>10</v>
      </c>
      <c r="D12" s="11">
        <v>39</v>
      </c>
      <c r="E12" s="12">
        <v>9</v>
      </c>
      <c r="F12" s="11">
        <v>237</v>
      </c>
      <c r="G12" s="11">
        <v>801</v>
      </c>
      <c r="H12" s="11">
        <v>544</v>
      </c>
      <c r="I12" s="11" t="s">
        <v>36</v>
      </c>
      <c r="J12" s="11" t="s">
        <v>36</v>
      </c>
      <c r="K12" s="11" t="s">
        <v>36</v>
      </c>
      <c r="L12" s="11" t="s">
        <v>36</v>
      </c>
      <c r="M12" s="11" t="s">
        <v>36</v>
      </c>
      <c r="N12" s="11" t="s">
        <v>36</v>
      </c>
      <c r="O12" s="11" t="s">
        <v>36</v>
      </c>
      <c r="P12" s="11" t="s">
        <v>36</v>
      </c>
      <c r="Q12" s="11" t="s">
        <v>36</v>
      </c>
      <c r="R12" s="11" t="s">
        <v>36</v>
      </c>
      <c r="S12" s="11" t="s">
        <v>36</v>
      </c>
      <c r="T12" s="11" t="s">
        <v>36</v>
      </c>
      <c r="U12" s="11" t="s">
        <v>36</v>
      </c>
      <c r="V12" s="11">
        <v>2</v>
      </c>
      <c r="W12" s="11" t="s">
        <v>36</v>
      </c>
      <c r="X12" s="11" t="s">
        <v>36</v>
      </c>
      <c r="Y12" s="11">
        <v>2</v>
      </c>
      <c r="Z12" s="11">
        <v>1</v>
      </c>
      <c r="AA12" s="11">
        <v>5</v>
      </c>
      <c r="AB12" s="11" t="s">
        <v>36</v>
      </c>
      <c r="AC12" s="11" t="s">
        <v>36</v>
      </c>
      <c r="AD12" s="11">
        <v>1</v>
      </c>
      <c r="AE12" s="11" t="s">
        <v>36</v>
      </c>
      <c r="AF12" s="11" t="s">
        <v>36</v>
      </c>
      <c r="AG12" s="11">
        <v>1</v>
      </c>
      <c r="AH12" s="11" t="s">
        <v>36</v>
      </c>
      <c r="AI12" s="11" t="s">
        <v>36</v>
      </c>
      <c r="AJ12" s="11">
        <v>3</v>
      </c>
      <c r="AK12" s="11">
        <v>35</v>
      </c>
      <c r="AL12" s="11">
        <v>7</v>
      </c>
      <c r="AM12" s="9">
        <v>5</v>
      </c>
    </row>
    <row r="13" spans="1:39" x14ac:dyDescent="0.2">
      <c r="A13">
        <v>6</v>
      </c>
      <c r="B13" s="1" t="s">
        <v>755</v>
      </c>
      <c r="C13" s="2">
        <v>1</v>
      </c>
      <c r="D13" s="2">
        <v>1</v>
      </c>
      <c r="E13" s="3" t="s">
        <v>36</v>
      </c>
      <c r="F13" s="2">
        <v>10</v>
      </c>
      <c r="G13" s="2">
        <v>8</v>
      </c>
      <c r="H13" s="2">
        <v>11</v>
      </c>
      <c r="I13" s="2">
        <v>1</v>
      </c>
      <c r="J13" s="2" t="s">
        <v>36</v>
      </c>
      <c r="K13" s="2" t="s">
        <v>36</v>
      </c>
      <c r="L13" s="2" t="s">
        <v>37</v>
      </c>
      <c r="M13" s="2" t="s">
        <v>37</v>
      </c>
      <c r="N13" s="2" t="s">
        <v>37</v>
      </c>
      <c r="O13" s="2" t="s">
        <v>36</v>
      </c>
      <c r="P13" s="2" t="s">
        <v>36</v>
      </c>
      <c r="Q13" s="2" t="s">
        <v>36</v>
      </c>
      <c r="R13" s="2" t="s">
        <v>36</v>
      </c>
      <c r="S13" s="2" t="s">
        <v>36</v>
      </c>
      <c r="T13" s="2" t="s">
        <v>36</v>
      </c>
      <c r="U13" s="2" t="s">
        <v>36</v>
      </c>
      <c r="V13" s="2" t="s">
        <v>36</v>
      </c>
      <c r="W13" s="2" t="s">
        <v>36</v>
      </c>
      <c r="X13" s="2" t="s">
        <v>36</v>
      </c>
      <c r="Y13" s="2">
        <v>1</v>
      </c>
      <c r="Z13" s="2" t="s">
        <v>36</v>
      </c>
      <c r="AA13" s="2" t="s">
        <v>36</v>
      </c>
      <c r="AB13" s="2" t="s">
        <v>36</v>
      </c>
      <c r="AC13" s="2" t="s">
        <v>36</v>
      </c>
      <c r="AD13" s="2" t="s">
        <v>36</v>
      </c>
      <c r="AE13" s="2" t="s">
        <v>36</v>
      </c>
      <c r="AF13" s="2" t="s">
        <v>36</v>
      </c>
      <c r="AG13" s="2" t="s">
        <v>36</v>
      </c>
      <c r="AH13" s="2" t="s">
        <v>36</v>
      </c>
      <c r="AI13" s="2" t="s">
        <v>36</v>
      </c>
      <c r="AJ13" s="2" t="s">
        <v>36</v>
      </c>
      <c r="AK13" s="2" t="s">
        <v>36</v>
      </c>
      <c r="AL13" s="2" t="s">
        <v>36</v>
      </c>
      <c r="AM13">
        <v>6</v>
      </c>
    </row>
    <row r="14" spans="1:39" x14ac:dyDescent="0.2">
      <c r="A14" s="9">
        <v>7</v>
      </c>
      <c r="B14" s="10" t="s">
        <v>756</v>
      </c>
      <c r="C14" s="11">
        <v>65</v>
      </c>
      <c r="D14" s="11">
        <v>61</v>
      </c>
      <c r="E14" s="12">
        <v>68</v>
      </c>
      <c r="F14" s="11">
        <v>3967</v>
      </c>
      <c r="G14" s="11">
        <v>2530</v>
      </c>
      <c r="H14" s="11">
        <v>7593</v>
      </c>
      <c r="I14" s="11" t="s">
        <v>37</v>
      </c>
      <c r="J14" s="11" t="s">
        <v>37</v>
      </c>
      <c r="K14" s="11" t="s">
        <v>37</v>
      </c>
      <c r="L14" s="11">
        <v>36</v>
      </c>
      <c r="M14" s="11">
        <v>30</v>
      </c>
      <c r="N14" s="11">
        <v>17</v>
      </c>
      <c r="O14" s="11">
        <v>13</v>
      </c>
      <c r="P14" s="11">
        <v>25</v>
      </c>
      <c r="Q14" s="11">
        <v>52</v>
      </c>
      <c r="R14" s="11" t="s">
        <v>37</v>
      </c>
      <c r="S14" s="11" t="s">
        <v>37</v>
      </c>
      <c r="T14" s="11" t="s">
        <v>37</v>
      </c>
      <c r="U14" s="11" t="s">
        <v>36</v>
      </c>
      <c r="V14" s="11" t="s">
        <v>36</v>
      </c>
      <c r="W14" s="11" t="s">
        <v>36</v>
      </c>
      <c r="X14" s="11">
        <v>1</v>
      </c>
      <c r="Y14" s="11">
        <v>1</v>
      </c>
      <c r="Z14" s="11">
        <v>3</v>
      </c>
      <c r="AA14" s="11">
        <v>15</v>
      </c>
      <c r="AB14" s="11">
        <v>5</v>
      </c>
      <c r="AC14" s="11">
        <v>1</v>
      </c>
      <c r="AD14" s="11" t="s">
        <v>36</v>
      </c>
      <c r="AE14" s="11" t="s">
        <v>36</v>
      </c>
      <c r="AF14" s="11" t="s">
        <v>36</v>
      </c>
      <c r="AG14" s="11" t="s">
        <v>37</v>
      </c>
      <c r="AH14" s="11" t="s">
        <v>37</v>
      </c>
      <c r="AI14" s="11" t="s">
        <v>37</v>
      </c>
      <c r="AJ14" s="11" t="s">
        <v>36</v>
      </c>
      <c r="AK14" s="11" t="s">
        <v>36</v>
      </c>
      <c r="AL14" s="11" t="s">
        <v>36</v>
      </c>
      <c r="AM14" s="9">
        <v>7</v>
      </c>
    </row>
    <row r="15" spans="1:39" x14ac:dyDescent="0.2">
      <c r="A15">
        <v>8</v>
      </c>
      <c r="B15" s="1" t="s">
        <v>5</v>
      </c>
      <c r="C15" s="2">
        <v>1158</v>
      </c>
      <c r="D15" s="2">
        <v>1112</v>
      </c>
      <c r="E15" s="3">
        <v>1382</v>
      </c>
      <c r="F15" s="2">
        <v>18480</v>
      </c>
      <c r="G15" s="2">
        <v>40581</v>
      </c>
      <c r="H15" s="2">
        <v>38312</v>
      </c>
      <c r="I15" s="2" t="s">
        <v>36</v>
      </c>
      <c r="J15" s="2" t="s">
        <v>36</v>
      </c>
      <c r="K15" s="2">
        <v>4</v>
      </c>
      <c r="L15" s="2" t="s">
        <v>37</v>
      </c>
      <c r="M15" s="2" t="s">
        <v>37</v>
      </c>
      <c r="N15" s="2" t="s">
        <v>37</v>
      </c>
      <c r="O15" s="2">
        <v>110</v>
      </c>
      <c r="P15" s="2">
        <v>96</v>
      </c>
      <c r="Q15" s="2">
        <v>27</v>
      </c>
      <c r="R15" s="2" t="s">
        <v>37</v>
      </c>
      <c r="S15" s="2" t="s">
        <v>37</v>
      </c>
      <c r="T15" s="2" t="s">
        <v>37</v>
      </c>
      <c r="U15" s="2">
        <v>234</v>
      </c>
      <c r="V15" s="2">
        <v>188</v>
      </c>
      <c r="W15" s="2">
        <v>299</v>
      </c>
      <c r="X15" s="2">
        <v>645</v>
      </c>
      <c r="Y15" s="2">
        <v>674</v>
      </c>
      <c r="Z15" s="2">
        <v>641</v>
      </c>
      <c r="AA15" s="2">
        <v>38</v>
      </c>
      <c r="AB15" s="2">
        <v>27</v>
      </c>
      <c r="AC15" s="2">
        <v>29</v>
      </c>
      <c r="AD15" s="2" t="s">
        <v>37</v>
      </c>
      <c r="AE15" s="2" t="s">
        <v>37</v>
      </c>
      <c r="AF15" s="2" t="s">
        <v>37</v>
      </c>
      <c r="AG15" s="2">
        <v>45</v>
      </c>
      <c r="AH15" s="2">
        <v>57</v>
      </c>
      <c r="AI15" s="2">
        <v>249</v>
      </c>
      <c r="AJ15" s="2">
        <v>86</v>
      </c>
      <c r="AK15" s="2">
        <v>70</v>
      </c>
      <c r="AL15" s="2">
        <v>207</v>
      </c>
      <c r="AM15">
        <v>8</v>
      </c>
    </row>
    <row r="16" spans="1:39" x14ac:dyDescent="0.2">
      <c r="A16" s="9">
        <v>9</v>
      </c>
      <c r="B16" s="10" t="s">
        <v>6</v>
      </c>
      <c r="C16" s="11">
        <v>6</v>
      </c>
      <c r="D16" s="11">
        <v>3</v>
      </c>
      <c r="E16" s="12">
        <v>7</v>
      </c>
      <c r="F16" s="11">
        <v>145</v>
      </c>
      <c r="G16" s="11">
        <v>153</v>
      </c>
      <c r="H16" s="11">
        <v>154</v>
      </c>
      <c r="I16" s="11">
        <v>1</v>
      </c>
      <c r="J16" s="11">
        <v>1</v>
      </c>
      <c r="K16" s="11" t="s">
        <v>36</v>
      </c>
      <c r="L16" s="11" t="s">
        <v>36</v>
      </c>
      <c r="M16" s="11" t="s">
        <v>36</v>
      </c>
      <c r="N16" s="11" t="s">
        <v>36</v>
      </c>
      <c r="O16" s="11" t="s">
        <v>36</v>
      </c>
      <c r="P16" s="11" t="s">
        <v>36</v>
      </c>
      <c r="Q16" s="11" t="s">
        <v>36</v>
      </c>
      <c r="R16" s="11" t="s">
        <v>36</v>
      </c>
      <c r="S16" s="11" t="s">
        <v>36</v>
      </c>
      <c r="T16" s="11">
        <v>1</v>
      </c>
      <c r="U16" s="11">
        <v>1</v>
      </c>
      <c r="V16" s="11">
        <v>2</v>
      </c>
      <c r="W16" s="11" t="s">
        <v>36</v>
      </c>
      <c r="X16" s="11">
        <v>1</v>
      </c>
      <c r="Y16" s="11" t="s">
        <v>36</v>
      </c>
      <c r="Z16" s="11">
        <v>1</v>
      </c>
      <c r="AA16" s="11">
        <v>2</v>
      </c>
      <c r="AB16" s="11" t="s">
        <v>36</v>
      </c>
      <c r="AC16" s="11">
        <v>1</v>
      </c>
      <c r="AD16" s="11" t="s">
        <v>36</v>
      </c>
      <c r="AE16" s="11" t="s">
        <v>36</v>
      </c>
      <c r="AF16" s="11">
        <v>1</v>
      </c>
      <c r="AG16" s="11" t="s">
        <v>37</v>
      </c>
      <c r="AH16" s="11" t="s">
        <v>37</v>
      </c>
      <c r="AI16" s="11" t="s">
        <v>37</v>
      </c>
      <c r="AJ16" s="11">
        <v>1</v>
      </c>
      <c r="AK16" s="11" t="s">
        <v>36</v>
      </c>
      <c r="AL16" s="11" t="s">
        <v>36</v>
      </c>
      <c r="AM16" s="9">
        <v>9</v>
      </c>
    </row>
    <row r="17" spans="1:39" x14ac:dyDescent="0.2">
      <c r="A17">
        <v>10</v>
      </c>
      <c r="B17" s="1" t="s">
        <v>7</v>
      </c>
      <c r="C17" s="2">
        <v>275</v>
      </c>
      <c r="D17" s="2">
        <v>356</v>
      </c>
      <c r="E17" s="3">
        <v>503</v>
      </c>
      <c r="F17" s="2">
        <v>8239</v>
      </c>
      <c r="G17" s="2">
        <v>17781</v>
      </c>
      <c r="H17" s="2">
        <v>18735</v>
      </c>
      <c r="I17" s="2" t="s">
        <v>37</v>
      </c>
      <c r="J17" s="2" t="s">
        <v>37</v>
      </c>
      <c r="K17" s="2" t="s">
        <v>37</v>
      </c>
      <c r="L17" s="2" t="s">
        <v>37</v>
      </c>
      <c r="M17" s="2" t="s">
        <v>37</v>
      </c>
      <c r="N17" s="2" t="s">
        <v>37</v>
      </c>
      <c r="O17" s="2">
        <v>19</v>
      </c>
      <c r="P17" s="2">
        <v>12</v>
      </c>
      <c r="Q17" s="2">
        <v>33</v>
      </c>
      <c r="R17" s="2" t="s">
        <v>37</v>
      </c>
      <c r="S17" s="2" t="s">
        <v>37</v>
      </c>
      <c r="T17" s="2" t="s">
        <v>37</v>
      </c>
      <c r="U17" s="2">
        <v>96</v>
      </c>
      <c r="V17" s="2">
        <v>59</v>
      </c>
      <c r="W17" s="2">
        <v>112</v>
      </c>
      <c r="X17" s="2">
        <v>119</v>
      </c>
      <c r="Y17" s="2">
        <v>149</v>
      </c>
      <c r="Z17" s="2">
        <v>220</v>
      </c>
      <c r="AA17" s="2">
        <v>29</v>
      </c>
      <c r="AB17" s="2">
        <v>91</v>
      </c>
      <c r="AC17" s="2">
        <v>16</v>
      </c>
      <c r="AD17" s="2" t="s">
        <v>37</v>
      </c>
      <c r="AE17" s="2" t="s">
        <v>37</v>
      </c>
      <c r="AF17" s="2" t="s">
        <v>37</v>
      </c>
      <c r="AG17" s="2" t="s">
        <v>37</v>
      </c>
      <c r="AH17" s="2" t="s">
        <v>37</v>
      </c>
      <c r="AI17" s="2" t="s">
        <v>37</v>
      </c>
      <c r="AJ17" s="2">
        <v>12</v>
      </c>
      <c r="AK17" s="2">
        <v>45</v>
      </c>
      <c r="AL17" s="2">
        <v>84</v>
      </c>
      <c r="AM17">
        <v>10</v>
      </c>
    </row>
    <row r="18" spans="1:39" ht="19" x14ac:dyDescent="0.2">
      <c r="A18" s="9">
        <v>11</v>
      </c>
      <c r="B18" s="10" t="s">
        <v>47</v>
      </c>
      <c r="C18" s="11">
        <v>1</v>
      </c>
      <c r="D18" s="11">
        <v>4</v>
      </c>
      <c r="E18" s="12">
        <v>5</v>
      </c>
      <c r="F18" s="11">
        <v>34</v>
      </c>
      <c r="G18" s="11">
        <v>47</v>
      </c>
      <c r="H18" s="11">
        <v>117</v>
      </c>
      <c r="I18" s="11">
        <v>1</v>
      </c>
      <c r="J18" s="11" t="s">
        <v>36</v>
      </c>
      <c r="K18" s="11" t="s">
        <v>36</v>
      </c>
      <c r="L18" s="11" t="s">
        <v>36</v>
      </c>
      <c r="M18" s="11" t="s">
        <v>36</v>
      </c>
      <c r="N18" s="11" t="s">
        <v>36</v>
      </c>
      <c r="O18" s="11" t="s">
        <v>36</v>
      </c>
      <c r="P18" s="11" t="s">
        <v>36</v>
      </c>
      <c r="Q18" s="11" t="s">
        <v>36</v>
      </c>
      <c r="R18" s="11" t="s">
        <v>36</v>
      </c>
      <c r="S18" s="11" t="s">
        <v>36</v>
      </c>
      <c r="T18" s="11" t="s">
        <v>36</v>
      </c>
      <c r="U18" s="11" t="s">
        <v>36</v>
      </c>
      <c r="V18" s="11">
        <v>1</v>
      </c>
      <c r="W18" s="11" t="s">
        <v>36</v>
      </c>
      <c r="X18" s="11" t="s">
        <v>36</v>
      </c>
      <c r="Y18" s="11">
        <v>1</v>
      </c>
      <c r="Z18" s="11">
        <v>2</v>
      </c>
      <c r="AA18" s="11" t="s">
        <v>36</v>
      </c>
      <c r="AB18" s="11">
        <v>1</v>
      </c>
      <c r="AC18" s="11">
        <v>1</v>
      </c>
      <c r="AD18" s="11" t="s">
        <v>36</v>
      </c>
      <c r="AE18" s="11" t="s">
        <v>36</v>
      </c>
      <c r="AF18" s="11" t="s">
        <v>36</v>
      </c>
      <c r="AG18" s="11" t="s">
        <v>36</v>
      </c>
      <c r="AH18" s="11">
        <v>1</v>
      </c>
      <c r="AI18" s="11" t="s">
        <v>36</v>
      </c>
      <c r="AJ18" s="11" t="s">
        <v>36</v>
      </c>
      <c r="AK18" s="11" t="s">
        <v>36</v>
      </c>
      <c r="AL18" s="11">
        <v>2</v>
      </c>
      <c r="AM18" s="9">
        <v>11</v>
      </c>
    </row>
    <row r="19" spans="1:39" x14ac:dyDescent="0.2">
      <c r="A19">
        <v>12</v>
      </c>
      <c r="B19" s="1" t="s">
        <v>8</v>
      </c>
      <c r="C19" s="2">
        <v>1</v>
      </c>
      <c r="D19" s="2">
        <v>4</v>
      </c>
      <c r="E19" s="3">
        <v>3</v>
      </c>
      <c r="F19" s="2">
        <v>28</v>
      </c>
      <c r="G19" s="2">
        <v>30</v>
      </c>
      <c r="H19" s="2">
        <v>71</v>
      </c>
      <c r="I19" s="2">
        <v>1</v>
      </c>
      <c r="J19" s="2" t="s">
        <v>36</v>
      </c>
      <c r="K19" s="2" t="s">
        <v>36</v>
      </c>
      <c r="L19" s="2" t="s">
        <v>36</v>
      </c>
      <c r="M19" s="2" t="s">
        <v>36</v>
      </c>
      <c r="N19" s="2" t="s">
        <v>36</v>
      </c>
      <c r="O19" s="2" t="s">
        <v>36</v>
      </c>
      <c r="P19" s="2" t="s">
        <v>36</v>
      </c>
      <c r="Q19" s="2" t="s">
        <v>36</v>
      </c>
      <c r="R19" s="2" t="s">
        <v>36</v>
      </c>
      <c r="S19" s="2" t="s">
        <v>36</v>
      </c>
      <c r="T19" s="2" t="s">
        <v>36</v>
      </c>
      <c r="U19" s="2" t="s">
        <v>36</v>
      </c>
      <c r="V19" s="2">
        <v>1</v>
      </c>
      <c r="W19" s="2" t="s">
        <v>36</v>
      </c>
      <c r="X19" s="2" t="s">
        <v>36</v>
      </c>
      <c r="Y19" s="2">
        <v>1</v>
      </c>
      <c r="Z19" s="2" t="s">
        <v>36</v>
      </c>
      <c r="AA19" s="2" t="s">
        <v>36</v>
      </c>
      <c r="AB19" s="2">
        <v>1</v>
      </c>
      <c r="AC19" s="2" t="s">
        <v>36</v>
      </c>
      <c r="AD19" s="2" t="s">
        <v>36</v>
      </c>
      <c r="AE19" s="2" t="s">
        <v>36</v>
      </c>
      <c r="AF19" s="2" t="s">
        <v>36</v>
      </c>
      <c r="AG19" s="2" t="s">
        <v>36</v>
      </c>
      <c r="AH19" s="2">
        <v>1</v>
      </c>
      <c r="AI19" s="2" t="s">
        <v>36</v>
      </c>
      <c r="AJ19" s="2" t="s">
        <v>36</v>
      </c>
      <c r="AK19" s="2" t="s">
        <v>36</v>
      </c>
      <c r="AL19" s="2">
        <v>1</v>
      </c>
      <c r="AM19">
        <v>12</v>
      </c>
    </row>
    <row r="20" spans="1:39" x14ac:dyDescent="0.2">
      <c r="A20" s="9">
        <v>13</v>
      </c>
      <c r="B20" s="10" t="s">
        <v>9</v>
      </c>
      <c r="C20" s="11" t="s">
        <v>36</v>
      </c>
      <c r="D20" s="11" t="s">
        <v>36</v>
      </c>
      <c r="E20" s="12">
        <v>3</v>
      </c>
      <c r="F20" s="11">
        <v>6</v>
      </c>
      <c r="G20" s="11">
        <v>15</v>
      </c>
      <c r="H20" s="11">
        <v>36</v>
      </c>
      <c r="I20" s="11" t="s">
        <v>36</v>
      </c>
      <c r="J20" s="11" t="s">
        <v>36</v>
      </c>
      <c r="K20" s="11" t="s">
        <v>36</v>
      </c>
      <c r="L20" s="11" t="s">
        <v>36</v>
      </c>
      <c r="M20" s="11" t="s">
        <v>36</v>
      </c>
      <c r="N20" s="11" t="s">
        <v>36</v>
      </c>
      <c r="O20" s="11" t="s">
        <v>36</v>
      </c>
      <c r="P20" s="11" t="s">
        <v>36</v>
      </c>
      <c r="Q20" s="11" t="s">
        <v>36</v>
      </c>
      <c r="R20" s="11" t="s">
        <v>36</v>
      </c>
      <c r="S20" s="11" t="s">
        <v>36</v>
      </c>
      <c r="T20" s="11" t="s">
        <v>36</v>
      </c>
      <c r="U20" s="11" t="s">
        <v>36</v>
      </c>
      <c r="V20" s="11" t="s">
        <v>36</v>
      </c>
      <c r="W20" s="11" t="s">
        <v>36</v>
      </c>
      <c r="X20" s="11" t="s">
        <v>36</v>
      </c>
      <c r="Y20" s="11" t="s">
        <v>36</v>
      </c>
      <c r="Z20" s="11">
        <v>1</v>
      </c>
      <c r="AA20" s="11" t="s">
        <v>36</v>
      </c>
      <c r="AB20" s="11" t="s">
        <v>36</v>
      </c>
      <c r="AC20" s="11" t="s">
        <v>36</v>
      </c>
      <c r="AD20" s="11" t="s">
        <v>36</v>
      </c>
      <c r="AE20" s="11" t="s">
        <v>36</v>
      </c>
      <c r="AF20" s="11" t="s">
        <v>36</v>
      </c>
      <c r="AG20" s="11" t="s">
        <v>36</v>
      </c>
      <c r="AH20" s="11" t="s">
        <v>36</v>
      </c>
      <c r="AI20" s="11" t="s">
        <v>36</v>
      </c>
      <c r="AJ20" s="11" t="s">
        <v>36</v>
      </c>
      <c r="AK20" s="11" t="s">
        <v>36</v>
      </c>
      <c r="AL20" s="11">
        <v>1</v>
      </c>
      <c r="AM20" s="9">
        <v>13</v>
      </c>
    </row>
    <row r="21" spans="1:39" x14ac:dyDescent="0.2">
      <c r="A21">
        <v>14</v>
      </c>
      <c r="B21" s="1" t="s">
        <v>10</v>
      </c>
      <c r="C21" s="2">
        <v>383</v>
      </c>
      <c r="D21" s="2">
        <v>352</v>
      </c>
      <c r="E21" s="3">
        <v>470</v>
      </c>
      <c r="F21" s="2">
        <v>5483</v>
      </c>
      <c r="G21" s="2">
        <v>14283</v>
      </c>
      <c r="H21" s="2">
        <v>14283</v>
      </c>
      <c r="I21" s="2" t="s">
        <v>36</v>
      </c>
      <c r="J21" s="2" t="s">
        <v>36</v>
      </c>
      <c r="K21" s="2" t="s">
        <v>36</v>
      </c>
      <c r="L21" s="2" t="s">
        <v>37</v>
      </c>
      <c r="M21" s="2" t="s">
        <v>37</v>
      </c>
      <c r="N21" s="2" t="s">
        <v>37</v>
      </c>
      <c r="O21" s="2" t="s">
        <v>37</v>
      </c>
      <c r="P21" s="2" t="s">
        <v>37</v>
      </c>
      <c r="Q21" s="2" t="s">
        <v>37</v>
      </c>
      <c r="R21" s="2" t="s">
        <v>37</v>
      </c>
      <c r="S21" s="2" t="s">
        <v>37</v>
      </c>
      <c r="T21" s="2" t="s">
        <v>37</v>
      </c>
      <c r="U21" s="2">
        <v>15</v>
      </c>
      <c r="V21" s="2">
        <v>13</v>
      </c>
      <c r="W21" s="2">
        <v>32</v>
      </c>
      <c r="X21" s="2">
        <v>301</v>
      </c>
      <c r="Y21" s="2">
        <v>193</v>
      </c>
      <c r="Z21" s="2">
        <v>97</v>
      </c>
      <c r="AA21" s="2">
        <v>6</v>
      </c>
      <c r="AB21" s="2">
        <v>59</v>
      </c>
      <c r="AC21" s="2">
        <v>2</v>
      </c>
      <c r="AD21" s="2" t="s">
        <v>37</v>
      </c>
      <c r="AE21" s="2" t="s">
        <v>37</v>
      </c>
      <c r="AF21" s="2" t="s">
        <v>37</v>
      </c>
      <c r="AG21" s="2">
        <v>45</v>
      </c>
      <c r="AH21" s="2">
        <v>54</v>
      </c>
      <c r="AI21" s="2">
        <v>19</v>
      </c>
      <c r="AJ21" s="2">
        <v>16</v>
      </c>
      <c r="AK21" s="2">
        <v>33</v>
      </c>
      <c r="AL21" s="2">
        <v>34</v>
      </c>
      <c r="AM21">
        <v>14</v>
      </c>
    </row>
    <row r="22" spans="1:39" ht="19" x14ac:dyDescent="0.2">
      <c r="A22" s="9">
        <v>15</v>
      </c>
      <c r="B22" s="10" t="s">
        <v>48</v>
      </c>
      <c r="C22" s="11">
        <v>151</v>
      </c>
      <c r="D22" s="11">
        <v>140</v>
      </c>
      <c r="E22" s="12">
        <v>188</v>
      </c>
      <c r="F22" s="11">
        <v>5779</v>
      </c>
      <c r="G22" s="11">
        <v>5284</v>
      </c>
      <c r="H22" s="11">
        <v>7702</v>
      </c>
      <c r="I22" s="11">
        <v>7</v>
      </c>
      <c r="J22" s="11">
        <v>12</v>
      </c>
      <c r="K22" s="11" t="s">
        <v>36</v>
      </c>
      <c r="L22" s="11">
        <v>2</v>
      </c>
      <c r="M22" s="11">
        <v>10</v>
      </c>
      <c r="N22" s="11">
        <v>8</v>
      </c>
      <c r="O22" s="11">
        <v>19</v>
      </c>
      <c r="P22" s="11">
        <v>12</v>
      </c>
      <c r="Q22" s="11">
        <v>22</v>
      </c>
      <c r="R22" s="11" t="s">
        <v>36</v>
      </c>
      <c r="S22" s="11" t="s">
        <v>36</v>
      </c>
      <c r="T22" s="11">
        <v>2</v>
      </c>
      <c r="U22" s="11">
        <v>21</v>
      </c>
      <c r="V22" s="11">
        <v>11</v>
      </c>
      <c r="W22" s="11">
        <v>69</v>
      </c>
      <c r="X22" s="11">
        <v>64</v>
      </c>
      <c r="Y22" s="11">
        <v>63</v>
      </c>
      <c r="Z22" s="11">
        <v>70</v>
      </c>
      <c r="AA22" s="11">
        <v>3</v>
      </c>
      <c r="AB22" s="11">
        <v>3</v>
      </c>
      <c r="AC22" s="11">
        <v>5</v>
      </c>
      <c r="AD22" s="11">
        <v>4</v>
      </c>
      <c r="AE22" s="11" t="s">
        <v>36</v>
      </c>
      <c r="AF22" s="11">
        <v>1</v>
      </c>
      <c r="AG22" s="11">
        <v>29</v>
      </c>
      <c r="AH22" s="11">
        <v>26</v>
      </c>
      <c r="AI22" s="11">
        <v>7</v>
      </c>
      <c r="AJ22" s="11">
        <v>2</v>
      </c>
      <c r="AK22" s="11">
        <v>3</v>
      </c>
      <c r="AL22" s="11">
        <v>10</v>
      </c>
      <c r="AM22" s="9">
        <v>15</v>
      </c>
    </row>
    <row r="23" spans="1:39" x14ac:dyDescent="0.2">
      <c r="A23">
        <v>16</v>
      </c>
      <c r="B23" s="1" t="s">
        <v>11</v>
      </c>
      <c r="C23" s="2" t="s">
        <v>36</v>
      </c>
      <c r="D23" s="2" t="s">
        <v>36</v>
      </c>
      <c r="E23" s="3" t="s">
        <v>36</v>
      </c>
      <c r="F23" s="2" t="s">
        <v>36</v>
      </c>
      <c r="G23" s="2" t="s">
        <v>36</v>
      </c>
      <c r="H23" s="2" t="s">
        <v>36</v>
      </c>
      <c r="I23" s="2" t="s">
        <v>36</v>
      </c>
      <c r="J23" s="2" t="s">
        <v>36</v>
      </c>
      <c r="K23" s="2" t="s">
        <v>36</v>
      </c>
      <c r="L23" s="2" t="s">
        <v>37</v>
      </c>
      <c r="M23" s="2" t="s">
        <v>37</v>
      </c>
      <c r="N23" s="2" t="s">
        <v>37</v>
      </c>
      <c r="O23" s="2" t="s">
        <v>36</v>
      </c>
      <c r="P23" s="2" t="s">
        <v>36</v>
      </c>
      <c r="Q23" s="2" t="s">
        <v>36</v>
      </c>
      <c r="R23" s="2" t="s">
        <v>36</v>
      </c>
      <c r="S23" s="2" t="s">
        <v>36</v>
      </c>
      <c r="T23" s="2" t="s">
        <v>36</v>
      </c>
      <c r="U23" s="2" t="s">
        <v>36</v>
      </c>
      <c r="V23" s="2" t="s">
        <v>36</v>
      </c>
      <c r="W23" s="2" t="s">
        <v>36</v>
      </c>
      <c r="X23" s="2" t="s">
        <v>36</v>
      </c>
      <c r="Y23" s="2" t="s">
        <v>36</v>
      </c>
      <c r="Z23" s="2" t="s">
        <v>36</v>
      </c>
      <c r="AA23" s="2" t="s">
        <v>36</v>
      </c>
      <c r="AB23" s="2" t="s">
        <v>36</v>
      </c>
      <c r="AC23" s="2" t="s">
        <v>36</v>
      </c>
      <c r="AD23" s="2" t="s">
        <v>36</v>
      </c>
      <c r="AE23" s="2" t="s">
        <v>36</v>
      </c>
      <c r="AF23" s="2" t="s">
        <v>36</v>
      </c>
      <c r="AG23" s="2" t="s">
        <v>36</v>
      </c>
      <c r="AH23" s="2" t="s">
        <v>36</v>
      </c>
      <c r="AI23" s="2" t="s">
        <v>36</v>
      </c>
      <c r="AJ23" s="2" t="s">
        <v>36</v>
      </c>
      <c r="AK23" s="2" t="s">
        <v>36</v>
      </c>
      <c r="AL23" s="2" t="s">
        <v>36</v>
      </c>
      <c r="AM23">
        <v>16</v>
      </c>
    </row>
    <row r="24" spans="1:39" ht="19" x14ac:dyDescent="0.2">
      <c r="A24" s="9">
        <v>17</v>
      </c>
      <c r="B24" s="10" t="s">
        <v>49</v>
      </c>
      <c r="C24" s="11">
        <v>166</v>
      </c>
      <c r="D24" s="11">
        <v>169</v>
      </c>
      <c r="E24" s="12">
        <v>182</v>
      </c>
      <c r="F24" s="11">
        <v>3620</v>
      </c>
      <c r="G24" s="11">
        <v>3859</v>
      </c>
      <c r="H24" s="11">
        <v>4332</v>
      </c>
      <c r="I24" s="11">
        <v>10</v>
      </c>
      <c r="J24" s="11">
        <v>16</v>
      </c>
      <c r="K24" s="11">
        <v>10</v>
      </c>
      <c r="L24" s="11">
        <v>2</v>
      </c>
      <c r="M24" s="11" t="s">
        <v>36</v>
      </c>
      <c r="N24" s="11">
        <v>1</v>
      </c>
      <c r="O24" s="11">
        <v>2</v>
      </c>
      <c r="P24" s="11" t="s">
        <v>36</v>
      </c>
      <c r="Q24" s="11">
        <v>1</v>
      </c>
      <c r="R24" s="11">
        <v>3</v>
      </c>
      <c r="S24" s="11">
        <v>11</v>
      </c>
      <c r="T24" s="11">
        <v>14</v>
      </c>
      <c r="U24" s="11">
        <v>74</v>
      </c>
      <c r="V24" s="11">
        <v>86</v>
      </c>
      <c r="W24" s="11">
        <v>67</v>
      </c>
      <c r="X24" s="11">
        <v>18</v>
      </c>
      <c r="Y24" s="11">
        <v>27</v>
      </c>
      <c r="Z24" s="11">
        <v>25</v>
      </c>
      <c r="AA24" s="11">
        <v>15</v>
      </c>
      <c r="AB24" s="11">
        <v>7</v>
      </c>
      <c r="AC24" s="11">
        <v>10</v>
      </c>
      <c r="AD24" s="11">
        <v>9</v>
      </c>
      <c r="AE24" s="11">
        <v>2</v>
      </c>
      <c r="AF24" s="11">
        <v>10</v>
      </c>
      <c r="AG24" s="11">
        <v>20</v>
      </c>
      <c r="AH24" s="11">
        <v>3</v>
      </c>
      <c r="AI24" s="11">
        <v>16</v>
      </c>
      <c r="AJ24" s="11">
        <v>13</v>
      </c>
      <c r="AK24" s="11">
        <v>17</v>
      </c>
      <c r="AL24" s="11">
        <v>42</v>
      </c>
      <c r="AM24" s="9">
        <v>17</v>
      </c>
    </row>
    <row r="25" spans="1:39" x14ac:dyDescent="0.2">
      <c r="A25">
        <v>18</v>
      </c>
      <c r="B25" s="1" t="s">
        <v>12</v>
      </c>
      <c r="C25" s="2">
        <v>135</v>
      </c>
      <c r="D25" s="2">
        <v>133</v>
      </c>
      <c r="E25" s="3">
        <v>148</v>
      </c>
      <c r="F25" s="2">
        <v>2823</v>
      </c>
      <c r="G25" s="2">
        <v>2952</v>
      </c>
      <c r="H25" s="2">
        <v>3491</v>
      </c>
      <c r="I25" s="2">
        <v>10</v>
      </c>
      <c r="J25" s="2">
        <v>16</v>
      </c>
      <c r="K25" s="2">
        <v>10</v>
      </c>
      <c r="L25" s="2">
        <v>1</v>
      </c>
      <c r="M25" s="2" t="s">
        <v>36</v>
      </c>
      <c r="N25" s="2">
        <v>1</v>
      </c>
      <c r="O25" s="2">
        <v>1</v>
      </c>
      <c r="P25" s="2" t="s">
        <v>36</v>
      </c>
      <c r="Q25" s="2">
        <v>1</v>
      </c>
      <c r="R25" s="2">
        <v>3</v>
      </c>
      <c r="S25" s="2">
        <v>9</v>
      </c>
      <c r="T25" s="2">
        <v>14</v>
      </c>
      <c r="U25" s="2">
        <v>73</v>
      </c>
      <c r="V25" s="2">
        <v>85</v>
      </c>
      <c r="W25" s="2">
        <v>63</v>
      </c>
      <c r="X25" s="4" t="s">
        <v>39</v>
      </c>
      <c r="Y25" s="4" t="s">
        <v>39</v>
      </c>
      <c r="Z25" s="4" t="s">
        <v>39</v>
      </c>
      <c r="AA25" s="2">
        <v>14</v>
      </c>
      <c r="AB25" s="2">
        <v>4</v>
      </c>
      <c r="AC25" s="2">
        <v>10</v>
      </c>
      <c r="AD25" s="2">
        <v>8</v>
      </c>
      <c r="AE25" s="2">
        <v>2</v>
      </c>
      <c r="AF25" s="2">
        <v>9</v>
      </c>
      <c r="AG25" s="2">
        <v>15</v>
      </c>
      <c r="AH25" s="2">
        <v>3</v>
      </c>
      <c r="AI25" s="2">
        <v>15</v>
      </c>
      <c r="AJ25" s="2">
        <v>10</v>
      </c>
      <c r="AK25" s="2">
        <v>14</v>
      </c>
      <c r="AL25" s="2">
        <v>36</v>
      </c>
      <c r="AM25">
        <v>18</v>
      </c>
    </row>
    <row r="26" spans="1:39" x14ac:dyDescent="0.2">
      <c r="A26" s="9">
        <v>19</v>
      </c>
      <c r="B26" s="10" t="s">
        <v>13</v>
      </c>
      <c r="C26" s="11">
        <v>13</v>
      </c>
      <c r="D26" s="11">
        <v>9</v>
      </c>
      <c r="E26" s="12">
        <v>12</v>
      </c>
      <c r="F26" s="11">
        <v>256</v>
      </c>
      <c r="G26" s="11">
        <v>262</v>
      </c>
      <c r="H26" s="11">
        <v>262</v>
      </c>
      <c r="I26" s="11" t="s">
        <v>36</v>
      </c>
      <c r="J26" s="11" t="s">
        <v>36</v>
      </c>
      <c r="K26" s="11" t="s">
        <v>36</v>
      </c>
      <c r="L26" s="11">
        <v>1</v>
      </c>
      <c r="M26" s="11" t="s">
        <v>36</v>
      </c>
      <c r="N26" s="11" t="s">
        <v>36</v>
      </c>
      <c r="O26" s="11">
        <v>1</v>
      </c>
      <c r="P26" s="11" t="s">
        <v>36</v>
      </c>
      <c r="Q26" s="11" t="s">
        <v>36</v>
      </c>
      <c r="R26" s="11" t="s">
        <v>36</v>
      </c>
      <c r="S26" s="11">
        <v>2</v>
      </c>
      <c r="T26" s="11" t="s">
        <v>36</v>
      </c>
      <c r="U26" s="11">
        <v>1</v>
      </c>
      <c r="V26" s="11">
        <v>1</v>
      </c>
      <c r="W26" s="11">
        <v>3</v>
      </c>
      <c r="X26" s="13" t="s">
        <v>39</v>
      </c>
      <c r="Y26" s="13" t="s">
        <v>39</v>
      </c>
      <c r="Z26" s="13" t="s">
        <v>39</v>
      </c>
      <c r="AA26" s="11">
        <v>1</v>
      </c>
      <c r="AB26" s="11">
        <v>3</v>
      </c>
      <c r="AC26" s="11">
        <v>1</v>
      </c>
      <c r="AD26" s="11">
        <v>1</v>
      </c>
      <c r="AE26" s="11" t="s">
        <v>36</v>
      </c>
      <c r="AF26" s="11" t="s">
        <v>36</v>
      </c>
      <c r="AG26" s="11">
        <v>5</v>
      </c>
      <c r="AH26" s="11" t="s">
        <v>36</v>
      </c>
      <c r="AI26" s="11">
        <v>1</v>
      </c>
      <c r="AJ26" s="11">
        <v>3</v>
      </c>
      <c r="AK26" s="11">
        <v>3</v>
      </c>
      <c r="AL26" s="11">
        <v>4</v>
      </c>
      <c r="AM26" s="9">
        <v>19</v>
      </c>
    </row>
    <row r="27" spans="1:39" x14ac:dyDescent="0.2">
      <c r="A27">
        <v>20</v>
      </c>
      <c r="B27" s="1" t="s">
        <v>14</v>
      </c>
      <c r="C27" s="2">
        <v>7</v>
      </c>
      <c r="D27" s="2">
        <v>6</v>
      </c>
      <c r="E27" s="3">
        <v>9</v>
      </c>
      <c r="F27" s="2">
        <v>137</v>
      </c>
      <c r="G27" s="2">
        <v>135</v>
      </c>
      <c r="H27" s="2">
        <v>188</v>
      </c>
      <c r="I27" s="2" t="s">
        <v>36</v>
      </c>
      <c r="J27" s="2" t="s">
        <v>36</v>
      </c>
      <c r="K27" s="2" t="s">
        <v>36</v>
      </c>
      <c r="L27" s="2" t="s">
        <v>36</v>
      </c>
      <c r="M27" s="2" t="s">
        <v>36</v>
      </c>
      <c r="N27" s="2" t="s">
        <v>36</v>
      </c>
      <c r="O27" s="2" t="s">
        <v>36</v>
      </c>
      <c r="P27" s="2" t="s">
        <v>36</v>
      </c>
      <c r="Q27" s="2" t="s">
        <v>36</v>
      </c>
      <c r="R27" s="2" t="s">
        <v>36</v>
      </c>
      <c r="S27" s="2" t="s">
        <v>36</v>
      </c>
      <c r="T27" s="2" t="s">
        <v>36</v>
      </c>
      <c r="U27" s="2">
        <v>6</v>
      </c>
      <c r="V27" s="2">
        <v>6</v>
      </c>
      <c r="W27" s="2">
        <v>7</v>
      </c>
      <c r="X27" s="2">
        <v>1</v>
      </c>
      <c r="Y27" s="2" t="s">
        <v>36</v>
      </c>
      <c r="Z27" s="2">
        <v>1</v>
      </c>
      <c r="AA27" s="2" t="s">
        <v>36</v>
      </c>
      <c r="AB27" s="2" t="s">
        <v>36</v>
      </c>
      <c r="AC27" s="2" t="s">
        <v>36</v>
      </c>
      <c r="AD27" s="2" t="s">
        <v>36</v>
      </c>
      <c r="AE27" s="2" t="s">
        <v>36</v>
      </c>
      <c r="AF27" s="2" t="s">
        <v>36</v>
      </c>
      <c r="AG27" s="2" t="s">
        <v>36</v>
      </c>
      <c r="AH27" s="2" t="s">
        <v>36</v>
      </c>
      <c r="AI27" s="2" t="s">
        <v>36</v>
      </c>
      <c r="AJ27" s="2" t="s">
        <v>36</v>
      </c>
      <c r="AK27" s="2" t="s">
        <v>36</v>
      </c>
      <c r="AL27" s="2" t="s">
        <v>36</v>
      </c>
      <c r="AM27">
        <v>20</v>
      </c>
    </row>
    <row r="28" spans="1:39" x14ac:dyDescent="0.2">
      <c r="A28" s="9">
        <v>21</v>
      </c>
      <c r="B28" s="10" t="s">
        <v>15</v>
      </c>
      <c r="C28" s="11">
        <v>2</v>
      </c>
      <c r="D28" s="11">
        <v>4</v>
      </c>
      <c r="E28" s="12">
        <v>4</v>
      </c>
      <c r="F28" s="11">
        <v>45</v>
      </c>
      <c r="G28" s="11">
        <v>60</v>
      </c>
      <c r="H28" s="11">
        <v>58</v>
      </c>
      <c r="I28" s="11" t="s">
        <v>36</v>
      </c>
      <c r="J28" s="11" t="s">
        <v>36</v>
      </c>
      <c r="K28" s="11" t="s">
        <v>36</v>
      </c>
      <c r="L28" s="11" t="s">
        <v>36</v>
      </c>
      <c r="M28" s="11" t="s">
        <v>36</v>
      </c>
      <c r="N28" s="11" t="s">
        <v>36</v>
      </c>
      <c r="O28" s="11" t="s">
        <v>36</v>
      </c>
      <c r="P28" s="11" t="s">
        <v>36</v>
      </c>
      <c r="Q28" s="11" t="s">
        <v>36</v>
      </c>
      <c r="R28" s="11" t="s">
        <v>36</v>
      </c>
      <c r="S28" s="11" t="s">
        <v>36</v>
      </c>
      <c r="T28" s="11" t="s">
        <v>36</v>
      </c>
      <c r="U28" s="11" t="s">
        <v>36</v>
      </c>
      <c r="V28" s="11">
        <v>4</v>
      </c>
      <c r="W28" s="11">
        <v>1</v>
      </c>
      <c r="X28" s="11" t="s">
        <v>36</v>
      </c>
      <c r="Y28" s="11" t="s">
        <v>36</v>
      </c>
      <c r="Z28" s="11" t="s">
        <v>36</v>
      </c>
      <c r="AA28" s="11">
        <v>2</v>
      </c>
      <c r="AB28" s="11" t="s">
        <v>36</v>
      </c>
      <c r="AC28" s="11" t="s">
        <v>36</v>
      </c>
      <c r="AD28" s="11" t="s">
        <v>36</v>
      </c>
      <c r="AE28" s="11" t="s">
        <v>36</v>
      </c>
      <c r="AF28" s="11" t="s">
        <v>36</v>
      </c>
      <c r="AG28" s="11" t="s">
        <v>37</v>
      </c>
      <c r="AH28" s="11" t="s">
        <v>37</v>
      </c>
      <c r="AI28" s="11" t="s">
        <v>37</v>
      </c>
      <c r="AJ28" s="11" t="s">
        <v>36</v>
      </c>
      <c r="AK28" s="11" t="s">
        <v>36</v>
      </c>
      <c r="AL28" s="11" t="s">
        <v>36</v>
      </c>
      <c r="AM28" s="9">
        <v>21</v>
      </c>
    </row>
    <row r="29" spans="1:39" x14ac:dyDescent="0.2">
      <c r="A29">
        <v>22</v>
      </c>
      <c r="B29" s="1" t="s">
        <v>16</v>
      </c>
      <c r="C29" s="2">
        <v>280</v>
      </c>
      <c r="D29" s="2">
        <v>295</v>
      </c>
      <c r="E29" s="3">
        <v>322</v>
      </c>
      <c r="F29" s="2">
        <v>7529</v>
      </c>
      <c r="G29" s="2">
        <v>7672</v>
      </c>
      <c r="H29" s="2">
        <v>7703</v>
      </c>
      <c r="I29" s="2">
        <v>8</v>
      </c>
      <c r="J29" s="2">
        <v>10</v>
      </c>
      <c r="K29" s="2">
        <v>10</v>
      </c>
      <c r="L29" s="2" t="s">
        <v>36</v>
      </c>
      <c r="M29" s="2" t="s">
        <v>36</v>
      </c>
      <c r="N29" s="2" t="s">
        <v>36</v>
      </c>
      <c r="O29" s="2">
        <v>5</v>
      </c>
      <c r="P29" s="2">
        <v>9</v>
      </c>
      <c r="Q29" s="2">
        <v>8</v>
      </c>
      <c r="R29" s="2">
        <v>8</v>
      </c>
      <c r="S29" s="2">
        <v>4</v>
      </c>
      <c r="T29" s="2">
        <v>4</v>
      </c>
      <c r="U29" s="2">
        <v>85</v>
      </c>
      <c r="V29" s="2">
        <v>63</v>
      </c>
      <c r="W29" s="2">
        <v>72</v>
      </c>
      <c r="X29" s="2">
        <v>33</v>
      </c>
      <c r="Y29" s="2">
        <v>28</v>
      </c>
      <c r="Z29" s="2">
        <v>56</v>
      </c>
      <c r="AA29" s="2">
        <v>13</v>
      </c>
      <c r="AB29" s="2">
        <v>19</v>
      </c>
      <c r="AC29" s="2">
        <v>22</v>
      </c>
      <c r="AD29" s="2">
        <v>29</v>
      </c>
      <c r="AE29" s="2">
        <v>28</v>
      </c>
      <c r="AF29" s="2">
        <v>21</v>
      </c>
      <c r="AG29" s="2">
        <v>57</v>
      </c>
      <c r="AH29" s="2">
        <v>62</v>
      </c>
      <c r="AI29" s="2">
        <v>59</v>
      </c>
      <c r="AJ29" s="4">
        <v>42</v>
      </c>
      <c r="AK29" s="2">
        <v>72</v>
      </c>
      <c r="AL29" s="2">
        <v>81</v>
      </c>
      <c r="AM29">
        <v>22</v>
      </c>
    </row>
    <row r="30" spans="1:39" x14ac:dyDescent="0.2">
      <c r="A30" s="9">
        <v>23</v>
      </c>
      <c r="B30" s="10" t="s">
        <v>757</v>
      </c>
      <c r="C30" s="11" t="s">
        <v>36</v>
      </c>
      <c r="D30" s="11">
        <v>1</v>
      </c>
      <c r="E30" s="12">
        <v>2</v>
      </c>
      <c r="F30" s="11">
        <v>41</v>
      </c>
      <c r="G30" s="11">
        <v>65</v>
      </c>
      <c r="H30" s="11">
        <v>65</v>
      </c>
      <c r="I30" s="11" t="s">
        <v>36</v>
      </c>
      <c r="J30" s="11" t="s">
        <v>36</v>
      </c>
      <c r="K30" s="11" t="s">
        <v>36</v>
      </c>
      <c r="L30" s="11" t="s">
        <v>36</v>
      </c>
      <c r="M30" s="11" t="s">
        <v>36</v>
      </c>
      <c r="N30" s="11" t="s">
        <v>36</v>
      </c>
      <c r="O30" s="11" t="s">
        <v>36</v>
      </c>
      <c r="P30" s="11" t="s">
        <v>36</v>
      </c>
      <c r="Q30" s="11" t="s">
        <v>36</v>
      </c>
      <c r="R30" s="11" t="s">
        <v>36</v>
      </c>
      <c r="S30" s="11" t="s">
        <v>36</v>
      </c>
      <c r="T30" s="11" t="s">
        <v>36</v>
      </c>
      <c r="U30" s="11" t="s">
        <v>36</v>
      </c>
      <c r="V30" s="11" t="s">
        <v>36</v>
      </c>
      <c r="W30" s="11">
        <v>1</v>
      </c>
      <c r="X30" s="11" t="s">
        <v>36</v>
      </c>
      <c r="Y30" s="11" t="s">
        <v>36</v>
      </c>
      <c r="Z30" s="11" t="s">
        <v>36</v>
      </c>
      <c r="AA30" s="11" t="s">
        <v>36</v>
      </c>
      <c r="AB30" s="11" t="s">
        <v>36</v>
      </c>
      <c r="AC30" s="11" t="s">
        <v>36</v>
      </c>
      <c r="AD30" s="11" t="s">
        <v>36</v>
      </c>
      <c r="AE30" s="11" t="s">
        <v>36</v>
      </c>
      <c r="AF30" s="11" t="s">
        <v>36</v>
      </c>
      <c r="AG30" s="11" t="s">
        <v>36</v>
      </c>
      <c r="AH30" s="11">
        <v>1</v>
      </c>
      <c r="AI30" s="11" t="s">
        <v>36</v>
      </c>
      <c r="AJ30" s="11" t="s">
        <v>36</v>
      </c>
      <c r="AK30" s="11" t="s">
        <v>36</v>
      </c>
      <c r="AL30" s="11" t="s">
        <v>36</v>
      </c>
      <c r="AM30" s="9">
        <v>23</v>
      </c>
    </row>
    <row r="31" spans="1:39" x14ac:dyDescent="0.2">
      <c r="A31">
        <v>24</v>
      </c>
      <c r="B31" s="1" t="s">
        <v>17</v>
      </c>
      <c r="C31" s="2" t="s">
        <v>36</v>
      </c>
      <c r="D31" s="2" t="s">
        <v>36</v>
      </c>
      <c r="E31" s="3">
        <v>1</v>
      </c>
      <c r="F31" s="2">
        <v>23</v>
      </c>
      <c r="G31" s="2">
        <v>24</v>
      </c>
      <c r="H31" s="2">
        <v>24</v>
      </c>
      <c r="I31" s="2" t="s">
        <v>36</v>
      </c>
      <c r="J31" s="2" t="s">
        <v>36</v>
      </c>
      <c r="K31" s="2" t="s">
        <v>36</v>
      </c>
      <c r="L31" s="2" t="s">
        <v>36</v>
      </c>
      <c r="M31" s="2" t="s">
        <v>36</v>
      </c>
      <c r="N31" s="2" t="s">
        <v>36</v>
      </c>
      <c r="O31" s="2" t="s">
        <v>36</v>
      </c>
      <c r="P31" s="2" t="s">
        <v>36</v>
      </c>
      <c r="Q31" s="2" t="s">
        <v>36</v>
      </c>
      <c r="R31" s="2" t="s">
        <v>36</v>
      </c>
      <c r="S31" s="2" t="s">
        <v>36</v>
      </c>
      <c r="T31" s="2" t="s">
        <v>36</v>
      </c>
      <c r="U31" s="2" t="s">
        <v>36</v>
      </c>
      <c r="V31" s="2" t="s">
        <v>36</v>
      </c>
      <c r="W31" s="2" t="s">
        <v>36</v>
      </c>
      <c r="X31" s="2" t="s">
        <v>36</v>
      </c>
      <c r="Y31" s="2" t="s">
        <v>36</v>
      </c>
      <c r="Z31" s="2" t="s">
        <v>36</v>
      </c>
      <c r="AA31" s="2" t="s">
        <v>36</v>
      </c>
      <c r="AB31" s="2" t="s">
        <v>36</v>
      </c>
      <c r="AC31" s="2" t="s">
        <v>36</v>
      </c>
      <c r="AD31" s="2" t="s">
        <v>36</v>
      </c>
      <c r="AE31" s="2" t="s">
        <v>36</v>
      </c>
      <c r="AF31" s="2" t="s">
        <v>36</v>
      </c>
      <c r="AG31" s="2" t="s">
        <v>36</v>
      </c>
      <c r="AH31" s="2" t="s">
        <v>36</v>
      </c>
      <c r="AI31" s="2" t="s">
        <v>36</v>
      </c>
      <c r="AJ31" s="2" t="s">
        <v>36</v>
      </c>
      <c r="AK31" s="2" t="s">
        <v>36</v>
      </c>
      <c r="AL31" s="2" t="s">
        <v>36</v>
      </c>
      <c r="AM31">
        <v>24</v>
      </c>
    </row>
    <row r="32" spans="1:39" x14ac:dyDescent="0.2">
      <c r="A32" s="9">
        <v>25</v>
      </c>
      <c r="B32" s="10" t="s">
        <v>18</v>
      </c>
      <c r="C32" s="11">
        <v>35</v>
      </c>
      <c r="D32" s="11">
        <v>44</v>
      </c>
      <c r="E32" s="12">
        <v>36</v>
      </c>
      <c r="F32" s="11">
        <v>901</v>
      </c>
      <c r="G32" s="11">
        <v>1032</v>
      </c>
      <c r="H32" s="11">
        <v>1079</v>
      </c>
      <c r="I32" s="11" t="s">
        <v>36</v>
      </c>
      <c r="J32" s="11" t="s">
        <v>36</v>
      </c>
      <c r="K32" s="11">
        <v>1</v>
      </c>
      <c r="L32" s="11" t="s">
        <v>36</v>
      </c>
      <c r="M32" s="11" t="s">
        <v>36</v>
      </c>
      <c r="N32" s="11" t="s">
        <v>36</v>
      </c>
      <c r="O32" s="11" t="s">
        <v>36</v>
      </c>
      <c r="P32" s="11">
        <v>4</v>
      </c>
      <c r="Q32" s="11">
        <v>1</v>
      </c>
      <c r="R32" s="11">
        <v>1</v>
      </c>
      <c r="S32" s="11">
        <v>2</v>
      </c>
      <c r="T32" s="11" t="s">
        <v>36</v>
      </c>
      <c r="U32" s="11">
        <v>24</v>
      </c>
      <c r="V32" s="11">
        <v>18</v>
      </c>
      <c r="W32" s="11">
        <v>11</v>
      </c>
      <c r="X32" s="11">
        <v>6</v>
      </c>
      <c r="Y32" s="11">
        <v>3</v>
      </c>
      <c r="Z32" s="11">
        <v>14</v>
      </c>
      <c r="AA32" s="11" t="s">
        <v>36</v>
      </c>
      <c r="AB32" s="11">
        <v>2</v>
      </c>
      <c r="AC32" s="11">
        <v>1</v>
      </c>
      <c r="AD32" s="11">
        <v>1</v>
      </c>
      <c r="AE32" s="11">
        <v>1</v>
      </c>
      <c r="AF32" s="11" t="s">
        <v>36</v>
      </c>
      <c r="AG32" s="11">
        <v>1</v>
      </c>
      <c r="AH32" s="11">
        <v>4</v>
      </c>
      <c r="AI32" s="11">
        <v>1</v>
      </c>
      <c r="AJ32" s="11">
        <v>2</v>
      </c>
      <c r="AK32" s="11">
        <v>10</v>
      </c>
      <c r="AL32" s="11">
        <v>3</v>
      </c>
      <c r="AM32" s="9">
        <v>25</v>
      </c>
    </row>
    <row r="33" spans="1:50" x14ac:dyDescent="0.2">
      <c r="A33">
        <v>26</v>
      </c>
      <c r="B33" s="1" t="s">
        <v>19</v>
      </c>
      <c r="C33" s="2">
        <v>245</v>
      </c>
      <c r="D33" s="2">
        <v>250</v>
      </c>
      <c r="E33" s="3">
        <v>272</v>
      </c>
      <c r="F33" s="2">
        <v>6563</v>
      </c>
      <c r="G33" s="2">
        <v>6547</v>
      </c>
      <c r="H33" s="2">
        <v>6513</v>
      </c>
      <c r="I33" s="2">
        <v>8</v>
      </c>
      <c r="J33" s="2">
        <v>10</v>
      </c>
      <c r="K33" s="2">
        <v>8</v>
      </c>
      <c r="L33" s="2" t="s">
        <v>36</v>
      </c>
      <c r="M33" s="2" t="s">
        <v>36</v>
      </c>
      <c r="N33" s="2" t="s">
        <v>36</v>
      </c>
      <c r="O33" s="2">
        <v>5</v>
      </c>
      <c r="P33" s="2">
        <v>5</v>
      </c>
      <c r="Q33" s="2">
        <v>6</v>
      </c>
      <c r="R33" s="2">
        <v>7</v>
      </c>
      <c r="S33" s="2">
        <v>2</v>
      </c>
      <c r="T33" s="2">
        <v>4</v>
      </c>
      <c r="U33" s="2">
        <v>61</v>
      </c>
      <c r="V33" s="2">
        <v>45</v>
      </c>
      <c r="W33" s="2">
        <v>59</v>
      </c>
      <c r="X33" s="2">
        <v>27</v>
      </c>
      <c r="Y33" s="2">
        <v>25</v>
      </c>
      <c r="Z33" s="2">
        <v>42</v>
      </c>
      <c r="AA33" s="2">
        <v>13</v>
      </c>
      <c r="AB33" s="2">
        <v>17</v>
      </c>
      <c r="AC33" s="2">
        <v>21</v>
      </c>
      <c r="AD33" s="2">
        <v>28</v>
      </c>
      <c r="AE33" s="2">
        <v>27</v>
      </c>
      <c r="AF33" s="2">
        <v>21</v>
      </c>
      <c r="AG33" s="2">
        <v>56</v>
      </c>
      <c r="AH33" s="2">
        <v>57</v>
      </c>
      <c r="AI33" s="2">
        <v>58</v>
      </c>
      <c r="AJ33" s="2">
        <v>40</v>
      </c>
      <c r="AK33" s="2">
        <v>62</v>
      </c>
      <c r="AL33" s="2">
        <v>73</v>
      </c>
      <c r="AM33">
        <v>26</v>
      </c>
    </row>
    <row r="34" spans="1:50" ht="19" x14ac:dyDescent="0.2">
      <c r="A34" s="9">
        <v>27</v>
      </c>
      <c r="B34" s="10" t="s">
        <v>50</v>
      </c>
      <c r="C34" s="11" t="s">
        <v>36</v>
      </c>
      <c r="D34" s="11" t="s">
        <v>36</v>
      </c>
      <c r="E34" s="12" t="s">
        <v>36</v>
      </c>
      <c r="F34" s="11">
        <v>1</v>
      </c>
      <c r="G34" s="11">
        <v>4</v>
      </c>
      <c r="H34" s="11">
        <v>7</v>
      </c>
      <c r="I34" s="11" t="s">
        <v>36</v>
      </c>
      <c r="J34" s="11" t="s">
        <v>36</v>
      </c>
      <c r="K34" s="11" t="s">
        <v>36</v>
      </c>
      <c r="L34" s="11" t="s">
        <v>36</v>
      </c>
      <c r="M34" s="11" t="s">
        <v>36</v>
      </c>
      <c r="N34" s="11" t="s">
        <v>36</v>
      </c>
      <c r="O34" s="11" t="s">
        <v>36</v>
      </c>
      <c r="P34" s="11" t="s">
        <v>36</v>
      </c>
      <c r="Q34" s="11" t="s">
        <v>36</v>
      </c>
      <c r="R34" s="11" t="s">
        <v>36</v>
      </c>
      <c r="S34" s="11" t="s">
        <v>36</v>
      </c>
      <c r="T34" s="11" t="s">
        <v>36</v>
      </c>
      <c r="U34" s="11" t="s">
        <v>36</v>
      </c>
      <c r="V34" s="11" t="s">
        <v>36</v>
      </c>
      <c r="W34" s="11" t="s">
        <v>36</v>
      </c>
      <c r="X34" s="11" t="s">
        <v>36</v>
      </c>
      <c r="Y34" s="11" t="s">
        <v>36</v>
      </c>
      <c r="Z34" s="11" t="s">
        <v>36</v>
      </c>
      <c r="AA34" s="11" t="s">
        <v>36</v>
      </c>
      <c r="AB34" s="11" t="s">
        <v>36</v>
      </c>
      <c r="AC34" s="11" t="s">
        <v>36</v>
      </c>
      <c r="AD34" s="11" t="s">
        <v>36</v>
      </c>
      <c r="AE34" s="11" t="s">
        <v>36</v>
      </c>
      <c r="AF34" s="11" t="s">
        <v>36</v>
      </c>
      <c r="AG34" s="11" t="s">
        <v>36</v>
      </c>
      <c r="AH34" s="11" t="s">
        <v>36</v>
      </c>
      <c r="AI34" s="11" t="s">
        <v>36</v>
      </c>
      <c r="AJ34" s="11" t="s">
        <v>36</v>
      </c>
      <c r="AK34" s="11" t="s">
        <v>36</v>
      </c>
      <c r="AL34" s="11" t="s">
        <v>36</v>
      </c>
      <c r="AM34" s="9">
        <v>27</v>
      </c>
    </row>
    <row r="35" spans="1:50" x14ac:dyDescent="0.2">
      <c r="A35">
        <v>28</v>
      </c>
      <c r="B35" s="1" t="s">
        <v>20</v>
      </c>
      <c r="C35" s="2">
        <v>132</v>
      </c>
      <c r="D35" s="2">
        <v>222</v>
      </c>
      <c r="E35" s="3">
        <v>165</v>
      </c>
      <c r="F35" s="2">
        <v>2957</v>
      </c>
      <c r="G35" s="2">
        <v>3356</v>
      </c>
      <c r="H35" s="2">
        <v>4080</v>
      </c>
      <c r="I35" s="2" t="s">
        <v>36</v>
      </c>
      <c r="J35" s="2" t="s">
        <v>36</v>
      </c>
      <c r="K35" s="2" t="s">
        <v>36</v>
      </c>
      <c r="L35" s="2">
        <v>1</v>
      </c>
      <c r="M35" s="2">
        <v>4</v>
      </c>
      <c r="N35" s="2" t="s">
        <v>36</v>
      </c>
      <c r="O35" s="2">
        <v>20</v>
      </c>
      <c r="P35" s="2">
        <v>101</v>
      </c>
      <c r="Q35" s="2">
        <v>7</v>
      </c>
      <c r="R35" s="2" t="s">
        <v>36</v>
      </c>
      <c r="S35" s="2" t="s">
        <v>36</v>
      </c>
      <c r="T35" s="2" t="s">
        <v>36</v>
      </c>
      <c r="U35" s="2">
        <v>10</v>
      </c>
      <c r="V35" s="2">
        <v>23</v>
      </c>
      <c r="W35" s="2">
        <v>34</v>
      </c>
      <c r="X35" s="2">
        <v>33</v>
      </c>
      <c r="Y35" s="2">
        <v>33</v>
      </c>
      <c r="Z35" s="2">
        <v>34</v>
      </c>
      <c r="AA35" s="2" t="s">
        <v>36</v>
      </c>
      <c r="AB35" s="2">
        <v>21</v>
      </c>
      <c r="AC35" s="2">
        <v>1</v>
      </c>
      <c r="AD35" s="2" t="s">
        <v>36</v>
      </c>
      <c r="AE35" s="2">
        <v>1</v>
      </c>
      <c r="AF35" s="2">
        <v>2</v>
      </c>
      <c r="AG35" s="2">
        <v>15</v>
      </c>
      <c r="AH35" s="2">
        <v>8</v>
      </c>
      <c r="AI35" s="2">
        <v>15</v>
      </c>
      <c r="AJ35" s="2">
        <v>53</v>
      </c>
      <c r="AK35" s="2">
        <v>36</v>
      </c>
      <c r="AL35" s="2">
        <v>21</v>
      </c>
      <c r="AM35">
        <v>28</v>
      </c>
    </row>
    <row r="36" spans="1:50" x14ac:dyDescent="0.2">
      <c r="A36" s="61" t="s">
        <v>370</v>
      </c>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row>
    <row r="37" spans="1:50" x14ac:dyDescent="0.2">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row>
    <row r="38" spans="1:50" x14ac:dyDescent="0.2">
      <c r="A38" s="54" t="s">
        <v>51</v>
      </c>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row>
    <row r="39" spans="1:50" x14ac:dyDescent="0.2">
      <c r="B39" s="6" t="s">
        <v>406</v>
      </c>
      <c r="C39" s="6" t="s">
        <v>233</v>
      </c>
      <c r="D39" s="6" t="s">
        <v>5</v>
      </c>
      <c r="E39" s="6" t="s">
        <v>235</v>
      </c>
      <c r="F39" s="6" t="s">
        <v>53</v>
      </c>
      <c r="G39" s="6" t="s">
        <v>237</v>
      </c>
      <c r="H39" s="6" t="s">
        <v>54</v>
      </c>
      <c r="I39" s="6" t="s">
        <v>239</v>
      </c>
      <c r="J39" s="6" t="s">
        <v>55</v>
      </c>
      <c r="K39" s="6" t="s">
        <v>241</v>
      </c>
    </row>
    <row r="40" spans="1:50" x14ac:dyDescent="0.2">
      <c r="B40" s="6" t="s">
        <v>755</v>
      </c>
      <c r="C40" s="6" t="s">
        <v>234</v>
      </c>
      <c r="D40" s="6" t="s">
        <v>56</v>
      </c>
      <c r="E40" s="6" t="s">
        <v>236</v>
      </c>
      <c r="F40" s="6" t="s">
        <v>57</v>
      </c>
      <c r="G40" s="6" t="s">
        <v>238</v>
      </c>
      <c r="H40" s="6" t="s">
        <v>58</v>
      </c>
      <c r="I40" s="6" t="s">
        <v>240</v>
      </c>
      <c r="J40" s="6" t="s">
        <v>15</v>
      </c>
      <c r="K40" s="6" t="s">
        <v>151</v>
      </c>
    </row>
    <row r="41" spans="1:50" x14ac:dyDescent="0.2">
      <c r="A41" s="60" t="s">
        <v>342</v>
      </c>
      <c r="B41" s="60"/>
      <c r="C41" s="60"/>
      <c r="D41" s="60"/>
      <c r="E41" s="60"/>
      <c r="F41" s="60"/>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c r="AG41" s="60"/>
      <c r="AH41" s="60"/>
      <c r="AI41" s="60"/>
      <c r="AJ41" s="60"/>
      <c r="AK41" s="60"/>
      <c r="AL41" s="60"/>
      <c r="AM41" s="60"/>
    </row>
    <row r="42" spans="1:50" x14ac:dyDescent="0.2">
      <c r="A42" s="67" t="s">
        <v>354</v>
      </c>
      <c r="B42" s="67"/>
      <c r="C42" s="67"/>
      <c r="D42" s="67"/>
      <c r="E42" s="67"/>
      <c r="F42" s="67"/>
      <c r="G42" s="67"/>
      <c r="H42" s="67"/>
      <c r="I42" s="67"/>
      <c r="J42" s="67"/>
      <c r="K42" s="67"/>
      <c r="L42" s="67"/>
      <c r="M42" s="67"/>
      <c r="N42" s="67"/>
      <c r="O42" s="67"/>
      <c r="P42" s="67"/>
      <c r="Q42" s="67"/>
      <c r="R42" s="67"/>
      <c r="S42" s="67"/>
      <c r="T42" s="67"/>
      <c r="U42" s="67"/>
      <c r="V42" s="67"/>
      <c r="W42" s="67"/>
      <c r="X42" s="67"/>
      <c r="Y42" s="67"/>
      <c r="Z42" s="67"/>
      <c r="AA42" s="67"/>
      <c r="AB42" s="67"/>
      <c r="AC42" s="67"/>
      <c r="AD42" s="67"/>
      <c r="AE42" s="67"/>
      <c r="AF42" s="67"/>
      <c r="AG42" s="67"/>
      <c r="AH42" s="67"/>
      <c r="AI42" s="67"/>
      <c r="AJ42" s="67"/>
      <c r="AK42" s="67"/>
      <c r="AL42" s="67"/>
      <c r="AM42" s="67"/>
    </row>
    <row r="44" spans="1:50" x14ac:dyDescent="0.2">
      <c r="A44" s="6" t="s">
        <v>398</v>
      </c>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row>
  </sheetData>
  <mergeCells count="56">
    <mergeCell ref="AG5:AI5"/>
    <mergeCell ref="A1:AM1"/>
    <mergeCell ref="A2:AM2"/>
    <mergeCell ref="A3:AM3"/>
    <mergeCell ref="A4:AM4"/>
    <mergeCell ref="A5:A7"/>
    <mergeCell ref="B5:B7"/>
    <mergeCell ref="C5:H5"/>
    <mergeCell ref="I5:K5"/>
    <mergeCell ref="L5:N5"/>
    <mergeCell ref="O5:Q5"/>
    <mergeCell ref="R6:R7"/>
    <mergeCell ref="AJ5:AL5"/>
    <mergeCell ref="AM5:AM7"/>
    <mergeCell ref="C6:C7"/>
    <mergeCell ref="D6:D7"/>
    <mergeCell ref="U5:W5"/>
    <mergeCell ref="X5:Z5"/>
    <mergeCell ref="AA5:AC5"/>
    <mergeCell ref="E6:E7"/>
    <mergeCell ref="F6:H6"/>
    <mergeCell ref="I6:I7"/>
    <mergeCell ref="J6:J7"/>
    <mergeCell ref="K6:K7"/>
    <mergeCell ref="AD5:AF5"/>
    <mergeCell ref="M6:M7"/>
    <mergeCell ref="N6:N7"/>
    <mergeCell ref="O6:O7"/>
    <mergeCell ref="P6:P7"/>
    <mergeCell ref="Q6:Q7"/>
    <mergeCell ref="AB6:AB7"/>
    <mergeCell ref="AC6:AC7"/>
    <mergeCell ref="AD6:AD7"/>
    <mergeCell ref="S6:S7"/>
    <mergeCell ref="T6:T7"/>
    <mergeCell ref="U6:U7"/>
    <mergeCell ref="V6:V7"/>
    <mergeCell ref="W6:W7"/>
    <mergeCell ref="X6:X7"/>
    <mergeCell ref="R5:T5"/>
    <mergeCell ref="A42:AM42"/>
    <mergeCell ref="AK6:AK7"/>
    <mergeCell ref="AL6:AL7"/>
    <mergeCell ref="A36:AM37"/>
    <mergeCell ref="A38:AM38"/>
    <mergeCell ref="A41:AM41"/>
    <mergeCell ref="AE6:AE7"/>
    <mergeCell ref="AF6:AF7"/>
    <mergeCell ref="AG6:AG7"/>
    <mergeCell ref="AH6:AH7"/>
    <mergeCell ref="AI6:AI7"/>
    <mergeCell ref="AJ6:AJ7"/>
    <mergeCell ref="Y6:Y7"/>
    <mergeCell ref="Z6:Z7"/>
    <mergeCell ref="AA6:AA7"/>
    <mergeCell ref="L6:L7"/>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05C46-681E-4D46-AC4A-0570E5267E77}">
  <dimension ref="A1:AX45"/>
  <sheetViews>
    <sheetView topLeftCell="A18" workbookViewId="0">
      <selection activeCell="AN36" sqref="A36:XFD38"/>
    </sheetView>
  </sheetViews>
  <sheetFormatPr baseColWidth="10" defaultRowHeight="16" x14ac:dyDescent="0.2"/>
  <sheetData>
    <row r="1" spans="1:39" ht="21" x14ac:dyDescent="0.25">
      <c r="A1" s="53" t="s">
        <v>42</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row>
    <row r="2" spans="1:39" x14ac:dyDescent="0.2">
      <c r="A2" s="54" t="s">
        <v>43</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row>
    <row r="3" spans="1:39" x14ac:dyDescent="0.2">
      <c r="A3" s="54" t="s">
        <v>44</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row>
    <row r="4" spans="1:39" ht="20" thickBot="1" x14ac:dyDescent="0.25">
      <c r="A4" s="55" t="s">
        <v>390</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row>
    <row r="5" spans="1:39" ht="20" thickTop="1" x14ac:dyDescent="0.2">
      <c r="A5" s="50" t="s">
        <v>0</v>
      </c>
      <c r="B5" s="51" t="s">
        <v>45</v>
      </c>
      <c r="C5" s="51" t="s">
        <v>46</v>
      </c>
      <c r="D5" s="54"/>
      <c r="E5" s="54"/>
      <c r="F5" s="54"/>
      <c r="G5" s="54"/>
      <c r="H5" s="54"/>
      <c r="I5" s="51" t="s">
        <v>25</v>
      </c>
      <c r="J5" s="51"/>
      <c r="K5" s="51"/>
      <c r="L5" s="51" t="s">
        <v>26</v>
      </c>
      <c r="M5" s="51"/>
      <c r="N5" s="51"/>
      <c r="O5" s="51" t="s">
        <v>27</v>
      </c>
      <c r="P5" s="51"/>
      <c r="Q5" s="51"/>
      <c r="R5" s="51" t="s">
        <v>28</v>
      </c>
      <c r="S5" s="51"/>
      <c r="T5" s="51"/>
      <c r="U5" s="51" t="s">
        <v>29</v>
      </c>
      <c r="V5" s="51"/>
      <c r="W5" s="51"/>
      <c r="X5" s="51" t="s">
        <v>30</v>
      </c>
      <c r="Y5" s="51"/>
      <c r="Z5" s="51"/>
      <c r="AA5" s="51" t="s">
        <v>31</v>
      </c>
      <c r="AB5" s="51"/>
      <c r="AC5" s="51"/>
      <c r="AD5" s="51" t="s">
        <v>32</v>
      </c>
      <c r="AE5" s="51"/>
      <c r="AF5" s="51"/>
      <c r="AG5" s="51" t="s">
        <v>33</v>
      </c>
      <c r="AH5" s="51"/>
      <c r="AI5" s="51"/>
      <c r="AJ5" s="51" t="s">
        <v>34</v>
      </c>
      <c r="AK5" s="51"/>
      <c r="AL5" s="51"/>
      <c r="AM5" s="50" t="s">
        <v>41</v>
      </c>
    </row>
    <row r="6" spans="1:39" x14ac:dyDescent="0.2">
      <c r="A6" s="50"/>
      <c r="B6" s="51"/>
      <c r="C6" s="52" t="s">
        <v>21</v>
      </c>
      <c r="D6" s="52" t="s">
        <v>22</v>
      </c>
      <c r="E6" s="58" t="s">
        <v>23</v>
      </c>
      <c r="F6" s="57" t="s">
        <v>52</v>
      </c>
      <c r="G6" s="57"/>
      <c r="H6" s="57"/>
      <c r="I6" s="52" t="s">
        <v>21</v>
      </c>
      <c r="J6" s="52" t="s">
        <v>22</v>
      </c>
      <c r="K6" s="52" t="s">
        <v>23</v>
      </c>
      <c r="L6" s="52" t="s">
        <v>21</v>
      </c>
      <c r="M6" s="52" t="s">
        <v>22</v>
      </c>
      <c r="N6" s="52" t="s">
        <v>23</v>
      </c>
      <c r="O6" s="52" t="s">
        <v>21</v>
      </c>
      <c r="P6" s="52" t="s">
        <v>22</v>
      </c>
      <c r="Q6" s="52" t="s">
        <v>23</v>
      </c>
      <c r="R6" s="52" t="s">
        <v>21</v>
      </c>
      <c r="S6" s="52" t="s">
        <v>22</v>
      </c>
      <c r="T6" s="52" t="s">
        <v>23</v>
      </c>
      <c r="U6" s="52" t="s">
        <v>21</v>
      </c>
      <c r="V6" s="52" t="s">
        <v>22</v>
      </c>
      <c r="W6" s="52" t="s">
        <v>23</v>
      </c>
      <c r="X6" s="52" t="s">
        <v>21</v>
      </c>
      <c r="Y6" s="52" t="s">
        <v>22</v>
      </c>
      <c r="Z6" s="52" t="s">
        <v>23</v>
      </c>
      <c r="AA6" s="52" t="s">
        <v>21</v>
      </c>
      <c r="AB6" s="52" t="s">
        <v>22</v>
      </c>
      <c r="AC6" s="52" t="s">
        <v>23</v>
      </c>
      <c r="AD6" s="52" t="s">
        <v>21</v>
      </c>
      <c r="AE6" s="52" t="s">
        <v>22</v>
      </c>
      <c r="AF6" s="52" t="s">
        <v>23</v>
      </c>
      <c r="AG6" s="52" t="s">
        <v>21</v>
      </c>
      <c r="AH6" s="52" t="s">
        <v>22</v>
      </c>
      <c r="AI6" s="52" t="s">
        <v>23</v>
      </c>
      <c r="AJ6" s="52" t="s">
        <v>21</v>
      </c>
      <c r="AK6" s="52" t="s">
        <v>22</v>
      </c>
      <c r="AL6" s="52" t="s">
        <v>23</v>
      </c>
      <c r="AM6" s="50"/>
    </row>
    <row r="7" spans="1:39" ht="30" x14ac:dyDescent="0.2">
      <c r="A7" s="50"/>
      <c r="B7" s="51"/>
      <c r="C7" s="52"/>
      <c r="D7" s="52"/>
      <c r="E7" s="58"/>
      <c r="F7" s="7">
        <v>1958</v>
      </c>
      <c r="G7" s="7">
        <v>1957</v>
      </c>
      <c r="H7" s="8" t="s">
        <v>24</v>
      </c>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0"/>
    </row>
    <row r="8" spans="1:39" x14ac:dyDescent="0.2">
      <c r="A8" s="9">
        <v>1</v>
      </c>
      <c r="B8" s="10" t="s">
        <v>1</v>
      </c>
      <c r="C8" s="11">
        <v>631</v>
      </c>
      <c r="D8" s="11">
        <v>525</v>
      </c>
      <c r="E8" s="12">
        <v>714</v>
      </c>
      <c r="F8" s="11">
        <v>18102</v>
      </c>
      <c r="G8" s="11">
        <v>25109</v>
      </c>
      <c r="H8" s="11">
        <v>25109</v>
      </c>
      <c r="I8" s="11" t="s">
        <v>37</v>
      </c>
      <c r="J8" s="11" t="s">
        <v>37</v>
      </c>
      <c r="K8" s="11" t="s">
        <v>37</v>
      </c>
      <c r="L8" s="11" t="s">
        <v>37</v>
      </c>
      <c r="M8" s="11" t="s">
        <v>37</v>
      </c>
      <c r="N8" s="11" t="s">
        <v>37</v>
      </c>
      <c r="O8" s="11">
        <v>19</v>
      </c>
      <c r="P8" s="11">
        <v>3</v>
      </c>
      <c r="Q8" s="11">
        <v>28</v>
      </c>
      <c r="R8" s="11" t="s">
        <v>37</v>
      </c>
      <c r="S8" s="11" t="s">
        <v>37</v>
      </c>
      <c r="T8" s="11" t="s">
        <v>37</v>
      </c>
      <c r="U8" s="11">
        <v>51</v>
      </c>
      <c r="V8" s="11">
        <v>98</v>
      </c>
      <c r="W8" s="11">
        <v>131</v>
      </c>
      <c r="X8" s="11">
        <v>371</v>
      </c>
      <c r="Y8" s="11">
        <v>269</v>
      </c>
      <c r="Z8" s="11">
        <v>421</v>
      </c>
      <c r="AA8" s="11">
        <v>35</v>
      </c>
      <c r="AB8" s="11">
        <v>22</v>
      </c>
      <c r="AC8" s="11">
        <v>21</v>
      </c>
      <c r="AD8" s="11" t="s">
        <v>37</v>
      </c>
      <c r="AE8" s="11" t="s">
        <v>37</v>
      </c>
      <c r="AF8" s="11" t="s">
        <v>37</v>
      </c>
      <c r="AG8" s="11" t="s">
        <v>37</v>
      </c>
      <c r="AH8" s="11" t="s">
        <v>37</v>
      </c>
      <c r="AI8" s="11" t="s">
        <v>37</v>
      </c>
      <c r="AJ8" s="11">
        <v>155</v>
      </c>
      <c r="AK8" s="11">
        <v>133</v>
      </c>
      <c r="AL8" s="11">
        <v>113</v>
      </c>
      <c r="AM8" s="9">
        <v>1</v>
      </c>
    </row>
    <row r="9" spans="1:39" x14ac:dyDescent="0.2">
      <c r="A9">
        <v>2</v>
      </c>
      <c r="B9" s="1" t="s">
        <v>406</v>
      </c>
      <c r="C9" s="2">
        <v>3</v>
      </c>
      <c r="D9" s="2" t="s">
        <v>36</v>
      </c>
      <c r="E9" s="3" t="s">
        <v>36</v>
      </c>
      <c r="F9" s="2">
        <v>29</v>
      </c>
      <c r="G9" s="2">
        <v>68</v>
      </c>
      <c r="H9" s="2">
        <v>56</v>
      </c>
      <c r="I9" s="2" t="s">
        <v>36</v>
      </c>
      <c r="J9" s="2" t="s">
        <v>36</v>
      </c>
      <c r="K9" s="2" t="s">
        <v>36</v>
      </c>
      <c r="L9" s="2" t="s">
        <v>36</v>
      </c>
      <c r="M9" s="2" t="s">
        <v>36</v>
      </c>
      <c r="N9" s="2" t="s">
        <v>36</v>
      </c>
      <c r="O9" s="2" t="s">
        <v>36</v>
      </c>
      <c r="P9" s="2" t="s">
        <v>36</v>
      </c>
      <c r="Q9" s="2" t="s">
        <v>36</v>
      </c>
      <c r="R9" s="2" t="s">
        <v>36</v>
      </c>
      <c r="S9" s="2" t="s">
        <v>36</v>
      </c>
      <c r="T9" s="2" t="s">
        <v>36</v>
      </c>
      <c r="U9" s="2" t="s">
        <v>36</v>
      </c>
      <c r="V9" s="2" t="s">
        <v>36</v>
      </c>
      <c r="W9" s="2" t="s">
        <v>36</v>
      </c>
      <c r="X9" s="2" t="s">
        <v>36</v>
      </c>
      <c r="Y9" s="2" t="s">
        <v>36</v>
      </c>
      <c r="Z9" s="2" t="s">
        <v>36</v>
      </c>
      <c r="AA9" s="2" t="s">
        <v>36</v>
      </c>
      <c r="AB9" s="2" t="s">
        <v>36</v>
      </c>
      <c r="AC9" s="2" t="s">
        <v>36</v>
      </c>
      <c r="AD9" s="2" t="s">
        <v>36</v>
      </c>
      <c r="AE9" s="2" t="s">
        <v>36</v>
      </c>
      <c r="AF9" s="2" t="s">
        <v>36</v>
      </c>
      <c r="AG9" s="2">
        <v>3</v>
      </c>
      <c r="AH9" s="2" t="s">
        <v>36</v>
      </c>
      <c r="AI9" s="2" t="s">
        <v>36</v>
      </c>
      <c r="AJ9" s="2" t="s">
        <v>36</v>
      </c>
      <c r="AK9" s="2" t="s">
        <v>36</v>
      </c>
      <c r="AL9" s="2" t="s">
        <v>36</v>
      </c>
      <c r="AM9">
        <v>2</v>
      </c>
    </row>
    <row r="10" spans="1:39" ht="19" x14ac:dyDescent="0.2">
      <c r="A10" s="9">
        <v>3</v>
      </c>
      <c r="B10" s="10" t="s">
        <v>405</v>
      </c>
      <c r="C10" s="11">
        <v>12</v>
      </c>
      <c r="D10" s="11">
        <v>10</v>
      </c>
      <c r="E10" s="12">
        <v>14</v>
      </c>
      <c r="F10" s="11">
        <v>254</v>
      </c>
      <c r="G10" s="11">
        <v>809</v>
      </c>
      <c r="H10" s="11">
        <v>600</v>
      </c>
      <c r="I10" s="11" t="s">
        <v>36</v>
      </c>
      <c r="J10" s="11" t="s">
        <v>36</v>
      </c>
      <c r="K10" s="11" t="s">
        <v>36</v>
      </c>
      <c r="L10" s="11" t="s">
        <v>36</v>
      </c>
      <c r="M10" s="11" t="s">
        <v>36</v>
      </c>
      <c r="N10" s="11" t="s">
        <v>36</v>
      </c>
      <c r="O10" s="11" t="s">
        <v>36</v>
      </c>
      <c r="P10" s="11" t="s">
        <v>36</v>
      </c>
      <c r="Q10" s="11" t="s">
        <v>36</v>
      </c>
      <c r="R10" s="11" t="s">
        <v>36</v>
      </c>
      <c r="S10" s="11" t="s">
        <v>36</v>
      </c>
      <c r="T10" s="11" t="s">
        <v>36</v>
      </c>
      <c r="U10" s="11" t="s">
        <v>36</v>
      </c>
      <c r="V10" s="11" t="s">
        <v>36</v>
      </c>
      <c r="W10" s="11">
        <v>1</v>
      </c>
      <c r="X10" s="11" t="s">
        <v>36</v>
      </c>
      <c r="Y10" s="11" t="s">
        <v>36</v>
      </c>
      <c r="Z10" s="11">
        <v>1</v>
      </c>
      <c r="AA10" s="11">
        <v>1</v>
      </c>
      <c r="AB10" s="11">
        <v>5</v>
      </c>
      <c r="AC10" s="11" t="s">
        <v>36</v>
      </c>
      <c r="AD10" s="11">
        <v>2</v>
      </c>
      <c r="AE10" s="11">
        <v>1</v>
      </c>
      <c r="AF10" s="11" t="s">
        <v>36</v>
      </c>
      <c r="AG10" s="11" t="s">
        <v>36</v>
      </c>
      <c r="AH10" s="11">
        <v>1</v>
      </c>
      <c r="AI10" s="11" t="s">
        <v>36</v>
      </c>
      <c r="AJ10" s="11">
        <v>9</v>
      </c>
      <c r="AK10" s="11">
        <v>3</v>
      </c>
      <c r="AL10" s="11">
        <v>6</v>
      </c>
      <c r="AM10" s="9">
        <v>3</v>
      </c>
    </row>
    <row r="11" spans="1:39" x14ac:dyDescent="0.2">
      <c r="A11">
        <v>4</v>
      </c>
      <c r="B11" s="1" t="s">
        <v>2</v>
      </c>
      <c r="C11" s="2" t="s">
        <v>36</v>
      </c>
      <c r="D11" s="2" t="s">
        <v>36</v>
      </c>
      <c r="E11" s="3" t="s">
        <v>36</v>
      </c>
      <c r="F11" s="2">
        <v>5</v>
      </c>
      <c r="G11" s="2" t="s">
        <v>36</v>
      </c>
      <c r="H11" s="2">
        <v>1</v>
      </c>
      <c r="I11" s="2" t="s">
        <v>36</v>
      </c>
      <c r="J11" s="2" t="s">
        <v>36</v>
      </c>
      <c r="K11" s="2" t="s">
        <v>36</v>
      </c>
      <c r="L11" s="2" t="s">
        <v>36</v>
      </c>
      <c r="M11" s="2" t="s">
        <v>36</v>
      </c>
      <c r="N11" s="2" t="s">
        <v>36</v>
      </c>
      <c r="O11" s="2" t="s">
        <v>36</v>
      </c>
      <c r="P11" s="2" t="s">
        <v>36</v>
      </c>
      <c r="Q11" s="2" t="s">
        <v>36</v>
      </c>
      <c r="R11" s="2" t="s">
        <v>36</v>
      </c>
      <c r="S11" s="2" t="s">
        <v>36</v>
      </c>
      <c r="T11" s="2" t="s">
        <v>36</v>
      </c>
      <c r="U11" s="2" t="s">
        <v>36</v>
      </c>
      <c r="V11" s="2" t="s">
        <v>36</v>
      </c>
      <c r="W11" s="2" t="s">
        <v>36</v>
      </c>
      <c r="X11" s="2" t="s">
        <v>36</v>
      </c>
      <c r="Y11" s="2" t="s">
        <v>36</v>
      </c>
      <c r="Z11" s="2" t="s">
        <v>36</v>
      </c>
      <c r="AA11" s="2" t="s">
        <v>36</v>
      </c>
      <c r="AB11" s="2" t="s">
        <v>36</v>
      </c>
      <c r="AC11" s="2" t="s">
        <v>36</v>
      </c>
      <c r="AD11" s="2" t="s">
        <v>36</v>
      </c>
      <c r="AE11" s="2" t="s">
        <v>36</v>
      </c>
      <c r="AF11" s="2" t="s">
        <v>36</v>
      </c>
      <c r="AG11" s="2" t="s">
        <v>36</v>
      </c>
      <c r="AH11" s="2" t="s">
        <v>36</v>
      </c>
      <c r="AI11" s="2" t="s">
        <v>36</v>
      </c>
      <c r="AJ11" s="2" t="s">
        <v>36</v>
      </c>
      <c r="AK11" s="2" t="s">
        <v>36</v>
      </c>
      <c r="AL11" s="2" t="s">
        <v>36</v>
      </c>
      <c r="AM11">
        <v>4</v>
      </c>
    </row>
    <row r="12" spans="1:39" x14ac:dyDescent="0.2">
      <c r="A12" s="9">
        <v>5</v>
      </c>
      <c r="B12" s="10" t="s">
        <v>3</v>
      </c>
      <c r="C12" s="11">
        <v>12</v>
      </c>
      <c r="D12" s="11">
        <v>10</v>
      </c>
      <c r="E12" s="12">
        <v>14</v>
      </c>
      <c r="F12" s="11">
        <v>249</v>
      </c>
      <c r="G12" s="11">
        <v>809</v>
      </c>
      <c r="H12" s="11">
        <v>594</v>
      </c>
      <c r="I12" s="11" t="s">
        <v>36</v>
      </c>
      <c r="J12" s="11" t="s">
        <v>36</v>
      </c>
      <c r="K12" s="11" t="s">
        <v>36</v>
      </c>
      <c r="L12" s="11" t="s">
        <v>36</v>
      </c>
      <c r="M12" s="11" t="s">
        <v>36</v>
      </c>
      <c r="N12" s="11" t="s">
        <v>36</v>
      </c>
      <c r="O12" s="11" t="s">
        <v>36</v>
      </c>
      <c r="P12" s="11" t="s">
        <v>36</v>
      </c>
      <c r="Q12" s="11" t="s">
        <v>36</v>
      </c>
      <c r="R12" s="11" t="s">
        <v>36</v>
      </c>
      <c r="S12" s="11" t="s">
        <v>36</v>
      </c>
      <c r="T12" s="11" t="s">
        <v>36</v>
      </c>
      <c r="U12" s="11" t="s">
        <v>36</v>
      </c>
      <c r="V12" s="11" t="s">
        <v>36</v>
      </c>
      <c r="W12" s="11">
        <v>1</v>
      </c>
      <c r="X12" s="11" t="s">
        <v>36</v>
      </c>
      <c r="Y12" s="11" t="s">
        <v>36</v>
      </c>
      <c r="Z12" s="11">
        <v>1</v>
      </c>
      <c r="AA12" s="11">
        <v>1</v>
      </c>
      <c r="AB12" s="11">
        <v>5</v>
      </c>
      <c r="AC12" s="11" t="s">
        <v>36</v>
      </c>
      <c r="AD12" s="11">
        <v>2</v>
      </c>
      <c r="AE12" s="11">
        <v>1</v>
      </c>
      <c r="AF12" s="11" t="s">
        <v>36</v>
      </c>
      <c r="AG12" s="11" t="s">
        <v>36</v>
      </c>
      <c r="AH12" s="11">
        <v>1</v>
      </c>
      <c r="AI12" s="11" t="s">
        <v>36</v>
      </c>
      <c r="AJ12" s="11">
        <v>9</v>
      </c>
      <c r="AK12" s="11">
        <v>3</v>
      </c>
      <c r="AL12" s="11">
        <v>6</v>
      </c>
      <c r="AM12" s="9">
        <v>5</v>
      </c>
    </row>
    <row r="13" spans="1:39" x14ac:dyDescent="0.2">
      <c r="A13">
        <v>6</v>
      </c>
      <c r="B13" s="1" t="s">
        <v>755</v>
      </c>
      <c r="C13" s="2">
        <v>1</v>
      </c>
      <c r="D13" s="2">
        <v>1</v>
      </c>
      <c r="E13" s="3" t="s">
        <v>36</v>
      </c>
      <c r="F13" s="2">
        <v>11</v>
      </c>
      <c r="G13" s="2">
        <v>10</v>
      </c>
      <c r="H13" s="2">
        <v>11</v>
      </c>
      <c r="I13" s="2" t="s">
        <v>36</v>
      </c>
      <c r="J13" s="2">
        <v>1</v>
      </c>
      <c r="K13" s="2" t="s">
        <v>36</v>
      </c>
      <c r="L13" s="2" t="s">
        <v>37</v>
      </c>
      <c r="M13" s="2" t="s">
        <v>37</v>
      </c>
      <c r="N13" s="2" t="s">
        <v>37</v>
      </c>
      <c r="O13" s="2" t="s">
        <v>36</v>
      </c>
      <c r="P13" s="2" t="s">
        <v>36</v>
      </c>
      <c r="Q13" s="2" t="s">
        <v>36</v>
      </c>
      <c r="R13" s="2" t="s">
        <v>36</v>
      </c>
      <c r="S13" s="2" t="s">
        <v>36</v>
      </c>
      <c r="T13" s="2" t="s">
        <v>36</v>
      </c>
      <c r="U13" s="2">
        <v>1</v>
      </c>
      <c r="V13" s="2" t="s">
        <v>36</v>
      </c>
      <c r="W13" s="2" t="s">
        <v>36</v>
      </c>
      <c r="X13" s="2" t="s">
        <v>36</v>
      </c>
      <c r="Y13" s="2" t="s">
        <v>36</v>
      </c>
      <c r="Z13" s="2" t="s">
        <v>36</v>
      </c>
      <c r="AA13" s="2" t="s">
        <v>36</v>
      </c>
      <c r="AB13" s="2" t="s">
        <v>36</v>
      </c>
      <c r="AC13" s="2" t="s">
        <v>36</v>
      </c>
      <c r="AD13" s="2" t="s">
        <v>36</v>
      </c>
      <c r="AE13" s="2" t="s">
        <v>36</v>
      </c>
      <c r="AF13" s="2" t="s">
        <v>36</v>
      </c>
      <c r="AG13" s="2" t="s">
        <v>36</v>
      </c>
      <c r="AH13" s="2" t="s">
        <v>36</v>
      </c>
      <c r="AI13" s="2" t="s">
        <v>36</v>
      </c>
      <c r="AJ13" s="2" t="s">
        <v>36</v>
      </c>
      <c r="AK13" s="2" t="s">
        <v>36</v>
      </c>
      <c r="AL13" s="2" t="s">
        <v>36</v>
      </c>
      <c r="AM13">
        <v>6</v>
      </c>
    </row>
    <row r="14" spans="1:39" x14ac:dyDescent="0.2">
      <c r="A14" s="9">
        <v>7</v>
      </c>
      <c r="B14" s="10" t="s">
        <v>756</v>
      </c>
      <c r="C14" s="11">
        <v>49</v>
      </c>
      <c r="D14" s="11">
        <v>65</v>
      </c>
      <c r="E14" s="12">
        <v>89</v>
      </c>
      <c r="F14" s="11">
        <v>4016</v>
      </c>
      <c r="G14" s="11">
        <v>2750</v>
      </c>
      <c r="H14" s="11">
        <v>7761</v>
      </c>
      <c r="I14" s="11" t="s">
        <v>37</v>
      </c>
      <c r="J14" s="11" t="s">
        <v>37</v>
      </c>
      <c r="K14" s="11" t="s">
        <v>37</v>
      </c>
      <c r="L14" s="11">
        <v>41</v>
      </c>
      <c r="M14" s="11">
        <v>36</v>
      </c>
      <c r="N14" s="11">
        <v>24</v>
      </c>
      <c r="O14" s="11">
        <v>7</v>
      </c>
      <c r="P14" s="11">
        <v>13</v>
      </c>
      <c r="Q14" s="11">
        <v>42</v>
      </c>
      <c r="R14" s="11" t="s">
        <v>37</v>
      </c>
      <c r="S14" s="11" t="s">
        <v>37</v>
      </c>
      <c r="T14" s="11" t="s">
        <v>37</v>
      </c>
      <c r="U14" s="11" t="s">
        <v>36</v>
      </c>
      <c r="V14" s="11" t="s">
        <v>36</v>
      </c>
      <c r="W14" s="11" t="s">
        <v>36</v>
      </c>
      <c r="X14" s="11" t="s">
        <v>36</v>
      </c>
      <c r="Y14" s="11">
        <v>1</v>
      </c>
      <c r="Z14" s="11">
        <v>3</v>
      </c>
      <c r="AA14" s="11">
        <v>1</v>
      </c>
      <c r="AB14" s="11">
        <v>15</v>
      </c>
      <c r="AC14" s="11">
        <v>1</v>
      </c>
      <c r="AD14" s="11" t="s">
        <v>36</v>
      </c>
      <c r="AE14" s="11" t="s">
        <v>36</v>
      </c>
      <c r="AF14" s="11" t="s">
        <v>36</v>
      </c>
      <c r="AG14" s="11" t="s">
        <v>37</v>
      </c>
      <c r="AH14" s="11" t="s">
        <v>37</v>
      </c>
      <c r="AI14" s="11" t="s">
        <v>37</v>
      </c>
      <c r="AJ14" s="11" t="s">
        <v>36</v>
      </c>
      <c r="AK14" s="11" t="s">
        <v>36</v>
      </c>
      <c r="AL14" s="11">
        <v>1</v>
      </c>
      <c r="AM14" s="9">
        <v>7</v>
      </c>
    </row>
    <row r="15" spans="1:39" x14ac:dyDescent="0.2">
      <c r="A15">
        <v>8</v>
      </c>
      <c r="B15" s="1" t="s">
        <v>5</v>
      </c>
      <c r="C15" s="2">
        <v>1056</v>
      </c>
      <c r="D15" s="2">
        <v>1158</v>
      </c>
      <c r="E15" s="3">
        <v>1254</v>
      </c>
      <c r="F15" s="2">
        <v>19536</v>
      </c>
      <c r="G15" s="2">
        <v>41835</v>
      </c>
      <c r="H15" s="2">
        <v>39478</v>
      </c>
      <c r="I15" s="2" t="s">
        <v>38</v>
      </c>
      <c r="J15" s="2" t="s">
        <v>36</v>
      </c>
      <c r="K15" s="2">
        <v>2</v>
      </c>
      <c r="L15" s="2" t="s">
        <v>37</v>
      </c>
      <c r="M15" s="2" t="s">
        <v>37</v>
      </c>
      <c r="N15" s="2" t="s">
        <v>37</v>
      </c>
      <c r="O15" s="2">
        <v>62</v>
      </c>
      <c r="P15" s="2">
        <v>110</v>
      </c>
      <c r="Q15" s="2">
        <v>30</v>
      </c>
      <c r="R15" s="2" t="s">
        <v>37</v>
      </c>
      <c r="S15" s="2" t="s">
        <v>37</v>
      </c>
      <c r="T15" s="2" t="s">
        <v>37</v>
      </c>
      <c r="U15" s="2">
        <v>191</v>
      </c>
      <c r="V15" s="2">
        <v>234</v>
      </c>
      <c r="W15" s="2">
        <v>226</v>
      </c>
      <c r="X15" s="2">
        <v>628</v>
      </c>
      <c r="Y15" s="2">
        <v>645</v>
      </c>
      <c r="Z15" s="2">
        <v>484</v>
      </c>
      <c r="AA15" s="2">
        <v>47</v>
      </c>
      <c r="AB15" s="2">
        <v>38</v>
      </c>
      <c r="AC15" s="2">
        <v>38</v>
      </c>
      <c r="AD15" s="2" t="s">
        <v>37</v>
      </c>
      <c r="AE15" s="2" t="s">
        <v>37</v>
      </c>
      <c r="AF15" s="2" t="s">
        <v>37</v>
      </c>
      <c r="AG15" s="2">
        <v>44</v>
      </c>
      <c r="AH15" s="2">
        <v>45</v>
      </c>
      <c r="AI15" s="2">
        <v>188</v>
      </c>
      <c r="AJ15" s="2">
        <v>84</v>
      </c>
      <c r="AK15" s="2">
        <v>86</v>
      </c>
      <c r="AL15" s="2">
        <v>195</v>
      </c>
      <c r="AM15">
        <v>8</v>
      </c>
    </row>
    <row r="16" spans="1:39" x14ac:dyDescent="0.2">
      <c r="A16" s="9">
        <v>9</v>
      </c>
      <c r="B16" s="10" t="s">
        <v>6</v>
      </c>
      <c r="C16" s="11">
        <v>4</v>
      </c>
      <c r="D16" s="11">
        <v>6</v>
      </c>
      <c r="E16" s="12">
        <v>6</v>
      </c>
      <c r="F16" s="11">
        <v>149</v>
      </c>
      <c r="G16" s="11">
        <v>158</v>
      </c>
      <c r="H16" s="11">
        <v>158</v>
      </c>
      <c r="I16" s="11">
        <v>3</v>
      </c>
      <c r="J16" s="11">
        <v>1</v>
      </c>
      <c r="K16" s="11" t="s">
        <v>36</v>
      </c>
      <c r="L16" s="11" t="s">
        <v>36</v>
      </c>
      <c r="M16" s="11" t="s">
        <v>36</v>
      </c>
      <c r="N16" s="11" t="s">
        <v>36</v>
      </c>
      <c r="O16" s="11" t="s">
        <v>36</v>
      </c>
      <c r="P16" s="11" t="s">
        <v>36</v>
      </c>
      <c r="Q16" s="11" t="s">
        <v>36</v>
      </c>
      <c r="R16" s="11" t="s">
        <v>36</v>
      </c>
      <c r="S16" s="11" t="s">
        <v>36</v>
      </c>
      <c r="T16" s="11" t="s">
        <v>36</v>
      </c>
      <c r="U16" s="11" t="s">
        <v>36</v>
      </c>
      <c r="V16" s="11">
        <v>1</v>
      </c>
      <c r="W16" s="11">
        <v>1</v>
      </c>
      <c r="X16" s="11">
        <v>1</v>
      </c>
      <c r="Y16" s="11">
        <v>1</v>
      </c>
      <c r="Z16" s="11">
        <v>2</v>
      </c>
      <c r="AA16" s="11" t="s">
        <v>36</v>
      </c>
      <c r="AB16" s="11">
        <v>2</v>
      </c>
      <c r="AC16" s="11" t="s">
        <v>36</v>
      </c>
      <c r="AD16" s="11" t="s">
        <v>36</v>
      </c>
      <c r="AE16" s="11" t="s">
        <v>36</v>
      </c>
      <c r="AF16" s="11" t="s">
        <v>36</v>
      </c>
      <c r="AG16" s="11" t="s">
        <v>37</v>
      </c>
      <c r="AH16" s="11" t="s">
        <v>37</v>
      </c>
      <c r="AI16" s="11" t="s">
        <v>37</v>
      </c>
      <c r="AJ16" s="11" t="s">
        <v>36</v>
      </c>
      <c r="AK16" s="11">
        <v>1</v>
      </c>
      <c r="AL16" s="11" t="s">
        <v>36</v>
      </c>
      <c r="AM16" s="9">
        <v>9</v>
      </c>
    </row>
    <row r="17" spans="1:39" x14ac:dyDescent="0.2">
      <c r="A17">
        <v>10</v>
      </c>
      <c r="B17" s="1" t="s">
        <v>7</v>
      </c>
      <c r="C17" s="2">
        <v>246</v>
      </c>
      <c r="D17" s="2">
        <v>275</v>
      </c>
      <c r="E17" s="3">
        <v>504</v>
      </c>
      <c r="F17" s="2">
        <v>8485</v>
      </c>
      <c r="G17" s="2">
        <v>18118</v>
      </c>
      <c r="H17" s="2">
        <v>19111</v>
      </c>
      <c r="I17" s="2" t="s">
        <v>37</v>
      </c>
      <c r="J17" s="2" t="s">
        <v>37</v>
      </c>
      <c r="K17" s="2" t="s">
        <v>37</v>
      </c>
      <c r="L17" s="2" t="s">
        <v>37</v>
      </c>
      <c r="M17" s="2" t="s">
        <v>37</v>
      </c>
      <c r="N17" s="2" t="s">
        <v>37</v>
      </c>
      <c r="O17" s="2">
        <v>13</v>
      </c>
      <c r="P17" s="2">
        <v>19</v>
      </c>
      <c r="Q17" s="2">
        <v>26</v>
      </c>
      <c r="R17" s="2" t="s">
        <v>37</v>
      </c>
      <c r="S17" s="2" t="s">
        <v>37</v>
      </c>
      <c r="T17" s="2" t="s">
        <v>37</v>
      </c>
      <c r="U17" s="2">
        <v>58</v>
      </c>
      <c r="V17" s="2">
        <v>96</v>
      </c>
      <c r="W17" s="2">
        <v>120</v>
      </c>
      <c r="X17" s="2">
        <v>117</v>
      </c>
      <c r="Y17" s="2">
        <v>119</v>
      </c>
      <c r="Z17" s="2">
        <v>259</v>
      </c>
      <c r="AA17" s="2">
        <v>21</v>
      </c>
      <c r="AB17" s="2">
        <v>29</v>
      </c>
      <c r="AC17" s="2">
        <v>15</v>
      </c>
      <c r="AD17" s="2" t="s">
        <v>37</v>
      </c>
      <c r="AE17" s="2" t="s">
        <v>37</v>
      </c>
      <c r="AF17" s="2" t="s">
        <v>37</v>
      </c>
      <c r="AG17" s="2" t="s">
        <v>37</v>
      </c>
      <c r="AH17" s="2" t="s">
        <v>37</v>
      </c>
      <c r="AI17" s="2" t="s">
        <v>37</v>
      </c>
      <c r="AJ17" s="2">
        <v>37</v>
      </c>
      <c r="AK17" s="2">
        <v>12</v>
      </c>
      <c r="AL17" s="2">
        <v>81</v>
      </c>
      <c r="AM17">
        <v>10</v>
      </c>
    </row>
    <row r="18" spans="1:39" ht="19" x14ac:dyDescent="0.2">
      <c r="A18" s="9">
        <v>11</v>
      </c>
      <c r="B18" s="10" t="s">
        <v>47</v>
      </c>
      <c r="C18" s="11">
        <v>1</v>
      </c>
      <c r="D18" s="11">
        <v>1</v>
      </c>
      <c r="E18" s="12">
        <v>7</v>
      </c>
      <c r="F18" s="11">
        <v>35</v>
      </c>
      <c r="G18" s="11">
        <v>48</v>
      </c>
      <c r="H18" s="11">
        <v>131</v>
      </c>
      <c r="I18" s="11" t="s">
        <v>36</v>
      </c>
      <c r="J18" s="11">
        <v>1</v>
      </c>
      <c r="K18" s="11" t="s">
        <v>36</v>
      </c>
      <c r="L18" s="11" t="s">
        <v>36</v>
      </c>
      <c r="M18" s="11" t="s">
        <v>36</v>
      </c>
      <c r="N18" s="11" t="s">
        <v>36</v>
      </c>
      <c r="O18" s="11" t="s">
        <v>36</v>
      </c>
      <c r="P18" s="11" t="s">
        <v>36</v>
      </c>
      <c r="Q18" s="11" t="s">
        <v>36</v>
      </c>
      <c r="R18" s="11" t="s">
        <v>36</v>
      </c>
      <c r="S18" s="11" t="s">
        <v>36</v>
      </c>
      <c r="T18" s="11" t="s">
        <v>36</v>
      </c>
      <c r="U18" s="11" t="s">
        <v>36</v>
      </c>
      <c r="V18" s="11" t="s">
        <v>36</v>
      </c>
      <c r="W18" s="11">
        <v>1</v>
      </c>
      <c r="X18" s="11" t="s">
        <v>36</v>
      </c>
      <c r="Y18" s="11" t="s">
        <v>36</v>
      </c>
      <c r="Z18" s="11">
        <v>1</v>
      </c>
      <c r="AA18" s="11" t="s">
        <v>36</v>
      </c>
      <c r="AB18" s="11" t="s">
        <v>36</v>
      </c>
      <c r="AC18" s="11" t="s">
        <v>36</v>
      </c>
      <c r="AD18" s="11" t="s">
        <v>36</v>
      </c>
      <c r="AE18" s="11" t="s">
        <v>36</v>
      </c>
      <c r="AF18" s="11" t="s">
        <v>36</v>
      </c>
      <c r="AG18" s="11">
        <v>1</v>
      </c>
      <c r="AH18" s="11" t="s">
        <v>36</v>
      </c>
      <c r="AI18" s="11">
        <v>1</v>
      </c>
      <c r="AJ18" s="11" t="s">
        <v>36</v>
      </c>
      <c r="AK18" s="11" t="s">
        <v>36</v>
      </c>
      <c r="AL18" s="11">
        <v>1</v>
      </c>
      <c r="AM18" s="9">
        <v>11</v>
      </c>
    </row>
    <row r="19" spans="1:39" x14ac:dyDescent="0.2">
      <c r="A19">
        <v>12</v>
      </c>
      <c r="B19" s="1" t="s">
        <v>8</v>
      </c>
      <c r="C19" s="2">
        <v>1</v>
      </c>
      <c r="D19" s="2">
        <v>1</v>
      </c>
      <c r="E19" s="3">
        <v>5</v>
      </c>
      <c r="F19" s="2">
        <v>29</v>
      </c>
      <c r="G19" s="2">
        <v>30</v>
      </c>
      <c r="H19" s="2">
        <v>80</v>
      </c>
      <c r="I19" s="2" t="s">
        <v>36</v>
      </c>
      <c r="J19" s="2">
        <v>1</v>
      </c>
      <c r="K19" s="2" t="s">
        <v>36</v>
      </c>
      <c r="L19" s="2" t="s">
        <v>36</v>
      </c>
      <c r="M19" s="2" t="s">
        <v>36</v>
      </c>
      <c r="N19" s="2" t="s">
        <v>36</v>
      </c>
      <c r="O19" s="2" t="s">
        <v>36</v>
      </c>
      <c r="P19" s="2" t="s">
        <v>36</v>
      </c>
      <c r="Q19" s="2" t="s">
        <v>36</v>
      </c>
      <c r="R19" s="2" t="s">
        <v>36</v>
      </c>
      <c r="S19" s="2" t="s">
        <v>36</v>
      </c>
      <c r="T19" s="2" t="s">
        <v>36</v>
      </c>
      <c r="U19" s="2" t="s">
        <v>36</v>
      </c>
      <c r="V19" s="2" t="s">
        <v>36</v>
      </c>
      <c r="W19" s="2">
        <v>1</v>
      </c>
      <c r="X19" s="2" t="s">
        <v>36</v>
      </c>
      <c r="Y19" s="2" t="s">
        <v>36</v>
      </c>
      <c r="Z19" s="2" t="s">
        <v>36</v>
      </c>
      <c r="AA19" s="2" t="s">
        <v>36</v>
      </c>
      <c r="AB19" s="2" t="s">
        <v>36</v>
      </c>
      <c r="AC19" s="2" t="s">
        <v>36</v>
      </c>
      <c r="AD19" s="2" t="s">
        <v>36</v>
      </c>
      <c r="AE19" s="2" t="s">
        <v>36</v>
      </c>
      <c r="AF19" s="2" t="s">
        <v>36</v>
      </c>
      <c r="AG19" s="2">
        <v>1</v>
      </c>
      <c r="AH19" s="2" t="s">
        <v>36</v>
      </c>
      <c r="AI19" s="2" t="s">
        <v>36</v>
      </c>
      <c r="AJ19" s="2" t="s">
        <v>36</v>
      </c>
      <c r="AK19" s="2" t="s">
        <v>36</v>
      </c>
      <c r="AL19" s="2">
        <v>1</v>
      </c>
      <c r="AM19">
        <v>12</v>
      </c>
    </row>
    <row r="20" spans="1:39" x14ac:dyDescent="0.2">
      <c r="A20" s="9">
        <v>13</v>
      </c>
      <c r="B20" s="10" t="s">
        <v>9</v>
      </c>
      <c r="C20" s="11" t="s">
        <v>36</v>
      </c>
      <c r="D20" s="11" t="s">
        <v>36</v>
      </c>
      <c r="E20" s="12">
        <v>2</v>
      </c>
      <c r="F20" s="11">
        <v>6</v>
      </c>
      <c r="G20" s="11">
        <v>16</v>
      </c>
      <c r="H20" s="11">
        <v>41</v>
      </c>
      <c r="I20" s="11" t="s">
        <v>36</v>
      </c>
      <c r="J20" s="11" t="s">
        <v>36</v>
      </c>
      <c r="K20" s="11" t="s">
        <v>36</v>
      </c>
      <c r="L20" s="11" t="s">
        <v>36</v>
      </c>
      <c r="M20" s="11" t="s">
        <v>36</v>
      </c>
      <c r="N20" s="11" t="s">
        <v>36</v>
      </c>
      <c r="O20" s="11" t="s">
        <v>36</v>
      </c>
      <c r="P20" s="11" t="s">
        <v>36</v>
      </c>
      <c r="Q20" s="11" t="s">
        <v>36</v>
      </c>
      <c r="R20" s="11" t="s">
        <v>36</v>
      </c>
      <c r="S20" s="11" t="s">
        <v>36</v>
      </c>
      <c r="T20" s="11" t="s">
        <v>36</v>
      </c>
      <c r="U20" s="11" t="s">
        <v>36</v>
      </c>
      <c r="V20" s="11" t="s">
        <v>36</v>
      </c>
      <c r="W20" s="11" t="s">
        <v>36</v>
      </c>
      <c r="X20" s="11" t="s">
        <v>36</v>
      </c>
      <c r="Y20" s="11" t="s">
        <v>36</v>
      </c>
      <c r="Z20" s="11">
        <v>1</v>
      </c>
      <c r="AA20" s="11" t="s">
        <v>36</v>
      </c>
      <c r="AB20" s="11" t="s">
        <v>36</v>
      </c>
      <c r="AC20" s="11" t="s">
        <v>36</v>
      </c>
      <c r="AD20" s="11" t="s">
        <v>36</v>
      </c>
      <c r="AE20" s="11" t="s">
        <v>36</v>
      </c>
      <c r="AF20" s="11" t="s">
        <v>36</v>
      </c>
      <c r="AG20" s="11" t="s">
        <v>36</v>
      </c>
      <c r="AH20" s="11" t="s">
        <v>36</v>
      </c>
      <c r="AI20" s="11" t="s">
        <v>36</v>
      </c>
      <c r="AJ20" s="11" t="s">
        <v>36</v>
      </c>
      <c r="AK20" s="11" t="s">
        <v>36</v>
      </c>
      <c r="AL20" s="11">
        <v>1</v>
      </c>
      <c r="AM20" s="9">
        <v>13</v>
      </c>
    </row>
    <row r="21" spans="1:39" x14ac:dyDescent="0.2">
      <c r="A21">
        <v>14</v>
      </c>
      <c r="B21" s="1" t="s">
        <v>10</v>
      </c>
      <c r="C21" s="2">
        <v>420</v>
      </c>
      <c r="D21" s="2">
        <v>383</v>
      </c>
      <c r="E21" s="3">
        <v>325</v>
      </c>
      <c r="F21" s="2">
        <v>5903</v>
      </c>
      <c r="G21" s="2">
        <v>14593</v>
      </c>
      <c r="H21" s="2">
        <v>14593</v>
      </c>
      <c r="I21" s="2" t="s">
        <v>36</v>
      </c>
      <c r="J21" s="2" t="s">
        <v>36</v>
      </c>
      <c r="K21" s="2" t="s">
        <v>36</v>
      </c>
      <c r="L21" s="2" t="s">
        <v>37</v>
      </c>
      <c r="M21" s="2" t="s">
        <v>37</v>
      </c>
      <c r="N21" s="2" t="s">
        <v>37</v>
      </c>
      <c r="O21" s="2" t="s">
        <v>37</v>
      </c>
      <c r="P21" s="2" t="s">
        <v>37</v>
      </c>
      <c r="Q21" s="2" t="s">
        <v>37</v>
      </c>
      <c r="R21" s="2" t="s">
        <v>37</v>
      </c>
      <c r="S21" s="2" t="s">
        <v>37</v>
      </c>
      <c r="T21" s="2" t="s">
        <v>37</v>
      </c>
      <c r="U21" s="2">
        <v>13</v>
      </c>
      <c r="V21" s="2">
        <v>15</v>
      </c>
      <c r="W21" s="2">
        <v>32</v>
      </c>
      <c r="X21" s="2">
        <v>301</v>
      </c>
      <c r="Y21" s="2">
        <v>301</v>
      </c>
      <c r="Z21" s="2">
        <v>78</v>
      </c>
      <c r="AA21" s="2">
        <v>47</v>
      </c>
      <c r="AB21" s="2">
        <v>6</v>
      </c>
      <c r="AC21" s="2" t="s">
        <v>36</v>
      </c>
      <c r="AD21" s="2" t="s">
        <v>37</v>
      </c>
      <c r="AE21" s="2" t="s">
        <v>37</v>
      </c>
      <c r="AF21" s="2" t="s">
        <v>37</v>
      </c>
      <c r="AG21" s="2">
        <v>35</v>
      </c>
      <c r="AH21" s="2">
        <v>45</v>
      </c>
      <c r="AI21" s="2">
        <v>40</v>
      </c>
      <c r="AJ21" s="2">
        <v>24</v>
      </c>
      <c r="AK21" s="2">
        <v>16</v>
      </c>
      <c r="AL21" s="2">
        <v>37</v>
      </c>
      <c r="AM21">
        <v>14</v>
      </c>
    </row>
    <row r="22" spans="1:39" ht="19" x14ac:dyDescent="0.2">
      <c r="A22" s="9">
        <v>15</v>
      </c>
      <c r="B22" s="10" t="s">
        <v>48</v>
      </c>
      <c r="C22" s="11">
        <v>119</v>
      </c>
      <c r="D22" s="11">
        <v>151</v>
      </c>
      <c r="E22" s="12">
        <v>170</v>
      </c>
      <c r="F22" s="11">
        <v>5898</v>
      </c>
      <c r="G22" s="11">
        <v>5367</v>
      </c>
      <c r="H22" s="11">
        <v>7872</v>
      </c>
      <c r="I22" s="11">
        <v>5</v>
      </c>
      <c r="J22" s="11">
        <v>7</v>
      </c>
      <c r="K22" s="11">
        <v>2</v>
      </c>
      <c r="L22" s="11">
        <v>3</v>
      </c>
      <c r="M22" s="11">
        <v>2</v>
      </c>
      <c r="N22" s="11">
        <v>7</v>
      </c>
      <c r="O22" s="11">
        <v>13</v>
      </c>
      <c r="P22" s="11">
        <v>19</v>
      </c>
      <c r="Q22" s="11">
        <v>21</v>
      </c>
      <c r="R22" s="11" t="s">
        <v>36</v>
      </c>
      <c r="S22" s="11" t="s">
        <v>36</v>
      </c>
      <c r="T22" s="11">
        <v>2</v>
      </c>
      <c r="U22" s="11">
        <v>15</v>
      </c>
      <c r="V22" s="11">
        <v>21</v>
      </c>
      <c r="W22" s="11">
        <v>45</v>
      </c>
      <c r="X22" s="11">
        <v>48</v>
      </c>
      <c r="Y22" s="11">
        <v>64</v>
      </c>
      <c r="Z22" s="11">
        <v>82</v>
      </c>
      <c r="AA22" s="11">
        <v>3</v>
      </c>
      <c r="AB22" s="11">
        <v>3</v>
      </c>
      <c r="AC22" s="11">
        <v>3</v>
      </c>
      <c r="AD22" s="11">
        <v>1</v>
      </c>
      <c r="AE22" s="11">
        <v>4</v>
      </c>
      <c r="AF22" s="11">
        <v>3</v>
      </c>
      <c r="AG22" s="11">
        <v>30</v>
      </c>
      <c r="AH22" s="11">
        <v>29</v>
      </c>
      <c r="AI22" s="11">
        <v>12</v>
      </c>
      <c r="AJ22" s="11">
        <v>1</v>
      </c>
      <c r="AK22" s="11">
        <v>2</v>
      </c>
      <c r="AL22" s="11">
        <v>11</v>
      </c>
      <c r="AM22" s="9">
        <v>15</v>
      </c>
    </row>
    <row r="23" spans="1:39" x14ac:dyDescent="0.2">
      <c r="A23">
        <v>16</v>
      </c>
      <c r="B23" s="1" t="s">
        <v>11</v>
      </c>
      <c r="C23" s="2" t="s">
        <v>36</v>
      </c>
      <c r="D23" s="2" t="s">
        <v>36</v>
      </c>
      <c r="E23" s="3" t="s">
        <v>36</v>
      </c>
      <c r="F23" s="2" t="s">
        <v>36</v>
      </c>
      <c r="G23" s="2" t="s">
        <v>36</v>
      </c>
      <c r="H23" s="2" t="s">
        <v>36</v>
      </c>
      <c r="I23" s="2" t="s">
        <v>36</v>
      </c>
      <c r="J23" s="2" t="s">
        <v>36</v>
      </c>
      <c r="K23" s="2" t="s">
        <v>36</v>
      </c>
      <c r="L23" s="2" t="s">
        <v>37</v>
      </c>
      <c r="M23" s="2" t="s">
        <v>37</v>
      </c>
      <c r="N23" s="2" t="s">
        <v>37</v>
      </c>
      <c r="O23" s="2" t="s">
        <v>36</v>
      </c>
      <c r="P23" s="2" t="s">
        <v>36</v>
      </c>
      <c r="Q23" s="2" t="s">
        <v>36</v>
      </c>
      <c r="R23" s="2" t="s">
        <v>36</v>
      </c>
      <c r="S23" s="2" t="s">
        <v>36</v>
      </c>
      <c r="T23" s="2" t="s">
        <v>36</v>
      </c>
      <c r="U23" s="2" t="s">
        <v>36</v>
      </c>
      <c r="V23" s="2" t="s">
        <v>36</v>
      </c>
      <c r="W23" s="2" t="s">
        <v>36</v>
      </c>
      <c r="X23" s="2" t="s">
        <v>36</v>
      </c>
      <c r="Y23" s="2" t="s">
        <v>36</v>
      </c>
      <c r="Z23" s="2" t="s">
        <v>36</v>
      </c>
      <c r="AA23" s="2" t="s">
        <v>36</v>
      </c>
      <c r="AB23" s="2" t="s">
        <v>36</v>
      </c>
      <c r="AC23" s="2" t="s">
        <v>36</v>
      </c>
      <c r="AD23" s="2" t="s">
        <v>36</v>
      </c>
      <c r="AE23" s="2" t="s">
        <v>36</v>
      </c>
      <c r="AF23" s="2" t="s">
        <v>36</v>
      </c>
      <c r="AG23" s="2" t="s">
        <v>36</v>
      </c>
      <c r="AH23" s="2" t="s">
        <v>36</v>
      </c>
      <c r="AI23" s="2" t="s">
        <v>36</v>
      </c>
      <c r="AJ23" s="2" t="s">
        <v>36</v>
      </c>
      <c r="AK23" s="2" t="s">
        <v>36</v>
      </c>
      <c r="AL23" s="2" t="s">
        <v>36</v>
      </c>
      <c r="AM23">
        <v>16</v>
      </c>
    </row>
    <row r="24" spans="1:39" ht="19" x14ac:dyDescent="0.2">
      <c r="A24" s="9">
        <v>17</v>
      </c>
      <c r="B24" s="10" t="s">
        <v>49</v>
      </c>
      <c r="C24" s="11">
        <v>108</v>
      </c>
      <c r="D24" s="11">
        <v>166</v>
      </c>
      <c r="E24" s="12">
        <v>197</v>
      </c>
      <c r="F24" s="11">
        <v>3728</v>
      </c>
      <c r="G24" s="11">
        <v>4016</v>
      </c>
      <c r="H24" s="11">
        <v>4552</v>
      </c>
      <c r="I24" s="11">
        <v>7</v>
      </c>
      <c r="J24" s="11">
        <v>10</v>
      </c>
      <c r="K24" s="11">
        <v>10</v>
      </c>
      <c r="L24" s="11">
        <v>1</v>
      </c>
      <c r="M24" s="11">
        <v>2</v>
      </c>
      <c r="N24" s="11">
        <v>2</v>
      </c>
      <c r="O24" s="11">
        <v>1</v>
      </c>
      <c r="P24" s="11">
        <v>2</v>
      </c>
      <c r="Q24" s="11">
        <v>3</v>
      </c>
      <c r="R24" s="11">
        <v>10</v>
      </c>
      <c r="S24" s="11">
        <v>3</v>
      </c>
      <c r="T24" s="11">
        <v>12</v>
      </c>
      <c r="U24" s="11">
        <v>35</v>
      </c>
      <c r="V24" s="11">
        <v>74</v>
      </c>
      <c r="W24" s="11">
        <v>62</v>
      </c>
      <c r="X24" s="11">
        <v>20</v>
      </c>
      <c r="Y24" s="11">
        <v>18</v>
      </c>
      <c r="Z24" s="11">
        <v>22</v>
      </c>
      <c r="AA24" s="11">
        <v>10</v>
      </c>
      <c r="AB24" s="11">
        <v>15</v>
      </c>
      <c r="AC24" s="11">
        <v>17</v>
      </c>
      <c r="AD24" s="11">
        <v>5</v>
      </c>
      <c r="AE24" s="11">
        <v>9</v>
      </c>
      <c r="AF24" s="11">
        <v>11</v>
      </c>
      <c r="AG24" s="11">
        <v>7</v>
      </c>
      <c r="AH24" s="11">
        <v>20</v>
      </c>
      <c r="AI24" s="11">
        <v>22</v>
      </c>
      <c r="AJ24" s="11">
        <v>12</v>
      </c>
      <c r="AK24" s="11">
        <v>13</v>
      </c>
      <c r="AL24" s="11">
        <v>32</v>
      </c>
      <c r="AM24" s="9">
        <v>17</v>
      </c>
    </row>
    <row r="25" spans="1:39" x14ac:dyDescent="0.2">
      <c r="A25">
        <v>18</v>
      </c>
      <c r="B25" s="1" t="s">
        <v>12</v>
      </c>
      <c r="C25" s="2">
        <v>79</v>
      </c>
      <c r="D25" s="2">
        <v>135</v>
      </c>
      <c r="E25" s="3">
        <v>160</v>
      </c>
      <c r="F25" s="2">
        <v>2902</v>
      </c>
      <c r="G25" s="2">
        <v>3071</v>
      </c>
      <c r="H25" s="2">
        <v>3683</v>
      </c>
      <c r="I25" s="2">
        <v>7</v>
      </c>
      <c r="J25" s="2">
        <v>10</v>
      </c>
      <c r="K25" s="2">
        <v>10</v>
      </c>
      <c r="L25" s="2">
        <v>1</v>
      </c>
      <c r="M25" s="2">
        <v>1</v>
      </c>
      <c r="N25" s="2">
        <v>1</v>
      </c>
      <c r="O25" s="2">
        <v>1</v>
      </c>
      <c r="P25" s="2">
        <v>1</v>
      </c>
      <c r="Q25" s="2">
        <v>3</v>
      </c>
      <c r="R25" s="2">
        <v>9</v>
      </c>
      <c r="S25" s="2">
        <v>3</v>
      </c>
      <c r="T25" s="2">
        <v>12</v>
      </c>
      <c r="U25" s="2">
        <v>33</v>
      </c>
      <c r="V25" s="2">
        <v>73</v>
      </c>
      <c r="W25" s="2">
        <v>61</v>
      </c>
      <c r="X25" s="4" t="s">
        <v>39</v>
      </c>
      <c r="Y25" s="4" t="s">
        <v>39</v>
      </c>
      <c r="Z25" s="4" t="s">
        <v>39</v>
      </c>
      <c r="AA25" s="2">
        <v>10</v>
      </c>
      <c r="AB25" s="2">
        <v>14</v>
      </c>
      <c r="AC25" s="2">
        <v>17</v>
      </c>
      <c r="AD25" s="2">
        <v>3</v>
      </c>
      <c r="AE25" s="2">
        <v>8</v>
      </c>
      <c r="AF25" s="2">
        <v>7</v>
      </c>
      <c r="AG25" s="2">
        <v>7</v>
      </c>
      <c r="AH25" s="2">
        <v>15</v>
      </c>
      <c r="AI25" s="2">
        <v>21</v>
      </c>
      <c r="AJ25" s="2">
        <v>8</v>
      </c>
      <c r="AK25" s="2">
        <v>10</v>
      </c>
      <c r="AL25" s="2">
        <v>25</v>
      </c>
      <c r="AM25">
        <v>18</v>
      </c>
    </row>
    <row r="26" spans="1:39" x14ac:dyDescent="0.2">
      <c r="A26" s="9">
        <v>19</v>
      </c>
      <c r="B26" s="10" t="s">
        <v>13</v>
      </c>
      <c r="C26" s="11">
        <v>9</v>
      </c>
      <c r="D26" s="11">
        <v>13</v>
      </c>
      <c r="E26" s="12">
        <v>14</v>
      </c>
      <c r="F26" s="11">
        <v>265</v>
      </c>
      <c r="G26" s="11">
        <v>273</v>
      </c>
      <c r="H26" s="11">
        <v>273</v>
      </c>
      <c r="I26" s="11" t="s">
        <v>36</v>
      </c>
      <c r="J26" s="11" t="s">
        <v>36</v>
      </c>
      <c r="K26" s="11" t="s">
        <v>36</v>
      </c>
      <c r="L26" s="11" t="s">
        <v>36</v>
      </c>
      <c r="M26" s="11">
        <v>1</v>
      </c>
      <c r="N26" s="11" t="s">
        <v>36</v>
      </c>
      <c r="O26" s="11" t="s">
        <v>36</v>
      </c>
      <c r="P26" s="11">
        <v>1</v>
      </c>
      <c r="Q26" s="11" t="s">
        <v>36</v>
      </c>
      <c r="R26" s="11">
        <v>1</v>
      </c>
      <c r="S26" s="11" t="s">
        <v>36</v>
      </c>
      <c r="T26" s="11" t="s">
        <v>36</v>
      </c>
      <c r="U26" s="11">
        <v>2</v>
      </c>
      <c r="V26" s="11">
        <v>1</v>
      </c>
      <c r="W26" s="11">
        <v>1</v>
      </c>
      <c r="X26" s="13" t="s">
        <v>39</v>
      </c>
      <c r="Y26" s="13" t="s">
        <v>39</v>
      </c>
      <c r="Z26" s="13" t="s">
        <v>39</v>
      </c>
      <c r="AA26" s="11" t="s">
        <v>36</v>
      </c>
      <c r="AB26" s="11">
        <v>1</v>
      </c>
      <c r="AC26" s="11" t="s">
        <v>36</v>
      </c>
      <c r="AD26" s="11">
        <v>2</v>
      </c>
      <c r="AE26" s="11">
        <v>1</v>
      </c>
      <c r="AF26" s="11">
        <v>3</v>
      </c>
      <c r="AG26" s="11" t="s">
        <v>36</v>
      </c>
      <c r="AH26" s="11">
        <v>5</v>
      </c>
      <c r="AI26" s="11">
        <v>1</v>
      </c>
      <c r="AJ26" s="11">
        <v>4</v>
      </c>
      <c r="AK26" s="11">
        <v>3</v>
      </c>
      <c r="AL26" s="11">
        <v>4</v>
      </c>
      <c r="AM26" s="9">
        <v>19</v>
      </c>
    </row>
    <row r="27" spans="1:39" x14ac:dyDescent="0.2">
      <c r="A27">
        <v>20</v>
      </c>
      <c r="B27" s="1" t="s">
        <v>14</v>
      </c>
      <c r="C27" s="2">
        <v>1</v>
      </c>
      <c r="D27" s="2">
        <v>7</v>
      </c>
      <c r="E27" s="3">
        <v>7</v>
      </c>
      <c r="F27" s="2">
        <v>138</v>
      </c>
      <c r="G27" s="2">
        <v>136</v>
      </c>
      <c r="H27" s="2">
        <v>199</v>
      </c>
      <c r="I27" s="2" t="s">
        <v>36</v>
      </c>
      <c r="J27" s="2" t="s">
        <v>36</v>
      </c>
      <c r="K27" s="2" t="s">
        <v>36</v>
      </c>
      <c r="L27" s="2" t="s">
        <v>36</v>
      </c>
      <c r="M27" s="2" t="s">
        <v>36</v>
      </c>
      <c r="N27" s="2" t="s">
        <v>36</v>
      </c>
      <c r="O27" s="2" t="s">
        <v>36</v>
      </c>
      <c r="P27" s="2" t="s">
        <v>36</v>
      </c>
      <c r="Q27" s="2" t="s">
        <v>36</v>
      </c>
      <c r="R27" s="2" t="s">
        <v>36</v>
      </c>
      <c r="S27" s="2" t="s">
        <v>36</v>
      </c>
      <c r="T27" s="2" t="s">
        <v>36</v>
      </c>
      <c r="U27" s="2">
        <v>1</v>
      </c>
      <c r="V27" s="2">
        <v>6</v>
      </c>
      <c r="W27" s="2">
        <v>5</v>
      </c>
      <c r="X27" s="2" t="s">
        <v>36</v>
      </c>
      <c r="Y27" s="2">
        <v>1</v>
      </c>
      <c r="Z27" s="2" t="s">
        <v>36</v>
      </c>
      <c r="AA27" s="2" t="s">
        <v>36</v>
      </c>
      <c r="AB27" s="2" t="s">
        <v>36</v>
      </c>
      <c r="AC27" s="2" t="s">
        <v>36</v>
      </c>
      <c r="AD27" s="2" t="s">
        <v>36</v>
      </c>
      <c r="AE27" s="2" t="s">
        <v>36</v>
      </c>
      <c r="AF27" s="2" t="s">
        <v>36</v>
      </c>
      <c r="AG27" s="2" t="s">
        <v>36</v>
      </c>
      <c r="AH27" s="2" t="s">
        <v>36</v>
      </c>
      <c r="AI27" s="2" t="s">
        <v>36</v>
      </c>
      <c r="AJ27" s="2" t="s">
        <v>36</v>
      </c>
      <c r="AK27" s="2" t="s">
        <v>36</v>
      </c>
      <c r="AL27" s="2">
        <v>1</v>
      </c>
      <c r="AM27">
        <v>20</v>
      </c>
    </row>
    <row r="28" spans="1:39" x14ac:dyDescent="0.2">
      <c r="A28" s="9">
        <v>21</v>
      </c>
      <c r="B28" s="10" t="s">
        <v>15</v>
      </c>
      <c r="C28" s="11">
        <v>3</v>
      </c>
      <c r="D28" s="11">
        <v>2</v>
      </c>
      <c r="E28" s="12">
        <v>3</v>
      </c>
      <c r="F28" s="11">
        <v>48</v>
      </c>
      <c r="G28" s="11">
        <v>60</v>
      </c>
      <c r="H28" s="11">
        <v>60</v>
      </c>
      <c r="I28" s="11" t="s">
        <v>36</v>
      </c>
      <c r="J28" s="11" t="s">
        <v>36</v>
      </c>
      <c r="K28" s="11" t="s">
        <v>36</v>
      </c>
      <c r="L28" s="11" t="s">
        <v>36</v>
      </c>
      <c r="M28" s="11" t="s">
        <v>36</v>
      </c>
      <c r="N28" s="11" t="s">
        <v>36</v>
      </c>
      <c r="O28" s="11" t="s">
        <v>36</v>
      </c>
      <c r="P28" s="11" t="s">
        <v>36</v>
      </c>
      <c r="Q28" s="11" t="s">
        <v>36</v>
      </c>
      <c r="R28" s="11" t="s">
        <v>36</v>
      </c>
      <c r="S28" s="11" t="s">
        <v>36</v>
      </c>
      <c r="T28" s="11" t="s">
        <v>36</v>
      </c>
      <c r="U28" s="11">
        <v>2</v>
      </c>
      <c r="V28" s="11" t="s">
        <v>36</v>
      </c>
      <c r="W28" s="11">
        <v>1</v>
      </c>
      <c r="X28" s="11">
        <v>1</v>
      </c>
      <c r="Y28" s="11" t="s">
        <v>36</v>
      </c>
      <c r="Z28" s="11">
        <v>1</v>
      </c>
      <c r="AA28" s="11" t="s">
        <v>36</v>
      </c>
      <c r="AB28" s="11">
        <v>2</v>
      </c>
      <c r="AC28" s="11">
        <v>1</v>
      </c>
      <c r="AD28" s="11" t="s">
        <v>36</v>
      </c>
      <c r="AE28" s="11" t="s">
        <v>36</v>
      </c>
      <c r="AF28" s="11" t="s">
        <v>36</v>
      </c>
      <c r="AG28" s="11" t="s">
        <v>37</v>
      </c>
      <c r="AH28" s="11" t="s">
        <v>37</v>
      </c>
      <c r="AI28" s="11" t="s">
        <v>37</v>
      </c>
      <c r="AJ28" s="11" t="s">
        <v>36</v>
      </c>
      <c r="AK28" s="11" t="s">
        <v>36</v>
      </c>
      <c r="AL28" s="11" t="s">
        <v>36</v>
      </c>
      <c r="AM28" s="9">
        <v>21</v>
      </c>
    </row>
    <row r="29" spans="1:39" x14ac:dyDescent="0.2">
      <c r="A29">
        <v>22</v>
      </c>
      <c r="B29" s="1" t="s">
        <v>16</v>
      </c>
      <c r="C29" s="2">
        <v>323</v>
      </c>
      <c r="D29" s="2">
        <v>280</v>
      </c>
      <c r="E29" s="3">
        <v>323</v>
      </c>
      <c r="F29" s="2">
        <v>7852</v>
      </c>
      <c r="G29" s="2">
        <v>7996</v>
      </c>
      <c r="H29" s="2">
        <v>7996</v>
      </c>
      <c r="I29" s="2">
        <v>6</v>
      </c>
      <c r="J29" s="2">
        <v>8</v>
      </c>
      <c r="K29" s="2">
        <v>5</v>
      </c>
      <c r="L29" s="2" t="s">
        <v>36</v>
      </c>
      <c r="M29" s="2" t="s">
        <v>36</v>
      </c>
      <c r="N29" s="2" t="s">
        <v>36</v>
      </c>
      <c r="O29" s="2">
        <v>3</v>
      </c>
      <c r="P29" s="2">
        <v>5</v>
      </c>
      <c r="Q29" s="2">
        <v>16</v>
      </c>
      <c r="R29" s="2">
        <v>8</v>
      </c>
      <c r="S29" s="2">
        <v>8</v>
      </c>
      <c r="T29" s="2">
        <v>4</v>
      </c>
      <c r="U29" s="2">
        <v>36</v>
      </c>
      <c r="V29" s="2">
        <v>85</v>
      </c>
      <c r="W29" s="2">
        <v>69</v>
      </c>
      <c r="X29" s="2">
        <v>55</v>
      </c>
      <c r="Y29" s="2">
        <v>33</v>
      </c>
      <c r="Z29" s="2">
        <v>51</v>
      </c>
      <c r="AA29" s="2">
        <v>46</v>
      </c>
      <c r="AB29" s="2">
        <v>13</v>
      </c>
      <c r="AC29" s="2">
        <v>24</v>
      </c>
      <c r="AD29" s="2">
        <v>25</v>
      </c>
      <c r="AE29" s="2">
        <v>29</v>
      </c>
      <c r="AF29" s="2">
        <v>23</v>
      </c>
      <c r="AG29" s="2">
        <v>49</v>
      </c>
      <c r="AH29" s="2">
        <v>57</v>
      </c>
      <c r="AI29" s="2">
        <v>56</v>
      </c>
      <c r="AJ29" s="4">
        <v>95</v>
      </c>
      <c r="AK29" s="2">
        <v>42</v>
      </c>
      <c r="AL29" s="2">
        <v>75</v>
      </c>
      <c r="AM29">
        <v>22</v>
      </c>
    </row>
    <row r="30" spans="1:39" x14ac:dyDescent="0.2">
      <c r="A30" s="9">
        <v>23</v>
      </c>
      <c r="B30" s="10" t="s">
        <v>757</v>
      </c>
      <c r="C30" s="11" t="s">
        <v>36</v>
      </c>
      <c r="D30" s="11" t="s">
        <v>36</v>
      </c>
      <c r="E30" s="12">
        <v>2</v>
      </c>
      <c r="F30" s="11">
        <v>41</v>
      </c>
      <c r="G30" s="11">
        <v>68</v>
      </c>
      <c r="H30" s="11">
        <v>68</v>
      </c>
      <c r="I30" s="11" t="s">
        <v>36</v>
      </c>
      <c r="J30" s="11" t="s">
        <v>36</v>
      </c>
      <c r="K30" s="11" t="s">
        <v>36</v>
      </c>
      <c r="L30" s="11" t="s">
        <v>36</v>
      </c>
      <c r="M30" s="11" t="s">
        <v>36</v>
      </c>
      <c r="N30" s="11" t="s">
        <v>36</v>
      </c>
      <c r="O30" s="11" t="s">
        <v>36</v>
      </c>
      <c r="P30" s="11" t="s">
        <v>36</v>
      </c>
      <c r="Q30" s="11" t="s">
        <v>36</v>
      </c>
      <c r="R30" s="11" t="s">
        <v>36</v>
      </c>
      <c r="S30" s="11" t="s">
        <v>36</v>
      </c>
      <c r="T30" s="11" t="s">
        <v>36</v>
      </c>
      <c r="U30" s="11" t="s">
        <v>36</v>
      </c>
      <c r="V30" s="11" t="s">
        <v>36</v>
      </c>
      <c r="W30" s="11" t="s">
        <v>36</v>
      </c>
      <c r="X30" s="11" t="s">
        <v>36</v>
      </c>
      <c r="Y30" s="11" t="s">
        <v>36</v>
      </c>
      <c r="Z30" s="11" t="s">
        <v>36</v>
      </c>
      <c r="AA30" s="11" t="s">
        <v>36</v>
      </c>
      <c r="AB30" s="11" t="s">
        <v>36</v>
      </c>
      <c r="AC30" s="11" t="s">
        <v>36</v>
      </c>
      <c r="AD30" s="11" t="s">
        <v>36</v>
      </c>
      <c r="AE30" s="11" t="s">
        <v>36</v>
      </c>
      <c r="AF30" s="11" t="s">
        <v>36</v>
      </c>
      <c r="AG30" s="11" t="s">
        <v>36</v>
      </c>
      <c r="AH30" s="11" t="s">
        <v>36</v>
      </c>
      <c r="AI30" s="11">
        <v>1</v>
      </c>
      <c r="AJ30" s="11" t="s">
        <v>36</v>
      </c>
      <c r="AK30" s="11" t="s">
        <v>36</v>
      </c>
      <c r="AL30" s="11" t="s">
        <v>36</v>
      </c>
      <c r="AM30" s="9">
        <v>23</v>
      </c>
    </row>
    <row r="31" spans="1:39" x14ac:dyDescent="0.2">
      <c r="A31">
        <v>24</v>
      </c>
      <c r="B31" s="1" t="s">
        <v>17</v>
      </c>
      <c r="C31" s="2" t="s">
        <v>36</v>
      </c>
      <c r="D31" s="2" t="s">
        <v>36</v>
      </c>
      <c r="E31" s="3">
        <v>1</v>
      </c>
      <c r="F31" s="2">
        <v>23</v>
      </c>
      <c r="G31" s="2">
        <v>25</v>
      </c>
      <c r="H31" s="2">
        <v>25</v>
      </c>
      <c r="I31" s="2" t="s">
        <v>36</v>
      </c>
      <c r="J31" s="2" t="s">
        <v>36</v>
      </c>
      <c r="K31" s="2" t="s">
        <v>36</v>
      </c>
      <c r="L31" s="2" t="s">
        <v>36</v>
      </c>
      <c r="M31" s="2" t="s">
        <v>36</v>
      </c>
      <c r="N31" s="2" t="s">
        <v>36</v>
      </c>
      <c r="O31" s="2" t="s">
        <v>36</v>
      </c>
      <c r="P31" s="2" t="s">
        <v>36</v>
      </c>
      <c r="Q31" s="2" t="s">
        <v>36</v>
      </c>
      <c r="R31" s="2" t="s">
        <v>36</v>
      </c>
      <c r="S31" s="2" t="s">
        <v>36</v>
      </c>
      <c r="T31" s="2" t="s">
        <v>36</v>
      </c>
      <c r="U31" s="2" t="s">
        <v>36</v>
      </c>
      <c r="V31" s="2" t="s">
        <v>36</v>
      </c>
      <c r="W31" s="2" t="s">
        <v>36</v>
      </c>
      <c r="X31" s="2" t="s">
        <v>36</v>
      </c>
      <c r="Y31" s="2" t="s">
        <v>36</v>
      </c>
      <c r="Z31" s="2" t="s">
        <v>36</v>
      </c>
      <c r="AA31" s="2" t="s">
        <v>36</v>
      </c>
      <c r="AB31" s="2" t="s">
        <v>36</v>
      </c>
      <c r="AC31" s="2" t="s">
        <v>36</v>
      </c>
      <c r="AD31" s="2" t="s">
        <v>36</v>
      </c>
      <c r="AE31" s="2" t="s">
        <v>36</v>
      </c>
      <c r="AF31" s="2" t="s">
        <v>36</v>
      </c>
      <c r="AG31" s="2" t="s">
        <v>36</v>
      </c>
      <c r="AH31" s="2" t="s">
        <v>36</v>
      </c>
      <c r="AI31" s="2">
        <v>1</v>
      </c>
      <c r="AJ31" s="2" t="s">
        <v>36</v>
      </c>
      <c r="AK31" s="2" t="s">
        <v>36</v>
      </c>
      <c r="AL31" s="2" t="s">
        <v>36</v>
      </c>
      <c r="AM31">
        <v>24</v>
      </c>
    </row>
    <row r="32" spans="1:39" x14ac:dyDescent="0.2">
      <c r="A32" s="9">
        <v>25</v>
      </c>
      <c r="B32" s="10" t="s">
        <v>18</v>
      </c>
      <c r="C32" s="11">
        <v>40</v>
      </c>
      <c r="D32" s="11">
        <v>35</v>
      </c>
      <c r="E32" s="12">
        <v>41</v>
      </c>
      <c r="F32" s="11">
        <v>941</v>
      </c>
      <c r="G32" s="11">
        <v>1064</v>
      </c>
      <c r="H32" s="11">
        <v>1129</v>
      </c>
      <c r="I32" s="11" t="s">
        <v>36</v>
      </c>
      <c r="J32" s="11" t="s">
        <v>36</v>
      </c>
      <c r="K32" s="11" t="s">
        <v>36</v>
      </c>
      <c r="L32" s="11" t="s">
        <v>36</v>
      </c>
      <c r="M32" s="11" t="s">
        <v>36</v>
      </c>
      <c r="N32" s="11" t="s">
        <v>36</v>
      </c>
      <c r="O32" s="11" t="s">
        <v>36</v>
      </c>
      <c r="P32" s="11" t="s">
        <v>36</v>
      </c>
      <c r="Q32" s="11">
        <v>1</v>
      </c>
      <c r="R32" s="11">
        <v>3</v>
      </c>
      <c r="S32" s="11">
        <v>1</v>
      </c>
      <c r="T32" s="11" t="s">
        <v>36</v>
      </c>
      <c r="U32" s="11">
        <v>18</v>
      </c>
      <c r="V32" s="11">
        <v>24</v>
      </c>
      <c r="W32" s="11">
        <v>16</v>
      </c>
      <c r="X32" s="11">
        <v>8</v>
      </c>
      <c r="Y32" s="11">
        <v>6</v>
      </c>
      <c r="Z32" s="11">
        <v>9</v>
      </c>
      <c r="AA32" s="11" t="s">
        <v>36</v>
      </c>
      <c r="AB32" s="11" t="s">
        <v>36</v>
      </c>
      <c r="AC32" s="11">
        <v>2</v>
      </c>
      <c r="AD32" s="11">
        <v>1</v>
      </c>
      <c r="AE32" s="11">
        <v>1</v>
      </c>
      <c r="AF32" s="11">
        <v>2</v>
      </c>
      <c r="AG32" s="11">
        <v>1</v>
      </c>
      <c r="AH32" s="11">
        <v>1</v>
      </c>
      <c r="AI32" s="11">
        <v>2</v>
      </c>
      <c r="AJ32" s="11">
        <v>9</v>
      </c>
      <c r="AK32" s="11">
        <v>2</v>
      </c>
      <c r="AL32" s="11">
        <v>5</v>
      </c>
      <c r="AM32" s="9">
        <v>25</v>
      </c>
    </row>
    <row r="33" spans="1:50" x14ac:dyDescent="0.2">
      <c r="A33">
        <v>26</v>
      </c>
      <c r="B33" s="1" t="s">
        <v>19</v>
      </c>
      <c r="C33" s="2">
        <v>283</v>
      </c>
      <c r="D33" s="2">
        <v>245</v>
      </c>
      <c r="E33" s="3">
        <v>279</v>
      </c>
      <c r="F33" s="2">
        <v>6846</v>
      </c>
      <c r="G33" s="2">
        <v>6835</v>
      </c>
      <c r="H33" s="2">
        <v>6747</v>
      </c>
      <c r="I33" s="2">
        <v>6</v>
      </c>
      <c r="J33" s="2">
        <v>8</v>
      </c>
      <c r="K33" s="2">
        <v>5</v>
      </c>
      <c r="L33" s="2" t="s">
        <v>36</v>
      </c>
      <c r="M33" s="2" t="s">
        <v>36</v>
      </c>
      <c r="N33" s="2" t="s">
        <v>36</v>
      </c>
      <c r="O33" s="2">
        <v>3</v>
      </c>
      <c r="P33" s="2">
        <v>5</v>
      </c>
      <c r="Q33" s="2">
        <v>15</v>
      </c>
      <c r="R33" s="2">
        <v>5</v>
      </c>
      <c r="S33" s="2">
        <v>7</v>
      </c>
      <c r="T33" s="2">
        <v>4</v>
      </c>
      <c r="U33" s="2">
        <v>18</v>
      </c>
      <c r="V33" s="2">
        <v>61</v>
      </c>
      <c r="W33" s="2">
        <v>50</v>
      </c>
      <c r="X33" s="2">
        <v>47</v>
      </c>
      <c r="Y33" s="2">
        <v>27</v>
      </c>
      <c r="Z33" s="2">
        <v>40</v>
      </c>
      <c r="AA33" s="2">
        <v>46</v>
      </c>
      <c r="AB33" s="2">
        <v>13</v>
      </c>
      <c r="AC33" s="2">
        <v>22</v>
      </c>
      <c r="AD33" s="2">
        <v>24</v>
      </c>
      <c r="AE33" s="2">
        <v>28</v>
      </c>
      <c r="AF33" s="2">
        <v>19</v>
      </c>
      <c r="AG33" s="2">
        <v>48</v>
      </c>
      <c r="AH33" s="2">
        <v>56</v>
      </c>
      <c r="AI33" s="2">
        <v>52</v>
      </c>
      <c r="AJ33" s="2">
        <v>86</v>
      </c>
      <c r="AK33" s="2">
        <v>40</v>
      </c>
      <c r="AL33" s="2">
        <v>69</v>
      </c>
      <c r="AM33">
        <v>26</v>
      </c>
    </row>
    <row r="34" spans="1:50" ht="19" x14ac:dyDescent="0.2">
      <c r="A34" s="9">
        <v>27</v>
      </c>
      <c r="B34" s="10" t="s">
        <v>50</v>
      </c>
      <c r="C34" s="11" t="s">
        <v>36</v>
      </c>
      <c r="D34" s="11" t="s">
        <v>36</v>
      </c>
      <c r="E34" s="12" t="s">
        <v>36</v>
      </c>
      <c r="F34" s="11">
        <v>1</v>
      </c>
      <c r="G34" s="11">
        <v>4</v>
      </c>
      <c r="H34" s="11">
        <v>7</v>
      </c>
      <c r="I34" s="11" t="s">
        <v>36</v>
      </c>
      <c r="J34" s="11" t="s">
        <v>36</v>
      </c>
      <c r="K34" s="11" t="s">
        <v>36</v>
      </c>
      <c r="L34" s="11" t="s">
        <v>36</v>
      </c>
      <c r="M34" s="11" t="s">
        <v>36</v>
      </c>
      <c r="N34" s="11" t="s">
        <v>36</v>
      </c>
      <c r="O34" s="11" t="s">
        <v>36</v>
      </c>
      <c r="P34" s="11" t="s">
        <v>36</v>
      </c>
      <c r="Q34" s="11" t="s">
        <v>36</v>
      </c>
      <c r="R34" s="11" t="s">
        <v>36</v>
      </c>
      <c r="S34" s="11" t="s">
        <v>36</v>
      </c>
      <c r="T34" s="11" t="s">
        <v>36</v>
      </c>
      <c r="U34" s="11" t="s">
        <v>36</v>
      </c>
      <c r="V34" s="11" t="s">
        <v>36</v>
      </c>
      <c r="W34" s="11" t="s">
        <v>36</v>
      </c>
      <c r="X34" s="11" t="s">
        <v>36</v>
      </c>
      <c r="Y34" s="11" t="s">
        <v>36</v>
      </c>
      <c r="Z34" s="11" t="s">
        <v>36</v>
      </c>
      <c r="AA34" s="11" t="s">
        <v>36</v>
      </c>
      <c r="AB34" s="11" t="s">
        <v>36</v>
      </c>
      <c r="AC34" s="11" t="s">
        <v>36</v>
      </c>
      <c r="AD34" s="11" t="s">
        <v>36</v>
      </c>
      <c r="AE34" s="11" t="s">
        <v>36</v>
      </c>
      <c r="AF34" s="11" t="s">
        <v>36</v>
      </c>
      <c r="AG34" s="11" t="s">
        <v>36</v>
      </c>
      <c r="AH34" s="11" t="s">
        <v>36</v>
      </c>
      <c r="AI34" s="11" t="s">
        <v>36</v>
      </c>
      <c r="AJ34" s="11" t="s">
        <v>36</v>
      </c>
      <c r="AK34" s="11" t="s">
        <v>36</v>
      </c>
      <c r="AL34" s="11" t="s">
        <v>36</v>
      </c>
      <c r="AM34" s="9">
        <v>27</v>
      </c>
    </row>
    <row r="35" spans="1:50" x14ac:dyDescent="0.2">
      <c r="A35">
        <v>28</v>
      </c>
      <c r="B35" s="1" t="s">
        <v>20</v>
      </c>
      <c r="C35" s="2">
        <v>229</v>
      </c>
      <c r="D35" s="2">
        <v>132</v>
      </c>
      <c r="E35" s="3">
        <v>130</v>
      </c>
      <c r="F35" s="2">
        <v>3186</v>
      </c>
      <c r="G35" s="2">
        <v>3462</v>
      </c>
      <c r="H35" s="2">
        <v>4239</v>
      </c>
      <c r="I35" s="2" t="s">
        <v>36</v>
      </c>
      <c r="J35" s="2" t="s">
        <v>36</v>
      </c>
      <c r="K35" s="2" t="s">
        <v>36</v>
      </c>
      <c r="L35" s="2">
        <v>2</v>
      </c>
      <c r="M35" s="2">
        <v>1</v>
      </c>
      <c r="N35" s="2">
        <v>10</v>
      </c>
      <c r="O35" s="2">
        <v>42</v>
      </c>
      <c r="P35" s="2">
        <v>20</v>
      </c>
      <c r="Q35" s="2">
        <v>7</v>
      </c>
      <c r="R35" s="2" t="s">
        <v>36</v>
      </c>
      <c r="S35" s="2" t="s">
        <v>36</v>
      </c>
      <c r="T35" s="2" t="s">
        <v>36</v>
      </c>
      <c r="U35" s="2">
        <v>24</v>
      </c>
      <c r="V35" s="2">
        <v>10</v>
      </c>
      <c r="W35" s="2">
        <v>49</v>
      </c>
      <c r="X35" s="2">
        <v>24</v>
      </c>
      <c r="Y35" s="2">
        <v>33</v>
      </c>
      <c r="Z35" s="2">
        <v>33</v>
      </c>
      <c r="AA35" s="2">
        <v>53</v>
      </c>
      <c r="AB35" s="2" t="s">
        <v>36</v>
      </c>
      <c r="AC35" s="2">
        <v>1</v>
      </c>
      <c r="AD35" s="2">
        <v>4</v>
      </c>
      <c r="AE35" s="2" t="s">
        <v>36</v>
      </c>
      <c r="AF35" s="2">
        <v>2</v>
      </c>
      <c r="AG35" s="2">
        <v>42</v>
      </c>
      <c r="AH35" s="2">
        <v>15</v>
      </c>
      <c r="AI35" s="2">
        <v>15</v>
      </c>
      <c r="AJ35" s="2">
        <v>38</v>
      </c>
      <c r="AK35" s="2">
        <v>53</v>
      </c>
      <c r="AL35" s="2">
        <v>19</v>
      </c>
      <c r="AM35">
        <v>28</v>
      </c>
    </row>
    <row r="36" spans="1:50" x14ac:dyDescent="0.2">
      <c r="A36" s="61" t="s">
        <v>370</v>
      </c>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row>
    <row r="37" spans="1:50" x14ac:dyDescent="0.2">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row>
    <row r="38" spans="1:50" x14ac:dyDescent="0.2">
      <c r="A38" s="54" t="s">
        <v>51</v>
      </c>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row>
    <row r="39" spans="1:50" x14ac:dyDescent="0.2">
      <c r="B39" s="6" t="s">
        <v>406</v>
      </c>
      <c r="C39" s="6" t="s">
        <v>242</v>
      </c>
      <c r="D39" s="6" t="s">
        <v>5</v>
      </c>
      <c r="E39" s="6" t="s">
        <v>244</v>
      </c>
      <c r="F39" s="6" t="s">
        <v>53</v>
      </c>
      <c r="G39" s="6" t="s">
        <v>246</v>
      </c>
      <c r="H39" s="6" t="s">
        <v>54</v>
      </c>
      <c r="I39" s="6" t="s">
        <v>248</v>
      </c>
      <c r="J39" s="6" t="s">
        <v>55</v>
      </c>
      <c r="K39" s="6" t="s">
        <v>250</v>
      </c>
    </row>
    <row r="40" spans="1:50" x14ac:dyDescent="0.2">
      <c r="B40" s="6" t="s">
        <v>755</v>
      </c>
      <c r="C40" s="6" t="s">
        <v>243</v>
      </c>
      <c r="D40" s="6" t="s">
        <v>56</v>
      </c>
      <c r="E40" s="6" t="s">
        <v>245</v>
      </c>
      <c r="F40" s="6" t="s">
        <v>57</v>
      </c>
      <c r="G40" s="6" t="s">
        <v>247</v>
      </c>
      <c r="H40" s="6" t="s">
        <v>58</v>
      </c>
      <c r="I40" s="6" t="s">
        <v>249</v>
      </c>
      <c r="J40" s="6" t="s">
        <v>15</v>
      </c>
      <c r="K40" s="6" t="s">
        <v>251</v>
      </c>
    </row>
    <row r="41" spans="1:50" x14ac:dyDescent="0.2">
      <c r="A41" s="60" t="s">
        <v>342</v>
      </c>
      <c r="B41" s="60"/>
      <c r="C41" s="60"/>
      <c r="D41" s="60"/>
      <c r="E41" s="60"/>
      <c r="F41" s="60"/>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c r="AG41" s="60"/>
      <c r="AH41" s="60"/>
      <c r="AI41" s="60"/>
      <c r="AJ41" s="60"/>
      <c r="AK41" s="60"/>
      <c r="AL41" s="60"/>
      <c r="AM41" s="60"/>
    </row>
    <row r="42" spans="1:50" x14ac:dyDescent="0.2">
      <c r="A42" s="60" t="s">
        <v>355</v>
      </c>
      <c r="B42" s="60"/>
      <c r="C42" s="60"/>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0"/>
      <c r="AJ42" s="60"/>
      <c r="AK42" s="60"/>
      <c r="AL42" s="60"/>
      <c r="AM42" s="60"/>
    </row>
    <row r="43" spans="1:50" x14ac:dyDescent="0.2">
      <c r="A43" s="60" t="s">
        <v>356</v>
      </c>
      <c r="B43" s="60"/>
      <c r="C43" s="60"/>
      <c r="D43" s="60"/>
      <c r="E43" s="60"/>
      <c r="F43" s="60"/>
      <c r="G43" s="60"/>
      <c r="H43" s="60"/>
      <c r="I43" s="60"/>
      <c r="J43" s="60"/>
      <c r="K43" s="60"/>
      <c r="L43" s="60"/>
      <c r="M43" s="60"/>
      <c r="N43" s="60"/>
      <c r="O43" s="60"/>
      <c r="P43" s="60"/>
      <c r="Q43" s="60"/>
      <c r="R43" s="60"/>
      <c r="S43" s="60"/>
      <c r="T43" s="60"/>
      <c r="U43" s="60"/>
      <c r="V43" s="60"/>
      <c r="W43" s="60"/>
      <c r="X43" s="60"/>
      <c r="Y43" s="60"/>
      <c r="Z43" s="60"/>
      <c r="AA43" s="60"/>
      <c r="AB43" s="60"/>
      <c r="AC43" s="60"/>
      <c r="AD43" s="60"/>
      <c r="AE43" s="60"/>
      <c r="AF43" s="60"/>
      <c r="AG43" s="60"/>
      <c r="AH43" s="60"/>
      <c r="AI43" s="60"/>
      <c r="AJ43" s="60"/>
      <c r="AK43" s="60"/>
      <c r="AL43" s="60"/>
      <c r="AM43" s="60"/>
    </row>
    <row r="45" spans="1:50" x14ac:dyDescent="0.2">
      <c r="A45" s="6" t="s">
        <v>398</v>
      </c>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row>
  </sheetData>
  <mergeCells count="57">
    <mergeCell ref="AG5:AI5"/>
    <mergeCell ref="A1:AM1"/>
    <mergeCell ref="A2:AM2"/>
    <mergeCell ref="A3:AM3"/>
    <mergeCell ref="A4:AM4"/>
    <mergeCell ref="A5:A7"/>
    <mergeCell ref="B5:B7"/>
    <mergeCell ref="C5:H5"/>
    <mergeCell ref="I5:K5"/>
    <mergeCell ref="L5:N5"/>
    <mergeCell ref="O5:Q5"/>
    <mergeCell ref="R6:R7"/>
    <mergeCell ref="AJ5:AL5"/>
    <mergeCell ref="AM5:AM7"/>
    <mergeCell ref="C6:C7"/>
    <mergeCell ref="D6:D7"/>
    <mergeCell ref="R5:T5"/>
    <mergeCell ref="U5:W5"/>
    <mergeCell ref="X5:Z5"/>
    <mergeCell ref="AA5:AC5"/>
    <mergeCell ref="E6:E7"/>
    <mergeCell ref="F6:H6"/>
    <mergeCell ref="I6:I7"/>
    <mergeCell ref="J6:J7"/>
    <mergeCell ref="K6:K7"/>
    <mergeCell ref="AD5:AF5"/>
    <mergeCell ref="M6:M7"/>
    <mergeCell ref="N6:N7"/>
    <mergeCell ref="O6:O7"/>
    <mergeCell ref="P6:P7"/>
    <mergeCell ref="Q6:Q7"/>
    <mergeCell ref="AA6:AA7"/>
    <mergeCell ref="AB6:AB7"/>
    <mergeCell ref="AC6:AC7"/>
    <mergeCell ref="AD6:AD7"/>
    <mergeCell ref="S6:S7"/>
    <mergeCell ref="T6:T7"/>
    <mergeCell ref="U6:U7"/>
    <mergeCell ref="V6:V7"/>
    <mergeCell ref="W6:W7"/>
    <mergeCell ref="X6:X7"/>
    <mergeCell ref="A42:AM42"/>
    <mergeCell ref="A43:AM43"/>
    <mergeCell ref="AK6:AK7"/>
    <mergeCell ref="AL6:AL7"/>
    <mergeCell ref="A36:AM37"/>
    <mergeCell ref="A38:AM38"/>
    <mergeCell ref="A41:AM41"/>
    <mergeCell ref="AE6:AE7"/>
    <mergeCell ref="AF6:AF7"/>
    <mergeCell ref="AG6:AG7"/>
    <mergeCell ref="AH6:AH7"/>
    <mergeCell ref="AI6:AI7"/>
    <mergeCell ref="AJ6:AJ7"/>
    <mergeCell ref="Y6:Y7"/>
    <mergeCell ref="Z6:Z7"/>
    <mergeCell ref="L6:L7"/>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137DA-F4BC-7D4E-9425-DC7F0CB2C96C}">
  <dimension ref="A1:AX45"/>
  <sheetViews>
    <sheetView workbookViewId="0">
      <selection activeCell="AN36" sqref="A36:XFD38"/>
    </sheetView>
  </sheetViews>
  <sheetFormatPr baseColWidth="10" defaultRowHeight="16" x14ac:dyDescent="0.2"/>
  <sheetData>
    <row r="1" spans="1:39" ht="21" x14ac:dyDescent="0.25">
      <c r="A1" s="53" t="s">
        <v>42</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row>
    <row r="2" spans="1:39" x14ac:dyDescent="0.2">
      <c r="A2" s="54" t="s">
        <v>43</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row>
    <row r="3" spans="1:39" x14ac:dyDescent="0.2">
      <c r="A3" s="54" t="s">
        <v>44</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row>
    <row r="4" spans="1:39" ht="20" thickBot="1" x14ac:dyDescent="0.25">
      <c r="A4" s="55" t="s">
        <v>391</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row>
    <row r="5" spans="1:39" ht="20" thickTop="1" x14ac:dyDescent="0.2">
      <c r="A5" s="50" t="s">
        <v>0</v>
      </c>
      <c r="B5" s="51" t="s">
        <v>45</v>
      </c>
      <c r="C5" s="51" t="s">
        <v>46</v>
      </c>
      <c r="D5" s="54"/>
      <c r="E5" s="54"/>
      <c r="F5" s="54"/>
      <c r="G5" s="54"/>
      <c r="H5" s="54"/>
      <c r="I5" s="51" t="s">
        <v>25</v>
      </c>
      <c r="J5" s="51"/>
      <c r="K5" s="51"/>
      <c r="L5" s="51" t="s">
        <v>26</v>
      </c>
      <c r="M5" s="51"/>
      <c r="N5" s="51"/>
      <c r="O5" s="51" t="s">
        <v>27</v>
      </c>
      <c r="P5" s="51"/>
      <c r="Q5" s="51"/>
      <c r="R5" s="51" t="s">
        <v>28</v>
      </c>
      <c r="S5" s="51"/>
      <c r="T5" s="51"/>
      <c r="U5" s="51" t="s">
        <v>29</v>
      </c>
      <c r="V5" s="51"/>
      <c r="W5" s="51"/>
      <c r="X5" s="51" t="s">
        <v>30</v>
      </c>
      <c r="Y5" s="51"/>
      <c r="Z5" s="51"/>
      <c r="AA5" s="51" t="s">
        <v>31</v>
      </c>
      <c r="AB5" s="51"/>
      <c r="AC5" s="51"/>
      <c r="AD5" s="51" t="s">
        <v>32</v>
      </c>
      <c r="AE5" s="51"/>
      <c r="AF5" s="51"/>
      <c r="AG5" s="51" t="s">
        <v>33</v>
      </c>
      <c r="AH5" s="51"/>
      <c r="AI5" s="51"/>
      <c r="AJ5" s="51" t="s">
        <v>34</v>
      </c>
      <c r="AK5" s="51"/>
      <c r="AL5" s="51"/>
      <c r="AM5" s="50" t="s">
        <v>41</v>
      </c>
    </row>
    <row r="6" spans="1:39" x14ac:dyDescent="0.2">
      <c r="A6" s="50"/>
      <c r="B6" s="51"/>
      <c r="C6" s="52" t="s">
        <v>21</v>
      </c>
      <c r="D6" s="52" t="s">
        <v>22</v>
      </c>
      <c r="E6" s="58" t="s">
        <v>23</v>
      </c>
      <c r="F6" s="57" t="s">
        <v>52</v>
      </c>
      <c r="G6" s="57"/>
      <c r="H6" s="57"/>
      <c r="I6" s="52" t="s">
        <v>21</v>
      </c>
      <c r="J6" s="52" t="s">
        <v>22</v>
      </c>
      <c r="K6" s="52" t="s">
        <v>23</v>
      </c>
      <c r="L6" s="52" t="s">
        <v>21</v>
      </c>
      <c r="M6" s="52" t="s">
        <v>22</v>
      </c>
      <c r="N6" s="52" t="s">
        <v>23</v>
      </c>
      <c r="O6" s="52" t="s">
        <v>21</v>
      </c>
      <c r="P6" s="52" t="s">
        <v>22</v>
      </c>
      <c r="Q6" s="52" t="s">
        <v>23</v>
      </c>
      <c r="R6" s="52" t="s">
        <v>21</v>
      </c>
      <c r="S6" s="52" t="s">
        <v>22</v>
      </c>
      <c r="T6" s="52" t="s">
        <v>23</v>
      </c>
      <c r="U6" s="52" t="s">
        <v>21</v>
      </c>
      <c r="V6" s="52" t="s">
        <v>22</v>
      </c>
      <c r="W6" s="52" t="s">
        <v>23</v>
      </c>
      <c r="X6" s="52" t="s">
        <v>21</v>
      </c>
      <c r="Y6" s="52" t="s">
        <v>22</v>
      </c>
      <c r="Z6" s="52" t="s">
        <v>23</v>
      </c>
      <c r="AA6" s="52" t="s">
        <v>21</v>
      </c>
      <c r="AB6" s="52" t="s">
        <v>22</v>
      </c>
      <c r="AC6" s="52" t="s">
        <v>23</v>
      </c>
      <c r="AD6" s="52" t="s">
        <v>21</v>
      </c>
      <c r="AE6" s="52" t="s">
        <v>22</v>
      </c>
      <c r="AF6" s="52" t="s">
        <v>23</v>
      </c>
      <c r="AG6" s="52" t="s">
        <v>21</v>
      </c>
      <c r="AH6" s="52" t="s">
        <v>22</v>
      </c>
      <c r="AI6" s="52" t="s">
        <v>23</v>
      </c>
      <c r="AJ6" s="52" t="s">
        <v>21</v>
      </c>
      <c r="AK6" s="52" t="s">
        <v>22</v>
      </c>
      <c r="AL6" s="52" t="s">
        <v>23</v>
      </c>
      <c r="AM6" s="50"/>
    </row>
    <row r="7" spans="1:39" ht="30" x14ac:dyDescent="0.2">
      <c r="A7" s="50"/>
      <c r="B7" s="51"/>
      <c r="C7" s="52"/>
      <c r="D7" s="52"/>
      <c r="E7" s="58"/>
      <c r="F7" s="7">
        <v>1958</v>
      </c>
      <c r="G7" s="7">
        <v>1957</v>
      </c>
      <c r="H7" s="8" t="s">
        <v>24</v>
      </c>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0"/>
    </row>
    <row r="8" spans="1:39" x14ac:dyDescent="0.2">
      <c r="A8" s="9">
        <v>1</v>
      </c>
      <c r="B8" s="10" t="s">
        <v>1</v>
      </c>
      <c r="C8" s="11">
        <v>486</v>
      </c>
      <c r="D8" s="11">
        <v>631</v>
      </c>
      <c r="E8" s="12">
        <v>586</v>
      </c>
      <c r="F8" s="11">
        <v>18588</v>
      </c>
      <c r="G8" s="11">
        <v>25548</v>
      </c>
      <c r="H8" s="11">
        <v>25548</v>
      </c>
      <c r="I8" s="11" t="s">
        <v>38</v>
      </c>
      <c r="J8" s="11" t="s">
        <v>37</v>
      </c>
      <c r="K8" s="11" t="s">
        <v>37</v>
      </c>
      <c r="L8" s="11" t="s">
        <v>37</v>
      </c>
      <c r="M8" s="11" t="s">
        <v>37</v>
      </c>
      <c r="N8" s="11" t="s">
        <v>37</v>
      </c>
      <c r="O8" s="11" t="s">
        <v>36</v>
      </c>
      <c r="P8" s="11">
        <v>19</v>
      </c>
      <c r="Q8" s="11">
        <v>29</v>
      </c>
      <c r="R8" s="11" t="s">
        <v>37</v>
      </c>
      <c r="S8" s="11" t="s">
        <v>37</v>
      </c>
      <c r="T8" s="11" t="s">
        <v>37</v>
      </c>
      <c r="U8" s="11">
        <v>41</v>
      </c>
      <c r="V8" s="11">
        <v>51</v>
      </c>
      <c r="W8" s="11">
        <v>61</v>
      </c>
      <c r="X8" s="11">
        <v>246</v>
      </c>
      <c r="Y8" s="11">
        <v>371</v>
      </c>
      <c r="Z8" s="11">
        <v>312</v>
      </c>
      <c r="AA8" s="11">
        <v>45</v>
      </c>
      <c r="AB8" s="11">
        <v>35</v>
      </c>
      <c r="AC8" s="11">
        <v>29</v>
      </c>
      <c r="AD8" s="11" t="s">
        <v>37</v>
      </c>
      <c r="AE8" s="11" t="s">
        <v>37</v>
      </c>
      <c r="AF8" s="11" t="s">
        <v>37</v>
      </c>
      <c r="AG8" s="11">
        <v>9</v>
      </c>
      <c r="AH8" s="11" t="s">
        <v>37</v>
      </c>
      <c r="AI8" s="11" t="s">
        <v>37</v>
      </c>
      <c r="AJ8" s="11">
        <v>145</v>
      </c>
      <c r="AK8" s="11">
        <v>155</v>
      </c>
      <c r="AL8" s="11">
        <v>134</v>
      </c>
      <c r="AM8" s="9">
        <v>1</v>
      </c>
    </row>
    <row r="9" spans="1:39" x14ac:dyDescent="0.2">
      <c r="A9">
        <v>2</v>
      </c>
      <c r="B9" s="1" t="s">
        <v>406</v>
      </c>
      <c r="C9" s="2" t="s">
        <v>36</v>
      </c>
      <c r="D9" s="2">
        <v>3</v>
      </c>
      <c r="E9" s="3">
        <v>1</v>
      </c>
      <c r="F9" s="2">
        <v>29</v>
      </c>
      <c r="G9" s="2">
        <v>68</v>
      </c>
      <c r="H9" s="2">
        <v>56</v>
      </c>
      <c r="I9" s="2" t="s">
        <v>36</v>
      </c>
      <c r="J9" s="2" t="s">
        <v>36</v>
      </c>
      <c r="K9" s="2" t="s">
        <v>36</v>
      </c>
      <c r="L9" s="2" t="s">
        <v>36</v>
      </c>
      <c r="M9" s="2" t="s">
        <v>36</v>
      </c>
      <c r="N9" s="2" t="s">
        <v>36</v>
      </c>
      <c r="O9" s="2" t="s">
        <v>36</v>
      </c>
      <c r="P9" s="2" t="s">
        <v>36</v>
      </c>
      <c r="Q9" s="2" t="s">
        <v>36</v>
      </c>
      <c r="R9" s="2" t="s">
        <v>36</v>
      </c>
      <c r="S9" s="2" t="s">
        <v>36</v>
      </c>
      <c r="T9" s="2" t="s">
        <v>36</v>
      </c>
      <c r="U9" s="2" t="s">
        <v>36</v>
      </c>
      <c r="V9" s="2" t="s">
        <v>36</v>
      </c>
      <c r="W9" s="2" t="s">
        <v>36</v>
      </c>
      <c r="X9" s="2" t="s">
        <v>36</v>
      </c>
      <c r="Y9" s="2" t="s">
        <v>36</v>
      </c>
      <c r="Z9" s="2" t="s">
        <v>36</v>
      </c>
      <c r="AA9" s="2" t="s">
        <v>36</v>
      </c>
      <c r="AB9" s="2" t="s">
        <v>36</v>
      </c>
      <c r="AC9" s="2" t="s">
        <v>36</v>
      </c>
      <c r="AD9" s="2" t="s">
        <v>36</v>
      </c>
      <c r="AE9" s="2" t="s">
        <v>36</v>
      </c>
      <c r="AF9" s="2" t="s">
        <v>36</v>
      </c>
      <c r="AG9" s="2" t="s">
        <v>36</v>
      </c>
      <c r="AH9" s="2">
        <v>3</v>
      </c>
      <c r="AI9" s="2" t="s">
        <v>36</v>
      </c>
      <c r="AJ9" s="2" t="s">
        <v>36</v>
      </c>
      <c r="AK9" s="2" t="s">
        <v>36</v>
      </c>
      <c r="AL9" s="2" t="s">
        <v>36</v>
      </c>
      <c r="AM9">
        <v>2</v>
      </c>
    </row>
    <row r="10" spans="1:39" ht="19" x14ac:dyDescent="0.2">
      <c r="A10" s="9">
        <v>3</v>
      </c>
      <c r="B10" s="10" t="s">
        <v>405</v>
      </c>
      <c r="C10" s="11">
        <v>8</v>
      </c>
      <c r="D10" s="11">
        <v>12</v>
      </c>
      <c r="E10" s="12">
        <v>16</v>
      </c>
      <c r="F10" s="11">
        <v>262</v>
      </c>
      <c r="G10" s="11">
        <v>829</v>
      </c>
      <c r="H10" s="11">
        <v>616</v>
      </c>
      <c r="I10" s="11" t="s">
        <v>36</v>
      </c>
      <c r="J10" s="11" t="s">
        <v>36</v>
      </c>
      <c r="K10" s="11" t="s">
        <v>36</v>
      </c>
      <c r="L10" s="11" t="s">
        <v>36</v>
      </c>
      <c r="M10" s="11" t="s">
        <v>36</v>
      </c>
      <c r="N10" s="11" t="s">
        <v>36</v>
      </c>
      <c r="O10" s="11" t="s">
        <v>36</v>
      </c>
      <c r="P10" s="11" t="s">
        <v>36</v>
      </c>
      <c r="Q10" s="11" t="s">
        <v>36</v>
      </c>
      <c r="R10" s="11" t="s">
        <v>36</v>
      </c>
      <c r="S10" s="11" t="s">
        <v>36</v>
      </c>
      <c r="T10" s="11" t="s">
        <v>36</v>
      </c>
      <c r="U10" s="11">
        <v>3</v>
      </c>
      <c r="V10" s="11" t="s">
        <v>36</v>
      </c>
      <c r="W10" s="11" t="s">
        <v>36</v>
      </c>
      <c r="X10" s="11" t="s">
        <v>36</v>
      </c>
      <c r="Y10" s="11" t="s">
        <v>36</v>
      </c>
      <c r="Z10" s="11">
        <v>1</v>
      </c>
      <c r="AA10" s="11" t="s">
        <v>36</v>
      </c>
      <c r="AB10" s="11">
        <v>1</v>
      </c>
      <c r="AC10" s="11" t="s">
        <v>36</v>
      </c>
      <c r="AD10" s="11">
        <v>1</v>
      </c>
      <c r="AE10" s="11">
        <v>2</v>
      </c>
      <c r="AF10" s="11" t="s">
        <v>36</v>
      </c>
      <c r="AG10" s="11" t="s">
        <v>36</v>
      </c>
      <c r="AH10" s="11" t="s">
        <v>36</v>
      </c>
      <c r="AI10" s="11" t="s">
        <v>36</v>
      </c>
      <c r="AJ10" s="11">
        <v>4</v>
      </c>
      <c r="AK10" s="11">
        <v>9</v>
      </c>
      <c r="AL10" s="11">
        <v>8</v>
      </c>
      <c r="AM10" s="9">
        <v>3</v>
      </c>
    </row>
    <row r="11" spans="1:39" x14ac:dyDescent="0.2">
      <c r="A11">
        <v>4</v>
      </c>
      <c r="B11" s="1" t="s">
        <v>2</v>
      </c>
      <c r="C11" s="2" t="s">
        <v>36</v>
      </c>
      <c r="D11" s="2" t="s">
        <v>36</v>
      </c>
      <c r="E11" s="3" t="s">
        <v>36</v>
      </c>
      <c r="F11" s="2">
        <v>5</v>
      </c>
      <c r="G11" s="2" t="s">
        <v>36</v>
      </c>
      <c r="H11" s="2">
        <v>1</v>
      </c>
      <c r="I11" s="2" t="s">
        <v>36</v>
      </c>
      <c r="J11" s="2" t="s">
        <v>36</v>
      </c>
      <c r="K11" s="2" t="s">
        <v>36</v>
      </c>
      <c r="L11" s="2" t="s">
        <v>36</v>
      </c>
      <c r="M11" s="2" t="s">
        <v>36</v>
      </c>
      <c r="N11" s="2" t="s">
        <v>36</v>
      </c>
      <c r="O11" s="2" t="s">
        <v>36</v>
      </c>
      <c r="P11" s="2" t="s">
        <v>36</v>
      </c>
      <c r="Q11" s="2" t="s">
        <v>36</v>
      </c>
      <c r="R11" s="2" t="s">
        <v>36</v>
      </c>
      <c r="S11" s="2" t="s">
        <v>36</v>
      </c>
      <c r="T11" s="2" t="s">
        <v>36</v>
      </c>
      <c r="U11" s="2" t="s">
        <v>36</v>
      </c>
      <c r="V11" s="2" t="s">
        <v>36</v>
      </c>
      <c r="W11" s="2" t="s">
        <v>36</v>
      </c>
      <c r="X11" s="2" t="s">
        <v>36</v>
      </c>
      <c r="Y11" s="2" t="s">
        <v>36</v>
      </c>
      <c r="Z11" s="2" t="s">
        <v>36</v>
      </c>
      <c r="AA11" s="2" t="s">
        <v>36</v>
      </c>
      <c r="AB11" s="2" t="s">
        <v>36</v>
      </c>
      <c r="AC11" s="2" t="s">
        <v>36</v>
      </c>
      <c r="AD11" s="2" t="s">
        <v>36</v>
      </c>
      <c r="AE11" s="2" t="s">
        <v>36</v>
      </c>
      <c r="AF11" s="2" t="s">
        <v>36</v>
      </c>
      <c r="AG11" s="2" t="s">
        <v>36</v>
      </c>
      <c r="AH11" s="2" t="s">
        <v>36</v>
      </c>
      <c r="AI11" s="2" t="s">
        <v>36</v>
      </c>
      <c r="AJ11" s="2" t="s">
        <v>36</v>
      </c>
      <c r="AK11" s="2" t="s">
        <v>36</v>
      </c>
      <c r="AL11" s="2" t="s">
        <v>36</v>
      </c>
      <c r="AM11">
        <v>4</v>
      </c>
    </row>
    <row r="12" spans="1:39" x14ac:dyDescent="0.2">
      <c r="A12" s="9">
        <v>5</v>
      </c>
      <c r="B12" s="10" t="s">
        <v>3</v>
      </c>
      <c r="C12" s="11">
        <v>8</v>
      </c>
      <c r="D12" s="11">
        <v>12</v>
      </c>
      <c r="E12" s="12">
        <v>16</v>
      </c>
      <c r="F12" s="11">
        <v>257</v>
      </c>
      <c r="G12" s="11">
        <v>829</v>
      </c>
      <c r="H12" s="11">
        <v>610</v>
      </c>
      <c r="I12" s="11" t="s">
        <v>36</v>
      </c>
      <c r="J12" s="11" t="s">
        <v>36</v>
      </c>
      <c r="K12" s="11" t="s">
        <v>36</v>
      </c>
      <c r="L12" s="11" t="s">
        <v>36</v>
      </c>
      <c r="M12" s="11" t="s">
        <v>36</v>
      </c>
      <c r="N12" s="11" t="s">
        <v>36</v>
      </c>
      <c r="O12" s="11" t="s">
        <v>36</v>
      </c>
      <c r="P12" s="11" t="s">
        <v>36</v>
      </c>
      <c r="Q12" s="11" t="s">
        <v>36</v>
      </c>
      <c r="R12" s="11" t="s">
        <v>36</v>
      </c>
      <c r="S12" s="11" t="s">
        <v>36</v>
      </c>
      <c r="T12" s="11" t="s">
        <v>36</v>
      </c>
      <c r="U12" s="11">
        <v>3</v>
      </c>
      <c r="V12" s="11" t="s">
        <v>36</v>
      </c>
      <c r="W12" s="11" t="s">
        <v>36</v>
      </c>
      <c r="X12" s="11" t="s">
        <v>36</v>
      </c>
      <c r="Y12" s="11" t="s">
        <v>36</v>
      </c>
      <c r="Z12" s="11">
        <v>1</v>
      </c>
      <c r="AA12" s="11" t="s">
        <v>36</v>
      </c>
      <c r="AB12" s="11">
        <v>1</v>
      </c>
      <c r="AC12" s="11" t="s">
        <v>36</v>
      </c>
      <c r="AD12" s="11">
        <v>1</v>
      </c>
      <c r="AE12" s="11">
        <v>2</v>
      </c>
      <c r="AF12" s="11" t="s">
        <v>36</v>
      </c>
      <c r="AG12" s="11" t="s">
        <v>36</v>
      </c>
      <c r="AH12" s="11" t="s">
        <v>36</v>
      </c>
      <c r="AI12" s="11" t="s">
        <v>36</v>
      </c>
      <c r="AJ12" s="11">
        <v>4</v>
      </c>
      <c r="AK12" s="11">
        <v>9</v>
      </c>
      <c r="AL12" s="11">
        <v>8</v>
      </c>
      <c r="AM12" s="9">
        <v>5</v>
      </c>
    </row>
    <row r="13" spans="1:39" x14ac:dyDescent="0.2">
      <c r="A13">
        <v>6</v>
      </c>
      <c r="B13" s="1" t="s">
        <v>755</v>
      </c>
      <c r="C13" s="2" t="s">
        <v>36</v>
      </c>
      <c r="D13" s="2">
        <v>1</v>
      </c>
      <c r="E13" s="3">
        <v>1</v>
      </c>
      <c r="F13" s="2">
        <v>11</v>
      </c>
      <c r="G13" s="2">
        <v>11</v>
      </c>
      <c r="H13" s="2">
        <v>11</v>
      </c>
      <c r="I13" s="2" t="s">
        <v>36</v>
      </c>
      <c r="J13" s="2" t="s">
        <v>36</v>
      </c>
      <c r="K13" s="2" t="s">
        <v>36</v>
      </c>
      <c r="L13" s="2" t="s">
        <v>37</v>
      </c>
      <c r="M13" s="2" t="s">
        <v>37</v>
      </c>
      <c r="N13" s="2" t="s">
        <v>37</v>
      </c>
      <c r="O13" s="2" t="s">
        <v>36</v>
      </c>
      <c r="P13" s="2" t="s">
        <v>36</v>
      </c>
      <c r="Q13" s="2" t="s">
        <v>36</v>
      </c>
      <c r="R13" s="2" t="s">
        <v>36</v>
      </c>
      <c r="S13" s="2" t="s">
        <v>36</v>
      </c>
      <c r="T13" s="2" t="s">
        <v>36</v>
      </c>
      <c r="U13" s="2" t="s">
        <v>36</v>
      </c>
      <c r="V13" s="2">
        <v>1</v>
      </c>
      <c r="W13" s="2" t="s">
        <v>36</v>
      </c>
      <c r="X13" s="2" t="s">
        <v>36</v>
      </c>
      <c r="Y13" s="2" t="s">
        <v>36</v>
      </c>
      <c r="Z13" s="2" t="s">
        <v>36</v>
      </c>
      <c r="AA13" s="2" t="s">
        <v>36</v>
      </c>
      <c r="AB13" s="2" t="s">
        <v>36</v>
      </c>
      <c r="AC13" s="2" t="s">
        <v>36</v>
      </c>
      <c r="AD13" s="2" t="s">
        <v>36</v>
      </c>
      <c r="AE13" s="2" t="s">
        <v>36</v>
      </c>
      <c r="AF13" s="2" t="s">
        <v>36</v>
      </c>
      <c r="AG13" s="2" t="s">
        <v>36</v>
      </c>
      <c r="AH13" s="2" t="s">
        <v>36</v>
      </c>
      <c r="AI13" s="2" t="s">
        <v>36</v>
      </c>
      <c r="AJ13" s="2" t="s">
        <v>36</v>
      </c>
      <c r="AK13" s="2" t="s">
        <v>36</v>
      </c>
      <c r="AL13" s="2" t="s">
        <v>36</v>
      </c>
      <c r="AM13">
        <v>6</v>
      </c>
    </row>
    <row r="14" spans="1:39" x14ac:dyDescent="0.2">
      <c r="A14" s="9">
        <v>7</v>
      </c>
      <c r="B14" s="10" t="s">
        <v>756</v>
      </c>
      <c r="C14" s="11">
        <v>254</v>
      </c>
      <c r="D14" s="11">
        <v>49</v>
      </c>
      <c r="E14" s="12">
        <v>43</v>
      </c>
      <c r="F14" s="11">
        <v>4270</v>
      </c>
      <c r="G14" s="11">
        <v>2788</v>
      </c>
      <c r="H14" s="11">
        <v>7895</v>
      </c>
      <c r="I14" s="11" t="s">
        <v>37</v>
      </c>
      <c r="J14" s="11" t="s">
        <v>37</v>
      </c>
      <c r="K14" s="11" t="s">
        <v>37</v>
      </c>
      <c r="L14" s="11">
        <v>52</v>
      </c>
      <c r="M14" s="11">
        <v>41</v>
      </c>
      <c r="N14" s="11">
        <v>13</v>
      </c>
      <c r="O14" s="11">
        <v>150</v>
      </c>
      <c r="P14" s="11">
        <v>7</v>
      </c>
      <c r="Q14" s="11">
        <v>31</v>
      </c>
      <c r="R14" s="11">
        <v>1</v>
      </c>
      <c r="S14" s="11" t="s">
        <v>37</v>
      </c>
      <c r="T14" s="11" t="s">
        <v>37</v>
      </c>
      <c r="U14" s="11" t="s">
        <v>36</v>
      </c>
      <c r="V14" s="11" t="s">
        <v>36</v>
      </c>
      <c r="W14" s="11" t="s">
        <v>36</v>
      </c>
      <c r="X14" s="11" t="s">
        <v>36</v>
      </c>
      <c r="Y14" s="11" t="s">
        <v>36</v>
      </c>
      <c r="Z14" s="11">
        <v>1</v>
      </c>
      <c r="AA14" s="11">
        <v>1</v>
      </c>
      <c r="AB14" s="11">
        <v>1</v>
      </c>
      <c r="AC14" s="11">
        <v>1</v>
      </c>
      <c r="AD14" s="11" t="s">
        <v>36</v>
      </c>
      <c r="AE14" s="11" t="s">
        <v>36</v>
      </c>
      <c r="AF14" s="11" t="s">
        <v>36</v>
      </c>
      <c r="AG14" s="11" t="s">
        <v>37</v>
      </c>
      <c r="AH14" s="11" t="s">
        <v>37</v>
      </c>
      <c r="AI14" s="11" t="s">
        <v>37</v>
      </c>
      <c r="AJ14" s="11">
        <v>50</v>
      </c>
      <c r="AK14" s="11" t="s">
        <v>36</v>
      </c>
      <c r="AL14" s="11" t="s">
        <v>36</v>
      </c>
      <c r="AM14" s="9">
        <v>7</v>
      </c>
    </row>
    <row r="15" spans="1:39" x14ac:dyDescent="0.2">
      <c r="A15">
        <v>8</v>
      </c>
      <c r="B15" s="1" t="s">
        <v>5</v>
      </c>
      <c r="C15" s="2">
        <v>869</v>
      </c>
      <c r="D15" s="2">
        <v>1056</v>
      </c>
      <c r="E15" s="3">
        <v>896</v>
      </c>
      <c r="F15" s="2">
        <v>20405</v>
      </c>
      <c r="G15" s="2">
        <v>42433</v>
      </c>
      <c r="H15" s="2">
        <v>40340</v>
      </c>
      <c r="I15" s="2" t="s">
        <v>36</v>
      </c>
      <c r="J15" s="2" t="s">
        <v>36</v>
      </c>
      <c r="K15" s="2">
        <v>2</v>
      </c>
      <c r="L15" s="2" t="s">
        <v>37</v>
      </c>
      <c r="M15" s="2" t="s">
        <v>37</v>
      </c>
      <c r="N15" s="2" t="s">
        <v>37</v>
      </c>
      <c r="O15" s="2" t="s">
        <v>36</v>
      </c>
      <c r="P15" s="2">
        <v>62</v>
      </c>
      <c r="Q15" s="2">
        <v>23</v>
      </c>
      <c r="R15" s="2" t="s">
        <v>37</v>
      </c>
      <c r="S15" s="2" t="s">
        <v>37</v>
      </c>
      <c r="T15" s="2" t="s">
        <v>37</v>
      </c>
      <c r="U15" s="2">
        <v>105</v>
      </c>
      <c r="V15" s="2">
        <v>191</v>
      </c>
      <c r="W15" s="2">
        <v>194</v>
      </c>
      <c r="X15" s="2">
        <v>610</v>
      </c>
      <c r="Y15" s="2">
        <v>628</v>
      </c>
      <c r="Z15" s="2">
        <v>388</v>
      </c>
      <c r="AA15" s="2">
        <v>55</v>
      </c>
      <c r="AB15" s="2">
        <v>47</v>
      </c>
      <c r="AC15" s="2">
        <v>19</v>
      </c>
      <c r="AD15" s="2" t="s">
        <v>37</v>
      </c>
      <c r="AE15" s="2" t="s">
        <v>37</v>
      </c>
      <c r="AF15" s="2" t="s">
        <v>37</v>
      </c>
      <c r="AG15" s="2">
        <v>35</v>
      </c>
      <c r="AH15" s="2">
        <v>44</v>
      </c>
      <c r="AI15" s="2" t="s">
        <v>36</v>
      </c>
      <c r="AJ15" s="2">
        <v>64</v>
      </c>
      <c r="AK15" s="2">
        <v>84</v>
      </c>
      <c r="AL15" s="2">
        <v>124</v>
      </c>
      <c r="AM15">
        <v>8</v>
      </c>
    </row>
    <row r="16" spans="1:39" x14ac:dyDescent="0.2">
      <c r="A16" s="9">
        <v>9</v>
      </c>
      <c r="B16" s="10" t="s">
        <v>6</v>
      </c>
      <c r="C16" s="11">
        <v>8</v>
      </c>
      <c r="D16" s="11">
        <v>4</v>
      </c>
      <c r="E16" s="12">
        <v>4</v>
      </c>
      <c r="F16" s="11">
        <v>157</v>
      </c>
      <c r="G16" s="11">
        <v>167</v>
      </c>
      <c r="H16" s="11">
        <v>167</v>
      </c>
      <c r="I16" s="11">
        <v>2</v>
      </c>
      <c r="J16" s="11">
        <v>3</v>
      </c>
      <c r="K16" s="11" t="s">
        <v>36</v>
      </c>
      <c r="L16" s="11" t="s">
        <v>36</v>
      </c>
      <c r="M16" s="11" t="s">
        <v>36</v>
      </c>
      <c r="N16" s="11" t="s">
        <v>36</v>
      </c>
      <c r="O16" s="11" t="s">
        <v>36</v>
      </c>
      <c r="P16" s="11" t="s">
        <v>36</v>
      </c>
      <c r="Q16" s="11" t="s">
        <v>36</v>
      </c>
      <c r="R16" s="11" t="s">
        <v>36</v>
      </c>
      <c r="S16" s="11" t="s">
        <v>36</v>
      </c>
      <c r="T16" s="11" t="s">
        <v>36</v>
      </c>
      <c r="U16" s="11" t="s">
        <v>36</v>
      </c>
      <c r="V16" s="11" t="s">
        <v>36</v>
      </c>
      <c r="W16" s="11" t="s">
        <v>36</v>
      </c>
      <c r="X16" s="11">
        <v>5</v>
      </c>
      <c r="Y16" s="11">
        <v>1</v>
      </c>
      <c r="Z16" s="11" t="s">
        <v>36</v>
      </c>
      <c r="AA16" s="11" t="s">
        <v>36</v>
      </c>
      <c r="AB16" s="11" t="s">
        <v>36</v>
      </c>
      <c r="AC16" s="11" t="s">
        <v>36</v>
      </c>
      <c r="AD16" s="11" t="s">
        <v>36</v>
      </c>
      <c r="AE16" s="11" t="s">
        <v>36</v>
      </c>
      <c r="AF16" s="11" t="s">
        <v>36</v>
      </c>
      <c r="AG16" s="11">
        <v>1</v>
      </c>
      <c r="AH16" s="11" t="s">
        <v>37</v>
      </c>
      <c r="AI16" s="11" t="s">
        <v>37</v>
      </c>
      <c r="AJ16" s="11" t="s">
        <v>36</v>
      </c>
      <c r="AK16" s="11" t="s">
        <v>36</v>
      </c>
      <c r="AL16" s="11">
        <v>1</v>
      </c>
      <c r="AM16" s="9">
        <v>9</v>
      </c>
    </row>
    <row r="17" spans="1:39" x14ac:dyDescent="0.2">
      <c r="A17">
        <v>10</v>
      </c>
      <c r="B17" s="1" t="s">
        <v>7</v>
      </c>
      <c r="C17" s="2">
        <v>179</v>
      </c>
      <c r="D17" s="2">
        <v>246</v>
      </c>
      <c r="E17" s="3">
        <v>378</v>
      </c>
      <c r="F17" s="2">
        <v>8664</v>
      </c>
      <c r="G17" s="2">
        <v>18373</v>
      </c>
      <c r="H17" s="2">
        <v>19423</v>
      </c>
      <c r="I17" s="2" t="s">
        <v>37</v>
      </c>
      <c r="J17" s="2" t="s">
        <v>37</v>
      </c>
      <c r="K17" s="2" t="s">
        <v>37</v>
      </c>
      <c r="L17" s="2" t="s">
        <v>37</v>
      </c>
      <c r="M17" s="2" t="s">
        <v>37</v>
      </c>
      <c r="N17" s="2" t="s">
        <v>37</v>
      </c>
      <c r="O17" s="2" t="s">
        <v>36</v>
      </c>
      <c r="P17" s="2">
        <v>13</v>
      </c>
      <c r="Q17" s="2">
        <v>13</v>
      </c>
      <c r="R17" s="2" t="s">
        <v>37</v>
      </c>
      <c r="S17" s="2" t="s">
        <v>37</v>
      </c>
      <c r="T17" s="2" t="s">
        <v>37</v>
      </c>
      <c r="U17" s="2">
        <v>11</v>
      </c>
      <c r="V17" s="2">
        <v>58</v>
      </c>
      <c r="W17" s="2">
        <v>84</v>
      </c>
      <c r="X17" s="2">
        <v>112</v>
      </c>
      <c r="Y17" s="2">
        <v>117</v>
      </c>
      <c r="Z17" s="2">
        <v>193</v>
      </c>
      <c r="AA17" s="2">
        <v>27</v>
      </c>
      <c r="AB17" s="2">
        <v>21</v>
      </c>
      <c r="AC17" s="2">
        <v>18</v>
      </c>
      <c r="AD17" s="2" t="s">
        <v>37</v>
      </c>
      <c r="AE17" s="2" t="s">
        <v>37</v>
      </c>
      <c r="AF17" s="2" t="s">
        <v>37</v>
      </c>
      <c r="AG17" s="2">
        <v>5</v>
      </c>
      <c r="AH17" s="2" t="s">
        <v>37</v>
      </c>
      <c r="AI17" s="2" t="s">
        <v>37</v>
      </c>
      <c r="AJ17" s="2">
        <v>24</v>
      </c>
      <c r="AK17" s="2">
        <v>37</v>
      </c>
      <c r="AL17" s="2">
        <v>56</v>
      </c>
      <c r="AM17">
        <v>10</v>
      </c>
    </row>
    <row r="18" spans="1:39" ht="19" x14ac:dyDescent="0.2">
      <c r="A18" s="9">
        <v>11</v>
      </c>
      <c r="B18" s="10" t="s">
        <v>47</v>
      </c>
      <c r="C18" s="11">
        <v>3</v>
      </c>
      <c r="D18" s="11">
        <v>1</v>
      </c>
      <c r="E18" s="12">
        <v>14</v>
      </c>
      <c r="F18" s="11">
        <v>38</v>
      </c>
      <c r="G18" s="11">
        <v>50</v>
      </c>
      <c r="H18" s="11">
        <v>152</v>
      </c>
      <c r="I18" s="11" t="s">
        <v>36</v>
      </c>
      <c r="J18" s="11" t="s">
        <v>36</v>
      </c>
      <c r="K18" s="11" t="s">
        <v>36</v>
      </c>
      <c r="L18" s="11" t="s">
        <v>36</v>
      </c>
      <c r="M18" s="11" t="s">
        <v>36</v>
      </c>
      <c r="N18" s="11" t="s">
        <v>36</v>
      </c>
      <c r="O18" s="11" t="s">
        <v>36</v>
      </c>
      <c r="P18" s="11" t="s">
        <v>36</v>
      </c>
      <c r="Q18" s="11" t="s">
        <v>36</v>
      </c>
      <c r="R18" s="11" t="s">
        <v>36</v>
      </c>
      <c r="S18" s="11" t="s">
        <v>36</v>
      </c>
      <c r="T18" s="11" t="s">
        <v>36</v>
      </c>
      <c r="U18" s="11" t="s">
        <v>36</v>
      </c>
      <c r="V18" s="11" t="s">
        <v>36</v>
      </c>
      <c r="W18" s="11" t="s">
        <v>36</v>
      </c>
      <c r="X18" s="11" t="s">
        <v>36</v>
      </c>
      <c r="Y18" s="11" t="s">
        <v>36</v>
      </c>
      <c r="Z18" s="11">
        <v>3</v>
      </c>
      <c r="AA18" s="11">
        <v>3</v>
      </c>
      <c r="AB18" s="11" t="s">
        <v>36</v>
      </c>
      <c r="AC18" s="11" t="s">
        <v>36</v>
      </c>
      <c r="AD18" s="11" t="s">
        <v>36</v>
      </c>
      <c r="AE18" s="11" t="s">
        <v>36</v>
      </c>
      <c r="AF18" s="11" t="s">
        <v>36</v>
      </c>
      <c r="AG18" s="11" t="s">
        <v>36</v>
      </c>
      <c r="AH18" s="11">
        <v>1</v>
      </c>
      <c r="AI18" s="11">
        <v>2</v>
      </c>
      <c r="AJ18" s="11" t="s">
        <v>36</v>
      </c>
      <c r="AK18" s="11" t="s">
        <v>36</v>
      </c>
      <c r="AL18" s="11">
        <v>1</v>
      </c>
      <c r="AM18" s="9">
        <v>11</v>
      </c>
    </row>
    <row r="19" spans="1:39" x14ac:dyDescent="0.2">
      <c r="A19">
        <v>12</v>
      </c>
      <c r="B19" s="1" t="s">
        <v>8</v>
      </c>
      <c r="C19" s="2">
        <v>3</v>
      </c>
      <c r="D19" s="2">
        <v>1</v>
      </c>
      <c r="E19" s="3">
        <v>9</v>
      </c>
      <c r="F19" s="2">
        <v>32</v>
      </c>
      <c r="G19" s="2">
        <v>32</v>
      </c>
      <c r="H19" s="2">
        <v>93</v>
      </c>
      <c r="I19" s="2" t="s">
        <v>36</v>
      </c>
      <c r="J19" s="2" t="s">
        <v>36</v>
      </c>
      <c r="K19" s="2" t="s">
        <v>36</v>
      </c>
      <c r="L19" s="2" t="s">
        <v>36</v>
      </c>
      <c r="M19" s="2" t="s">
        <v>36</v>
      </c>
      <c r="N19" s="2" t="s">
        <v>36</v>
      </c>
      <c r="O19" s="2" t="s">
        <v>36</v>
      </c>
      <c r="P19" s="2" t="s">
        <v>36</v>
      </c>
      <c r="Q19" s="2" t="s">
        <v>36</v>
      </c>
      <c r="R19" s="2" t="s">
        <v>36</v>
      </c>
      <c r="S19" s="2" t="s">
        <v>36</v>
      </c>
      <c r="T19" s="2" t="s">
        <v>36</v>
      </c>
      <c r="U19" s="2" t="s">
        <v>36</v>
      </c>
      <c r="V19" s="2" t="s">
        <v>36</v>
      </c>
      <c r="W19" s="2" t="s">
        <v>36</v>
      </c>
      <c r="X19" s="2" t="s">
        <v>36</v>
      </c>
      <c r="Y19" s="2" t="s">
        <v>36</v>
      </c>
      <c r="Z19" s="2">
        <v>2</v>
      </c>
      <c r="AA19" s="2">
        <v>3</v>
      </c>
      <c r="AB19" s="2" t="s">
        <v>36</v>
      </c>
      <c r="AC19" s="2" t="s">
        <v>36</v>
      </c>
      <c r="AD19" s="2" t="s">
        <v>36</v>
      </c>
      <c r="AE19" s="2" t="s">
        <v>36</v>
      </c>
      <c r="AF19" s="2" t="s">
        <v>36</v>
      </c>
      <c r="AG19" s="2" t="s">
        <v>36</v>
      </c>
      <c r="AH19" s="2">
        <v>1</v>
      </c>
      <c r="AI19" s="2">
        <v>1</v>
      </c>
      <c r="AJ19" s="2" t="s">
        <v>36</v>
      </c>
      <c r="AK19" s="2" t="s">
        <v>36</v>
      </c>
      <c r="AL19" s="2">
        <v>1</v>
      </c>
      <c r="AM19">
        <v>12</v>
      </c>
    </row>
    <row r="20" spans="1:39" x14ac:dyDescent="0.2">
      <c r="A20" s="9">
        <v>13</v>
      </c>
      <c r="B20" s="10" t="s">
        <v>9</v>
      </c>
      <c r="C20" s="11" t="s">
        <v>36</v>
      </c>
      <c r="D20" s="11" t="s">
        <v>36</v>
      </c>
      <c r="E20" s="12">
        <v>5</v>
      </c>
      <c r="F20" s="11">
        <v>6</v>
      </c>
      <c r="G20" s="11">
        <v>16</v>
      </c>
      <c r="H20" s="11">
        <v>49</v>
      </c>
      <c r="I20" s="11" t="s">
        <v>36</v>
      </c>
      <c r="J20" s="11" t="s">
        <v>36</v>
      </c>
      <c r="K20" s="11" t="s">
        <v>36</v>
      </c>
      <c r="L20" s="11" t="s">
        <v>36</v>
      </c>
      <c r="M20" s="11" t="s">
        <v>36</v>
      </c>
      <c r="N20" s="11" t="s">
        <v>36</v>
      </c>
      <c r="O20" s="11" t="s">
        <v>36</v>
      </c>
      <c r="P20" s="11" t="s">
        <v>36</v>
      </c>
      <c r="Q20" s="11" t="s">
        <v>36</v>
      </c>
      <c r="R20" s="11" t="s">
        <v>36</v>
      </c>
      <c r="S20" s="11" t="s">
        <v>36</v>
      </c>
      <c r="T20" s="11" t="s">
        <v>36</v>
      </c>
      <c r="U20" s="11" t="s">
        <v>36</v>
      </c>
      <c r="V20" s="11" t="s">
        <v>36</v>
      </c>
      <c r="W20" s="11" t="s">
        <v>36</v>
      </c>
      <c r="X20" s="11" t="s">
        <v>36</v>
      </c>
      <c r="Y20" s="11" t="s">
        <v>36</v>
      </c>
      <c r="Z20" s="11">
        <v>1</v>
      </c>
      <c r="AA20" s="11" t="s">
        <v>36</v>
      </c>
      <c r="AB20" s="11" t="s">
        <v>36</v>
      </c>
      <c r="AC20" s="11" t="s">
        <v>36</v>
      </c>
      <c r="AD20" s="11" t="s">
        <v>36</v>
      </c>
      <c r="AE20" s="11" t="s">
        <v>36</v>
      </c>
      <c r="AF20" s="11" t="s">
        <v>36</v>
      </c>
      <c r="AG20" s="11" t="s">
        <v>36</v>
      </c>
      <c r="AH20" s="11" t="s">
        <v>36</v>
      </c>
      <c r="AI20" s="11" t="s">
        <v>36</v>
      </c>
      <c r="AJ20" s="11" t="s">
        <v>36</v>
      </c>
      <c r="AK20" s="11" t="s">
        <v>36</v>
      </c>
      <c r="AL20" s="11" t="s">
        <v>36</v>
      </c>
      <c r="AM20" s="9">
        <v>13</v>
      </c>
    </row>
    <row r="21" spans="1:39" x14ac:dyDescent="0.2">
      <c r="A21">
        <v>14</v>
      </c>
      <c r="B21" s="1" t="s">
        <v>10</v>
      </c>
      <c r="C21" s="2">
        <v>225</v>
      </c>
      <c r="D21" s="2">
        <v>420</v>
      </c>
      <c r="E21" s="3">
        <v>205</v>
      </c>
      <c r="F21" s="2">
        <v>6128</v>
      </c>
      <c r="G21" s="2">
        <v>14794</v>
      </c>
      <c r="H21" s="2">
        <v>14794</v>
      </c>
      <c r="I21" s="2" t="s">
        <v>36</v>
      </c>
      <c r="J21" s="2" t="s">
        <v>36</v>
      </c>
      <c r="K21" s="2" t="s">
        <v>36</v>
      </c>
      <c r="L21" s="2" t="s">
        <v>37</v>
      </c>
      <c r="M21" s="2" t="s">
        <v>37</v>
      </c>
      <c r="N21" s="2" t="s">
        <v>37</v>
      </c>
      <c r="O21" s="2" t="s">
        <v>37</v>
      </c>
      <c r="P21" s="2" t="s">
        <v>37</v>
      </c>
      <c r="Q21" s="2" t="s">
        <v>37</v>
      </c>
      <c r="R21" s="2" t="s">
        <v>37</v>
      </c>
      <c r="S21" s="2" t="s">
        <v>37</v>
      </c>
      <c r="T21" s="2" t="s">
        <v>37</v>
      </c>
      <c r="U21" s="2">
        <v>7</v>
      </c>
      <c r="V21" s="2">
        <v>13</v>
      </c>
      <c r="W21" s="2">
        <v>15</v>
      </c>
      <c r="X21" s="2">
        <v>169</v>
      </c>
      <c r="Y21" s="2">
        <v>301</v>
      </c>
      <c r="Z21" s="2">
        <v>62</v>
      </c>
      <c r="AA21" s="2">
        <v>3</v>
      </c>
      <c r="AB21" s="2">
        <v>47</v>
      </c>
      <c r="AC21" s="2" t="s">
        <v>36</v>
      </c>
      <c r="AD21" s="2" t="s">
        <v>37</v>
      </c>
      <c r="AE21" s="2" t="s">
        <v>37</v>
      </c>
      <c r="AF21" s="2" t="s">
        <v>37</v>
      </c>
      <c r="AG21" s="2">
        <v>33</v>
      </c>
      <c r="AH21" s="2">
        <v>35</v>
      </c>
      <c r="AI21" s="2">
        <v>27</v>
      </c>
      <c r="AJ21" s="2">
        <v>13</v>
      </c>
      <c r="AK21" s="2">
        <v>24</v>
      </c>
      <c r="AL21" s="2">
        <v>32</v>
      </c>
      <c r="AM21">
        <v>14</v>
      </c>
    </row>
    <row r="22" spans="1:39" ht="19" x14ac:dyDescent="0.2">
      <c r="A22" s="9">
        <v>15</v>
      </c>
      <c r="B22" s="10" t="s">
        <v>48</v>
      </c>
      <c r="C22" s="11">
        <v>108</v>
      </c>
      <c r="D22" s="11">
        <v>119</v>
      </c>
      <c r="E22" s="12">
        <v>172</v>
      </c>
      <c r="F22" s="11">
        <v>6006</v>
      </c>
      <c r="G22" s="11">
        <v>5477</v>
      </c>
      <c r="H22" s="11">
        <v>8044</v>
      </c>
      <c r="I22" s="11">
        <v>8</v>
      </c>
      <c r="J22" s="11">
        <v>5</v>
      </c>
      <c r="K22" s="11">
        <v>1</v>
      </c>
      <c r="L22" s="11">
        <v>10</v>
      </c>
      <c r="M22" s="11">
        <v>3</v>
      </c>
      <c r="N22" s="11">
        <v>1</v>
      </c>
      <c r="O22" s="11" t="s">
        <v>36</v>
      </c>
      <c r="P22" s="11">
        <v>13</v>
      </c>
      <c r="Q22" s="11">
        <v>29</v>
      </c>
      <c r="R22" s="11" t="s">
        <v>36</v>
      </c>
      <c r="S22" s="11" t="s">
        <v>36</v>
      </c>
      <c r="T22" s="11">
        <v>1</v>
      </c>
      <c r="U22" s="11">
        <v>5</v>
      </c>
      <c r="V22" s="11">
        <v>15</v>
      </c>
      <c r="W22" s="11">
        <v>26</v>
      </c>
      <c r="X22" s="11">
        <v>61</v>
      </c>
      <c r="Y22" s="11">
        <v>48</v>
      </c>
      <c r="Z22" s="11">
        <v>54</v>
      </c>
      <c r="AA22" s="11">
        <v>5</v>
      </c>
      <c r="AB22" s="11">
        <v>3</v>
      </c>
      <c r="AC22" s="11">
        <v>4</v>
      </c>
      <c r="AD22" s="11" t="s">
        <v>36</v>
      </c>
      <c r="AE22" s="11">
        <v>1</v>
      </c>
      <c r="AF22" s="11">
        <v>5</v>
      </c>
      <c r="AG22" s="11">
        <v>16</v>
      </c>
      <c r="AH22" s="11">
        <v>30</v>
      </c>
      <c r="AI22" s="11">
        <v>12</v>
      </c>
      <c r="AJ22" s="11">
        <v>3</v>
      </c>
      <c r="AK22" s="11">
        <v>1</v>
      </c>
      <c r="AL22" s="11">
        <v>14</v>
      </c>
      <c r="AM22" s="9">
        <v>15</v>
      </c>
    </row>
    <row r="23" spans="1:39" x14ac:dyDescent="0.2">
      <c r="A23">
        <v>16</v>
      </c>
      <c r="B23" s="1" t="s">
        <v>11</v>
      </c>
      <c r="C23" s="2" t="s">
        <v>36</v>
      </c>
      <c r="D23" s="2" t="s">
        <v>36</v>
      </c>
      <c r="E23" s="3" t="s">
        <v>36</v>
      </c>
      <c r="F23" s="2" t="s">
        <v>36</v>
      </c>
      <c r="G23" s="2" t="s">
        <v>36</v>
      </c>
      <c r="H23" s="2" t="s">
        <v>36</v>
      </c>
      <c r="I23" s="2" t="s">
        <v>36</v>
      </c>
      <c r="J23" s="2" t="s">
        <v>36</v>
      </c>
      <c r="K23" s="2" t="s">
        <v>36</v>
      </c>
      <c r="L23" s="2" t="s">
        <v>37</v>
      </c>
      <c r="M23" s="2" t="s">
        <v>37</v>
      </c>
      <c r="N23" s="2" t="s">
        <v>37</v>
      </c>
      <c r="O23" s="2" t="s">
        <v>36</v>
      </c>
      <c r="P23" s="2" t="s">
        <v>36</v>
      </c>
      <c r="Q23" s="2" t="s">
        <v>36</v>
      </c>
      <c r="R23" s="2" t="s">
        <v>36</v>
      </c>
      <c r="S23" s="2" t="s">
        <v>36</v>
      </c>
      <c r="T23" s="2" t="s">
        <v>36</v>
      </c>
      <c r="U23" s="2" t="s">
        <v>36</v>
      </c>
      <c r="V23" s="2" t="s">
        <v>36</v>
      </c>
      <c r="W23" s="2" t="s">
        <v>36</v>
      </c>
      <c r="X23" s="2" t="s">
        <v>36</v>
      </c>
      <c r="Y23" s="2" t="s">
        <v>36</v>
      </c>
      <c r="Z23" s="2" t="s">
        <v>36</v>
      </c>
      <c r="AA23" s="2" t="s">
        <v>36</v>
      </c>
      <c r="AB23" s="2" t="s">
        <v>36</v>
      </c>
      <c r="AC23" s="2" t="s">
        <v>36</v>
      </c>
      <c r="AD23" s="2" t="s">
        <v>36</v>
      </c>
      <c r="AE23" s="2" t="s">
        <v>36</v>
      </c>
      <c r="AF23" s="2" t="s">
        <v>36</v>
      </c>
      <c r="AG23" s="2" t="s">
        <v>36</v>
      </c>
      <c r="AH23" s="2" t="s">
        <v>36</v>
      </c>
      <c r="AI23" s="2" t="s">
        <v>36</v>
      </c>
      <c r="AJ23" s="2" t="s">
        <v>36</v>
      </c>
      <c r="AK23" s="2" t="s">
        <v>36</v>
      </c>
      <c r="AL23" s="2" t="s">
        <v>36</v>
      </c>
      <c r="AM23">
        <v>16</v>
      </c>
    </row>
    <row r="24" spans="1:39" ht="19" x14ac:dyDescent="0.2">
      <c r="A24" s="9">
        <v>17</v>
      </c>
      <c r="B24" s="10" t="s">
        <v>49</v>
      </c>
      <c r="C24" s="11">
        <v>129</v>
      </c>
      <c r="D24" s="11">
        <v>108</v>
      </c>
      <c r="E24" s="12">
        <v>172</v>
      </c>
      <c r="F24" s="11">
        <v>3873</v>
      </c>
      <c r="G24" s="11">
        <v>4134</v>
      </c>
      <c r="H24" s="11">
        <v>4773</v>
      </c>
      <c r="I24" s="11">
        <v>2</v>
      </c>
      <c r="J24" s="11">
        <v>7</v>
      </c>
      <c r="K24" s="11">
        <v>8</v>
      </c>
      <c r="L24" s="11">
        <v>3</v>
      </c>
      <c r="M24" s="11">
        <v>1</v>
      </c>
      <c r="N24" s="11">
        <v>1</v>
      </c>
      <c r="O24" s="11" t="s">
        <v>36</v>
      </c>
      <c r="P24" s="11">
        <v>1</v>
      </c>
      <c r="Q24" s="11">
        <v>1</v>
      </c>
      <c r="R24" s="11">
        <v>18</v>
      </c>
      <c r="S24" s="11">
        <v>10</v>
      </c>
      <c r="T24" s="11">
        <v>17</v>
      </c>
      <c r="U24" s="11">
        <v>42</v>
      </c>
      <c r="V24" s="11">
        <v>35</v>
      </c>
      <c r="W24" s="11">
        <v>41</v>
      </c>
      <c r="X24" s="11">
        <v>19</v>
      </c>
      <c r="Y24" s="11">
        <v>20</v>
      </c>
      <c r="Z24" s="11">
        <v>24</v>
      </c>
      <c r="AA24" s="11">
        <v>20</v>
      </c>
      <c r="AB24" s="11">
        <v>10</v>
      </c>
      <c r="AC24" s="11">
        <v>16</v>
      </c>
      <c r="AD24" s="11">
        <v>10</v>
      </c>
      <c r="AE24" s="11">
        <v>5</v>
      </c>
      <c r="AF24" s="11">
        <v>10</v>
      </c>
      <c r="AG24" s="11" t="s">
        <v>36</v>
      </c>
      <c r="AH24" s="11">
        <v>7</v>
      </c>
      <c r="AI24" s="11">
        <v>25</v>
      </c>
      <c r="AJ24" s="11">
        <v>15</v>
      </c>
      <c r="AK24" s="11">
        <v>12</v>
      </c>
      <c r="AL24" s="11">
        <v>34</v>
      </c>
      <c r="AM24" s="9">
        <v>17</v>
      </c>
    </row>
    <row r="25" spans="1:39" x14ac:dyDescent="0.2">
      <c r="A25">
        <v>18</v>
      </c>
      <c r="B25" s="1" t="s">
        <v>12</v>
      </c>
      <c r="C25" s="2">
        <v>99</v>
      </c>
      <c r="D25" s="2">
        <v>79</v>
      </c>
      <c r="E25" s="3">
        <v>145</v>
      </c>
      <c r="F25" s="2">
        <v>3015</v>
      </c>
      <c r="G25" s="2">
        <v>3154</v>
      </c>
      <c r="H25" s="2">
        <v>3865</v>
      </c>
      <c r="I25" s="2">
        <v>2</v>
      </c>
      <c r="J25" s="2">
        <v>7</v>
      </c>
      <c r="K25" s="2">
        <v>7</v>
      </c>
      <c r="L25" s="2">
        <v>2</v>
      </c>
      <c r="M25" s="2">
        <v>1</v>
      </c>
      <c r="N25" s="2" t="s">
        <v>36</v>
      </c>
      <c r="O25" s="2" t="s">
        <v>36</v>
      </c>
      <c r="P25" s="2">
        <v>1</v>
      </c>
      <c r="Q25" s="2">
        <v>1</v>
      </c>
      <c r="R25" s="2">
        <v>17</v>
      </c>
      <c r="S25" s="2">
        <v>9</v>
      </c>
      <c r="T25" s="2">
        <v>17</v>
      </c>
      <c r="U25" s="2">
        <v>40</v>
      </c>
      <c r="V25" s="2">
        <v>33</v>
      </c>
      <c r="W25" s="2">
        <v>40</v>
      </c>
      <c r="X25" s="4" t="s">
        <v>39</v>
      </c>
      <c r="Y25" s="4" t="s">
        <v>39</v>
      </c>
      <c r="Z25" s="4" t="s">
        <v>39</v>
      </c>
      <c r="AA25" s="2">
        <v>17</v>
      </c>
      <c r="AB25" s="2">
        <v>10</v>
      </c>
      <c r="AC25" s="2">
        <v>14</v>
      </c>
      <c r="AD25" s="2">
        <v>7</v>
      </c>
      <c r="AE25" s="2">
        <v>3</v>
      </c>
      <c r="AF25" s="2">
        <v>8</v>
      </c>
      <c r="AG25" s="2" t="s">
        <v>36</v>
      </c>
      <c r="AH25" s="2">
        <v>7</v>
      </c>
      <c r="AI25" s="2">
        <v>23</v>
      </c>
      <c r="AJ25" s="2">
        <v>14</v>
      </c>
      <c r="AK25" s="2">
        <v>8</v>
      </c>
      <c r="AL25" s="2">
        <v>30</v>
      </c>
      <c r="AM25">
        <v>18</v>
      </c>
    </row>
    <row r="26" spans="1:39" x14ac:dyDescent="0.2">
      <c r="A26" s="9">
        <v>19</v>
      </c>
      <c r="B26" s="10" t="s">
        <v>13</v>
      </c>
      <c r="C26" s="11">
        <v>11</v>
      </c>
      <c r="D26" s="11">
        <v>9</v>
      </c>
      <c r="E26" s="12">
        <v>11</v>
      </c>
      <c r="F26" s="11">
        <v>278</v>
      </c>
      <c r="G26" s="11">
        <v>279</v>
      </c>
      <c r="H26" s="11">
        <v>279</v>
      </c>
      <c r="I26" s="11" t="s">
        <v>36</v>
      </c>
      <c r="J26" s="11" t="s">
        <v>36</v>
      </c>
      <c r="K26" s="11" t="s">
        <v>36</v>
      </c>
      <c r="L26" s="11">
        <v>1</v>
      </c>
      <c r="M26" s="11" t="s">
        <v>36</v>
      </c>
      <c r="N26" s="11" t="s">
        <v>36</v>
      </c>
      <c r="O26" s="11" t="s">
        <v>36</v>
      </c>
      <c r="P26" s="11" t="s">
        <v>36</v>
      </c>
      <c r="Q26" s="11" t="s">
        <v>36</v>
      </c>
      <c r="R26" s="11">
        <v>1</v>
      </c>
      <c r="S26" s="11">
        <v>1</v>
      </c>
      <c r="T26" s="11" t="s">
        <v>36</v>
      </c>
      <c r="U26" s="11">
        <v>2</v>
      </c>
      <c r="V26" s="11">
        <v>2</v>
      </c>
      <c r="W26" s="11">
        <v>1</v>
      </c>
      <c r="X26" s="13" t="s">
        <v>39</v>
      </c>
      <c r="Y26" s="13" t="s">
        <v>39</v>
      </c>
      <c r="Z26" s="13" t="s">
        <v>39</v>
      </c>
      <c r="AA26" s="11">
        <v>3</v>
      </c>
      <c r="AB26" s="11" t="s">
        <v>36</v>
      </c>
      <c r="AC26" s="11">
        <v>1</v>
      </c>
      <c r="AD26" s="11">
        <v>3</v>
      </c>
      <c r="AE26" s="11">
        <v>2</v>
      </c>
      <c r="AF26" s="11">
        <v>2</v>
      </c>
      <c r="AG26" s="11" t="s">
        <v>36</v>
      </c>
      <c r="AH26" s="11" t="s">
        <v>36</v>
      </c>
      <c r="AI26" s="11">
        <v>2</v>
      </c>
      <c r="AJ26" s="11">
        <v>1</v>
      </c>
      <c r="AK26" s="11">
        <v>4</v>
      </c>
      <c r="AL26" s="11">
        <v>5</v>
      </c>
      <c r="AM26" s="9">
        <v>19</v>
      </c>
    </row>
    <row r="27" spans="1:39" x14ac:dyDescent="0.2">
      <c r="A27">
        <v>20</v>
      </c>
      <c r="B27" s="1" t="s">
        <v>14</v>
      </c>
      <c r="C27" s="2">
        <v>2</v>
      </c>
      <c r="D27" s="2">
        <v>1</v>
      </c>
      <c r="E27" s="3">
        <v>6</v>
      </c>
      <c r="F27" s="2">
        <v>140</v>
      </c>
      <c r="G27" s="2">
        <v>142</v>
      </c>
      <c r="H27" s="2">
        <v>205</v>
      </c>
      <c r="I27" s="2" t="s">
        <v>36</v>
      </c>
      <c r="J27" s="2" t="s">
        <v>36</v>
      </c>
      <c r="K27" s="2" t="s">
        <v>36</v>
      </c>
      <c r="L27" s="2" t="s">
        <v>36</v>
      </c>
      <c r="M27" s="2" t="s">
        <v>36</v>
      </c>
      <c r="N27" s="2" t="s">
        <v>36</v>
      </c>
      <c r="O27" s="2" t="s">
        <v>36</v>
      </c>
      <c r="P27" s="2" t="s">
        <v>36</v>
      </c>
      <c r="Q27" s="2" t="s">
        <v>36</v>
      </c>
      <c r="R27" s="2" t="s">
        <v>36</v>
      </c>
      <c r="S27" s="2" t="s">
        <v>36</v>
      </c>
      <c r="T27" s="2" t="s">
        <v>36</v>
      </c>
      <c r="U27" s="2">
        <v>1</v>
      </c>
      <c r="V27" s="2">
        <v>1</v>
      </c>
      <c r="W27" s="2">
        <v>3</v>
      </c>
      <c r="X27" s="2" t="s">
        <v>36</v>
      </c>
      <c r="Y27" s="2" t="s">
        <v>36</v>
      </c>
      <c r="Z27" s="2">
        <v>1</v>
      </c>
      <c r="AA27" s="2" t="s">
        <v>36</v>
      </c>
      <c r="AB27" s="2" t="s">
        <v>36</v>
      </c>
      <c r="AC27" s="2" t="s">
        <v>36</v>
      </c>
      <c r="AD27" s="2" t="s">
        <v>36</v>
      </c>
      <c r="AE27" s="2" t="s">
        <v>36</v>
      </c>
      <c r="AF27" s="2" t="s">
        <v>36</v>
      </c>
      <c r="AG27" s="2" t="s">
        <v>36</v>
      </c>
      <c r="AH27" s="2" t="s">
        <v>36</v>
      </c>
      <c r="AI27" s="2" t="s">
        <v>36</v>
      </c>
      <c r="AJ27" s="2">
        <v>1</v>
      </c>
      <c r="AK27" s="2" t="s">
        <v>36</v>
      </c>
      <c r="AL27" s="2" t="s">
        <v>36</v>
      </c>
      <c r="AM27">
        <v>20</v>
      </c>
    </row>
    <row r="28" spans="1:39" x14ac:dyDescent="0.2">
      <c r="A28" s="9">
        <v>21</v>
      </c>
      <c r="B28" s="10" t="s">
        <v>15</v>
      </c>
      <c r="C28" s="11">
        <v>2</v>
      </c>
      <c r="D28" s="11">
        <v>3</v>
      </c>
      <c r="E28" s="12">
        <v>2</v>
      </c>
      <c r="F28" s="11">
        <v>50</v>
      </c>
      <c r="G28" s="11">
        <v>62</v>
      </c>
      <c r="H28" s="11">
        <v>62</v>
      </c>
      <c r="I28" s="11" t="s">
        <v>36</v>
      </c>
      <c r="J28" s="11" t="s">
        <v>36</v>
      </c>
      <c r="K28" s="11" t="s">
        <v>36</v>
      </c>
      <c r="L28" s="11" t="s">
        <v>36</v>
      </c>
      <c r="M28" s="11" t="s">
        <v>36</v>
      </c>
      <c r="N28" s="11" t="s">
        <v>36</v>
      </c>
      <c r="O28" s="11" t="s">
        <v>36</v>
      </c>
      <c r="P28" s="11" t="s">
        <v>36</v>
      </c>
      <c r="Q28" s="11" t="s">
        <v>36</v>
      </c>
      <c r="R28" s="11" t="s">
        <v>36</v>
      </c>
      <c r="S28" s="11" t="s">
        <v>36</v>
      </c>
      <c r="T28" s="11" t="s">
        <v>36</v>
      </c>
      <c r="U28" s="11">
        <v>1</v>
      </c>
      <c r="V28" s="11">
        <v>2</v>
      </c>
      <c r="W28" s="11">
        <v>1</v>
      </c>
      <c r="X28" s="11" t="s">
        <v>36</v>
      </c>
      <c r="Y28" s="11">
        <v>1</v>
      </c>
      <c r="Z28" s="11">
        <v>1</v>
      </c>
      <c r="AA28" s="11" t="s">
        <v>36</v>
      </c>
      <c r="AB28" s="11" t="s">
        <v>36</v>
      </c>
      <c r="AC28" s="11" t="s">
        <v>36</v>
      </c>
      <c r="AD28" s="11" t="s">
        <v>36</v>
      </c>
      <c r="AE28" s="11" t="s">
        <v>36</v>
      </c>
      <c r="AF28" s="11" t="s">
        <v>36</v>
      </c>
      <c r="AG28" s="11" t="s">
        <v>37</v>
      </c>
      <c r="AH28" s="11" t="s">
        <v>37</v>
      </c>
      <c r="AI28" s="11" t="s">
        <v>37</v>
      </c>
      <c r="AJ28" s="11">
        <v>1</v>
      </c>
      <c r="AK28" s="11" t="s">
        <v>36</v>
      </c>
      <c r="AL28" s="11" t="s">
        <v>36</v>
      </c>
      <c r="AM28" s="9">
        <v>21</v>
      </c>
    </row>
    <row r="29" spans="1:39" x14ac:dyDescent="0.2">
      <c r="A29">
        <v>22</v>
      </c>
      <c r="B29" s="1" t="s">
        <v>16</v>
      </c>
      <c r="C29" s="2">
        <v>344</v>
      </c>
      <c r="D29" s="2">
        <v>323</v>
      </c>
      <c r="E29" s="3">
        <v>274</v>
      </c>
      <c r="F29" s="2">
        <v>8196</v>
      </c>
      <c r="G29" s="2">
        <v>8303</v>
      </c>
      <c r="H29" s="2">
        <v>8305</v>
      </c>
      <c r="I29" s="2">
        <v>21</v>
      </c>
      <c r="J29" s="2">
        <v>6</v>
      </c>
      <c r="K29" s="2">
        <v>6</v>
      </c>
      <c r="L29" s="2">
        <v>3</v>
      </c>
      <c r="M29" s="2" t="s">
        <v>36</v>
      </c>
      <c r="N29" s="2" t="s">
        <v>36</v>
      </c>
      <c r="O29" s="2">
        <v>3</v>
      </c>
      <c r="P29" s="2">
        <v>3</v>
      </c>
      <c r="Q29" s="2">
        <v>7</v>
      </c>
      <c r="R29" s="2">
        <v>9</v>
      </c>
      <c r="S29" s="2">
        <v>8</v>
      </c>
      <c r="T29" s="2">
        <v>6</v>
      </c>
      <c r="U29" s="2">
        <v>71</v>
      </c>
      <c r="V29" s="2">
        <v>36</v>
      </c>
      <c r="W29" s="2">
        <v>46</v>
      </c>
      <c r="X29" s="2">
        <v>35</v>
      </c>
      <c r="Y29" s="2">
        <v>55</v>
      </c>
      <c r="Z29" s="2">
        <v>48</v>
      </c>
      <c r="AA29" s="2">
        <v>12</v>
      </c>
      <c r="AB29" s="2">
        <v>46</v>
      </c>
      <c r="AC29" s="2">
        <v>27</v>
      </c>
      <c r="AD29" s="2">
        <v>37</v>
      </c>
      <c r="AE29" s="2">
        <v>25</v>
      </c>
      <c r="AF29" s="2">
        <v>32</v>
      </c>
      <c r="AG29" s="2">
        <v>70</v>
      </c>
      <c r="AH29" s="2">
        <v>49</v>
      </c>
      <c r="AI29" s="2">
        <v>54</v>
      </c>
      <c r="AJ29" s="4">
        <v>83</v>
      </c>
      <c r="AK29" s="2">
        <v>95</v>
      </c>
      <c r="AL29" s="2">
        <v>64</v>
      </c>
      <c r="AM29">
        <v>22</v>
      </c>
    </row>
    <row r="30" spans="1:39" x14ac:dyDescent="0.2">
      <c r="A30" s="9">
        <v>23</v>
      </c>
      <c r="B30" s="10" t="s">
        <v>757</v>
      </c>
      <c r="C30" s="11">
        <v>2</v>
      </c>
      <c r="D30" s="11" t="s">
        <v>36</v>
      </c>
      <c r="E30" s="12">
        <v>3</v>
      </c>
      <c r="F30" s="11">
        <v>43</v>
      </c>
      <c r="G30" s="11">
        <v>69</v>
      </c>
      <c r="H30" s="11">
        <v>69</v>
      </c>
      <c r="I30" s="11" t="s">
        <v>36</v>
      </c>
      <c r="J30" s="11" t="s">
        <v>36</v>
      </c>
      <c r="K30" s="11" t="s">
        <v>36</v>
      </c>
      <c r="L30" s="11" t="s">
        <v>36</v>
      </c>
      <c r="M30" s="11" t="s">
        <v>36</v>
      </c>
      <c r="N30" s="11" t="s">
        <v>36</v>
      </c>
      <c r="O30" s="11" t="s">
        <v>36</v>
      </c>
      <c r="P30" s="11" t="s">
        <v>36</v>
      </c>
      <c r="Q30" s="11" t="s">
        <v>36</v>
      </c>
      <c r="R30" s="11" t="s">
        <v>36</v>
      </c>
      <c r="S30" s="11" t="s">
        <v>36</v>
      </c>
      <c r="T30" s="11" t="s">
        <v>36</v>
      </c>
      <c r="U30" s="11" t="s">
        <v>36</v>
      </c>
      <c r="V30" s="11" t="s">
        <v>36</v>
      </c>
      <c r="W30" s="11">
        <v>1</v>
      </c>
      <c r="X30" s="11">
        <v>1</v>
      </c>
      <c r="Y30" s="11" t="s">
        <v>36</v>
      </c>
      <c r="Z30" s="11" t="s">
        <v>36</v>
      </c>
      <c r="AA30" s="11" t="s">
        <v>36</v>
      </c>
      <c r="AB30" s="11" t="s">
        <v>36</v>
      </c>
      <c r="AC30" s="11" t="s">
        <v>36</v>
      </c>
      <c r="AD30" s="11" t="s">
        <v>36</v>
      </c>
      <c r="AE30" s="11" t="s">
        <v>36</v>
      </c>
      <c r="AF30" s="11" t="s">
        <v>36</v>
      </c>
      <c r="AG30" s="11" t="s">
        <v>36</v>
      </c>
      <c r="AH30" s="11" t="s">
        <v>36</v>
      </c>
      <c r="AI30" s="11" t="s">
        <v>36</v>
      </c>
      <c r="AJ30" s="11">
        <v>1</v>
      </c>
      <c r="AK30" s="11" t="s">
        <v>36</v>
      </c>
      <c r="AL30" s="11" t="s">
        <v>36</v>
      </c>
      <c r="AM30" s="9">
        <v>23</v>
      </c>
    </row>
    <row r="31" spans="1:39" x14ac:dyDescent="0.2">
      <c r="A31">
        <v>24</v>
      </c>
      <c r="B31" s="1" t="s">
        <v>17</v>
      </c>
      <c r="C31" s="2">
        <v>4</v>
      </c>
      <c r="D31" s="2" t="s">
        <v>36</v>
      </c>
      <c r="E31" s="3">
        <v>1</v>
      </c>
      <c r="F31" s="2">
        <v>27</v>
      </c>
      <c r="G31" s="2">
        <v>26</v>
      </c>
      <c r="H31" s="2">
        <v>26</v>
      </c>
      <c r="I31" s="2" t="s">
        <v>36</v>
      </c>
      <c r="J31" s="2" t="s">
        <v>36</v>
      </c>
      <c r="K31" s="2" t="s">
        <v>36</v>
      </c>
      <c r="L31" s="2" t="s">
        <v>36</v>
      </c>
      <c r="M31" s="2" t="s">
        <v>36</v>
      </c>
      <c r="N31" s="2" t="s">
        <v>36</v>
      </c>
      <c r="O31" s="2" t="s">
        <v>36</v>
      </c>
      <c r="P31" s="2" t="s">
        <v>36</v>
      </c>
      <c r="Q31" s="2" t="s">
        <v>36</v>
      </c>
      <c r="R31" s="2" t="s">
        <v>36</v>
      </c>
      <c r="S31" s="2" t="s">
        <v>36</v>
      </c>
      <c r="T31" s="2" t="s">
        <v>36</v>
      </c>
      <c r="U31" s="2">
        <v>2</v>
      </c>
      <c r="V31" s="2" t="s">
        <v>36</v>
      </c>
      <c r="W31" s="2">
        <v>1</v>
      </c>
      <c r="X31" s="2">
        <v>1</v>
      </c>
      <c r="Y31" s="2" t="s">
        <v>36</v>
      </c>
      <c r="Z31" s="2" t="s">
        <v>36</v>
      </c>
      <c r="AA31" s="2" t="s">
        <v>36</v>
      </c>
      <c r="AB31" s="2" t="s">
        <v>36</v>
      </c>
      <c r="AC31" s="2" t="s">
        <v>36</v>
      </c>
      <c r="AD31" s="2" t="s">
        <v>36</v>
      </c>
      <c r="AE31" s="2" t="s">
        <v>36</v>
      </c>
      <c r="AF31" s="2" t="s">
        <v>36</v>
      </c>
      <c r="AG31" s="2">
        <v>1</v>
      </c>
      <c r="AH31" s="2" t="s">
        <v>36</v>
      </c>
      <c r="AI31" s="2" t="s">
        <v>36</v>
      </c>
      <c r="AJ31" s="2" t="s">
        <v>36</v>
      </c>
      <c r="AK31" s="2" t="s">
        <v>36</v>
      </c>
      <c r="AL31" s="2" t="s">
        <v>36</v>
      </c>
      <c r="AM31">
        <v>24</v>
      </c>
    </row>
    <row r="32" spans="1:39" x14ac:dyDescent="0.2">
      <c r="A32" s="9">
        <v>25</v>
      </c>
      <c r="B32" s="10" t="s">
        <v>18</v>
      </c>
      <c r="C32" s="11">
        <v>48</v>
      </c>
      <c r="D32" s="11">
        <v>40</v>
      </c>
      <c r="E32" s="12">
        <v>36</v>
      </c>
      <c r="F32" s="11">
        <v>989</v>
      </c>
      <c r="G32" s="11">
        <v>1102</v>
      </c>
      <c r="H32" s="11">
        <v>1152</v>
      </c>
      <c r="I32" s="11">
        <v>1</v>
      </c>
      <c r="J32" s="11" t="s">
        <v>36</v>
      </c>
      <c r="K32" s="11" t="s">
        <v>36</v>
      </c>
      <c r="L32" s="11" t="s">
        <v>36</v>
      </c>
      <c r="M32" s="11" t="s">
        <v>36</v>
      </c>
      <c r="N32" s="11" t="s">
        <v>36</v>
      </c>
      <c r="O32" s="11">
        <v>1</v>
      </c>
      <c r="P32" s="11" t="s">
        <v>36</v>
      </c>
      <c r="Q32" s="11" t="s">
        <v>36</v>
      </c>
      <c r="R32" s="11">
        <v>1</v>
      </c>
      <c r="S32" s="11">
        <v>3</v>
      </c>
      <c r="T32" s="11" t="s">
        <v>36</v>
      </c>
      <c r="U32" s="11">
        <v>28</v>
      </c>
      <c r="V32" s="11">
        <v>18</v>
      </c>
      <c r="W32" s="11">
        <v>14</v>
      </c>
      <c r="X32" s="11">
        <v>6</v>
      </c>
      <c r="Y32" s="11">
        <v>8</v>
      </c>
      <c r="Z32" s="11">
        <v>9</v>
      </c>
      <c r="AA32" s="11" t="s">
        <v>36</v>
      </c>
      <c r="AB32" s="11" t="s">
        <v>36</v>
      </c>
      <c r="AC32" s="11">
        <v>1</v>
      </c>
      <c r="AD32" s="11">
        <v>1</v>
      </c>
      <c r="AE32" s="11">
        <v>1</v>
      </c>
      <c r="AF32" s="11">
        <v>1</v>
      </c>
      <c r="AG32" s="11">
        <v>2</v>
      </c>
      <c r="AH32" s="11">
        <v>1</v>
      </c>
      <c r="AI32" s="11">
        <v>1</v>
      </c>
      <c r="AJ32" s="11">
        <v>8</v>
      </c>
      <c r="AK32" s="11">
        <v>9</v>
      </c>
      <c r="AL32" s="11">
        <v>2</v>
      </c>
      <c r="AM32" s="9">
        <v>25</v>
      </c>
    </row>
    <row r="33" spans="1:50" x14ac:dyDescent="0.2">
      <c r="A33">
        <v>26</v>
      </c>
      <c r="B33" s="1" t="s">
        <v>19</v>
      </c>
      <c r="C33" s="2">
        <v>288</v>
      </c>
      <c r="D33" s="2">
        <v>283</v>
      </c>
      <c r="E33" s="3">
        <v>241</v>
      </c>
      <c r="F33" s="2">
        <v>7134</v>
      </c>
      <c r="G33" s="2">
        <v>7102</v>
      </c>
      <c r="H33" s="2">
        <v>7027</v>
      </c>
      <c r="I33" s="2">
        <v>20</v>
      </c>
      <c r="J33" s="2">
        <v>6</v>
      </c>
      <c r="K33" s="2">
        <v>6</v>
      </c>
      <c r="L33" s="2">
        <v>3</v>
      </c>
      <c r="M33" s="2" t="s">
        <v>36</v>
      </c>
      <c r="N33" s="2" t="s">
        <v>36</v>
      </c>
      <c r="O33" s="2">
        <v>2</v>
      </c>
      <c r="P33" s="2">
        <v>3</v>
      </c>
      <c r="Q33" s="2">
        <v>4</v>
      </c>
      <c r="R33" s="2">
        <v>8</v>
      </c>
      <c r="S33" s="2">
        <v>5</v>
      </c>
      <c r="T33" s="2">
        <v>5</v>
      </c>
      <c r="U33" s="2">
        <v>41</v>
      </c>
      <c r="V33" s="2">
        <v>18</v>
      </c>
      <c r="W33" s="2">
        <v>32</v>
      </c>
      <c r="X33" s="2">
        <v>27</v>
      </c>
      <c r="Y33" s="2">
        <v>47</v>
      </c>
      <c r="Z33" s="2">
        <v>36</v>
      </c>
      <c r="AA33" s="2">
        <v>12</v>
      </c>
      <c r="AB33" s="2">
        <v>46</v>
      </c>
      <c r="AC33" s="2">
        <v>26</v>
      </c>
      <c r="AD33" s="2">
        <v>36</v>
      </c>
      <c r="AE33" s="2">
        <v>24</v>
      </c>
      <c r="AF33" s="2">
        <v>30</v>
      </c>
      <c r="AG33" s="2">
        <v>65</v>
      </c>
      <c r="AH33" s="2">
        <v>48</v>
      </c>
      <c r="AI33" s="2">
        <v>52</v>
      </c>
      <c r="AJ33" s="2">
        <v>74</v>
      </c>
      <c r="AK33" s="2">
        <v>86</v>
      </c>
      <c r="AL33" s="2">
        <v>59</v>
      </c>
      <c r="AM33">
        <v>26</v>
      </c>
    </row>
    <row r="34" spans="1:50" ht="19" x14ac:dyDescent="0.2">
      <c r="A34" s="9">
        <v>27</v>
      </c>
      <c r="B34" s="10" t="s">
        <v>50</v>
      </c>
      <c r="C34" s="11">
        <v>2</v>
      </c>
      <c r="D34" s="11" t="s">
        <v>36</v>
      </c>
      <c r="E34" s="12" t="s">
        <v>36</v>
      </c>
      <c r="F34" s="11">
        <v>3</v>
      </c>
      <c r="G34" s="11">
        <v>4</v>
      </c>
      <c r="H34" s="11">
        <v>7</v>
      </c>
      <c r="I34" s="11" t="s">
        <v>36</v>
      </c>
      <c r="J34" s="11" t="s">
        <v>36</v>
      </c>
      <c r="K34" s="11" t="s">
        <v>36</v>
      </c>
      <c r="L34" s="11" t="s">
        <v>36</v>
      </c>
      <c r="M34" s="11" t="s">
        <v>36</v>
      </c>
      <c r="N34" s="11" t="s">
        <v>36</v>
      </c>
      <c r="O34" s="11" t="s">
        <v>36</v>
      </c>
      <c r="P34" s="11" t="s">
        <v>36</v>
      </c>
      <c r="Q34" s="11" t="s">
        <v>36</v>
      </c>
      <c r="R34" s="11" t="s">
        <v>36</v>
      </c>
      <c r="S34" s="11" t="s">
        <v>36</v>
      </c>
      <c r="T34" s="11" t="s">
        <v>36</v>
      </c>
      <c r="U34" s="11" t="s">
        <v>36</v>
      </c>
      <c r="V34" s="11" t="s">
        <v>36</v>
      </c>
      <c r="W34" s="11" t="s">
        <v>36</v>
      </c>
      <c r="X34" s="11" t="s">
        <v>36</v>
      </c>
      <c r="Y34" s="11" t="s">
        <v>36</v>
      </c>
      <c r="Z34" s="11" t="s">
        <v>36</v>
      </c>
      <c r="AA34" s="11" t="s">
        <v>36</v>
      </c>
      <c r="AB34" s="11" t="s">
        <v>36</v>
      </c>
      <c r="AC34" s="11" t="s">
        <v>36</v>
      </c>
      <c r="AD34" s="11" t="s">
        <v>36</v>
      </c>
      <c r="AE34" s="11" t="s">
        <v>36</v>
      </c>
      <c r="AF34" s="11" t="s">
        <v>36</v>
      </c>
      <c r="AG34" s="11">
        <v>2</v>
      </c>
      <c r="AH34" s="11" t="s">
        <v>36</v>
      </c>
      <c r="AI34" s="11" t="s">
        <v>36</v>
      </c>
      <c r="AJ34" s="11" t="s">
        <v>36</v>
      </c>
      <c r="AK34" s="11" t="s">
        <v>36</v>
      </c>
      <c r="AL34" s="11" t="s">
        <v>36</v>
      </c>
      <c r="AM34" s="9">
        <v>27</v>
      </c>
    </row>
    <row r="35" spans="1:50" x14ac:dyDescent="0.2">
      <c r="A35">
        <v>28</v>
      </c>
      <c r="B35" s="1" t="s">
        <v>20</v>
      </c>
      <c r="C35" s="2">
        <v>78</v>
      </c>
      <c r="D35" s="2">
        <v>229</v>
      </c>
      <c r="E35" s="3">
        <v>121</v>
      </c>
      <c r="F35" s="2">
        <v>3264</v>
      </c>
      <c r="G35" s="2">
        <v>3539</v>
      </c>
      <c r="H35" s="2">
        <v>4378</v>
      </c>
      <c r="I35" s="2" t="s">
        <v>87</v>
      </c>
      <c r="J35" s="2" t="s">
        <v>36</v>
      </c>
      <c r="K35" s="2" t="s">
        <v>36</v>
      </c>
      <c r="L35" s="2">
        <v>1</v>
      </c>
      <c r="M35" s="2">
        <v>2</v>
      </c>
      <c r="N35" s="2">
        <v>5</v>
      </c>
      <c r="O35" s="2" t="s">
        <v>36</v>
      </c>
      <c r="P35" s="2">
        <v>42</v>
      </c>
      <c r="Q35" s="2">
        <v>2</v>
      </c>
      <c r="R35" s="2" t="s">
        <v>36</v>
      </c>
      <c r="S35" s="2" t="s">
        <v>36</v>
      </c>
      <c r="T35" s="2" t="s">
        <v>36</v>
      </c>
      <c r="U35" s="2">
        <v>8</v>
      </c>
      <c r="V35" s="2">
        <v>24</v>
      </c>
      <c r="W35" s="2">
        <v>35</v>
      </c>
      <c r="X35" s="2">
        <v>26</v>
      </c>
      <c r="Y35" s="2">
        <v>24</v>
      </c>
      <c r="Z35" s="2">
        <v>28</v>
      </c>
      <c r="AA35" s="2" t="s">
        <v>36</v>
      </c>
      <c r="AB35" s="2">
        <v>53</v>
      </c>
      <c r="AC35" s="2">
        <v>2</v>
      </c>
      <c r="AD35" s="2">
        <v>2</v>
      </c>
      <c r="AE35" s="2">
        <v>4</v>
      </c>
      <c r="AF35" s="2">
        <v>2</v>
      </c>
      <c r="AG35" s="2">
        <v>15</v>
      </c>
      <c r="AH35" s="2">
        <v>42</v>
      </c>
      <c r="AI35" s="2">
        <v>18</v>
      </c>
      <c r="AJ35" s="2">
        <v>26</v>
      </c>
      <c r="AK35" s="2">
        <v>38</v>
      </c>
      <c r="AL35" s="2">
        <v>23</v>
      </c>
      <c r="AM35">
        <v>28</v>
      </c>
    </row>
    <row r="36" spans="1:50" x14ac:dyDescent="0.2">
      <c r="A36" s="61" t="s">
        <v>370</v>
      </c>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row>
    <row r="37" spans="1:50" x14ac:dyDescent="0.2">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row>
    <row r="38" spans="1:50" x14ac:dyDescent="0.2">
      <c r="A38" s="54" t="s">
        <v>51</v>
      </c>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row>
    <row r="39" spans="1:50" x14ac:dyDescent="0.2">
      <c r="B39" s="6" t="s">
        <v>406</v>
      </c>
      <c r="C39" s="6" t="s">
        <v>252</v>
      </c>
      <c r="D39" s="6" t="s">
        <v>5</v>
      </c>
      <c r="E39" s="6" t="s">
        <v>254</v>
      </c>
      <c r="F39" s="6" t="s">
        <v>53</v>
      </c>
      <c r="G39" s="6" t="s">
        <v>256</v>
      </c>
      <c r="H39" s="6" t="s">
        <v>54</v>
      </c>
      <c r="I39" s="6" t="s">
        <v>258</v>
      </c>
      <c r="J39" s="6" t="s">
        <v>55</v>
      </c>
      <c r="K39" s="6" t="s">
        <v>260</v>
      </c>
    </row>
    <row r="40" spans="1:50" x14ac:dyDescent="0.2">
      <c r="B40" s="6" t="s">
        <v>755</v>
      </c>
      <c r="C40" s="6" t="s">
        <v>253</v>
      </c>
      <c r="D40" s="6" t="s">
        <v>56</v>
      </c>
      <c r="E40" s="6" t="s">
        <v>255</v>
      </c>
      <c r="F40" s="6" t="s">
        <v>57</v>
      </c>
      <c r="G40" s="6" t="s">
        <v>257</v>
      </c>
      <c r="H40" s="6" t="s">
        <v>58</v>
      </c>
      <c r="I40" s="6" t="s">
        <v>259</v>
      </c>
      <c r="J40" s="6" t="s">
        <v>15</v>
      </c>
      <c r="K40" s="6" t="s">
        <v>261</v>
      </c>
    </row>
    <row r="41" spans="1:50" x14ac:dyDescent="0.2">
      <c r="A41" s="60" t="s">
        <v>357</v>
      </c>
      <c r="B41" s="60"/>
      <c r="C41" s="60"/>
      <c r="D41" s="60"/>
      <c r="E41" s="60"/>
      <c r="F41" s="60"/>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c r="AG41" s="60"/>
      <c r="AH41" s="60"/>
      <c r="AI41" s="60"/>
      <c r="AJ41" s="60"/>
      <c r="AK41" s="60"/>
      <c r="AL41" s="60"/>
      <c r="AM41" s="60"/>
    </row>
    <row r="42" spans="1:50" x14ac:dyDescent="0.2">
      <c r="A42" s="60" t="s">
        <v>358</v>
      </c>
      <c r="B42" s="60"/>
      <c r="C42" s="60"/>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0"/>
      <c r="AJ42" s="60"/>
      <c r="AK42" s="60"/>
      <c r="AL42" s="60"/>
      <c r="AM42" s="60"/>
    </row>
    <row r="43" spans="1:50" x14ac:dyDescent="0.2">
      <c r="A43" s="60" t="s">
        <v>359</v>
      </c>
      <c r="B43" s="60"/>
      <c r="C43" s="60"/>
      <c r="D43" s="60"/>
      <c r="E43" s="60"/>
      <c r="F43" s="60"/>
      <c r="G43" s="60"/>
      <c r="H43" s="60"/>
      <c r="I43" s="60"/>
      <c r="J43" s="60"/>
      <c r="K43" s="60"/>
      <c r="L43" s="60"/>
      <c r="M43" s="60"/>
      <c r="N43" s="60"/>
      <c r="O43" s="60"/>
      <c r="P43" s="60"/>
      <c r="Q43" s="60"/>
      <c r="R43" s="60"/>
      <c r="S43" s="60"/>
      <c r="T43" s="60"/>
      <c r="U43" s="60"/>
      <c r="V43" s="60"/>
      <c r="W43" s="60"/>
      <c r="X43" s="60"/>
      <c r="Y43" s="60"/>
      <c r="Z43" s="60"/>
      <c r="AA43" s="60"/>
      <c r="AB43" s="60"/>
      <c r="AC43" s="60"/>
      <c r="AD43" s="60"/>
      <c r="AE43" s="60"/>
      <c r="AF43" s="60"/>
      <c r="AG43" s="60"/>
      <c r="AH43" s="60"/>
      <c r="AI43" s="60"/>
      <c r="AJ43" s="60"/>
      <c r="AK43" s="60"/>
      <c r="AL43" s="60"/>
      <c r="AM43" s="60"/>
    </row>
    <row r="45" spans="1:50" x14ac:dyDescent="0.2">
      <c r="A45" s="6" t="s">
        <v>398</v>
      </c>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row>
  </sheetData>
  <mergeCells count="57">
    <mergeCell ref="AG5:AI5"/>
    <mergeCell ref="A1:AM1"/>
    <mergeCell ref="A2:AM2"/>
    <mergeCell ref="A3:AM3"/>
    <mergeCell ref="A4:AM4"/>
    <mergeCell ref="A5:A7"/>
    <mergeCell ref="B5:B7"/>
    <mergeCell ref="C5:H5"/>
    <mergeCell ref="I5:K5"/>
    <mergeCell ref="L5:N5"/>
    <mergeCell ref="O5:Q5"/>
    <mergeCell ref="R6:R7"/>
    <mergeCell ref="AJ5:AL5"/>
    <mergeCell ref="AM5:AM7"/>
    <mergeCell ref="C6:C7"/>
    <mergeCell ref="D6:D7"/>
    <mergeCell ref="R5:T5"/>
    <mergeCell ref="U5:W5"/>
    <mergeCell ref="X5:Z5"/>
    <mergeCell ref="AA5:AC5"/>
    <mergeCell ref="E6:E7"/>
    <mergeCell ref="F6:H6"/>
    <mergeCell ref="I6:I7"/>
    <mergeCell ref="J6:J7"/>
    <mergeCell ref="K6:K7"/>
    <mergeCell ref="AD5:AF5"/>
    <mergeCell ref="M6:M7"/>
    <mergeCell ref="N6:N7"/>
    <mergeCell ref="O6:O7"/>
    <mergeCell ref="P6:P7"/>
    <mergeCell ref="Q6:Q7"/>
    <mergeCell ref="AA6:AA7"/>
    <mergeCell ref="AB6:AB7"/>
    <mergeCell ref="AC6:AC7"/>
    <mergeCell ref="AD6:AD7"/>
    <mergeCell ref="S6:S7"/>
    <mergeCell ref="T6:T7"/>
    <mergeCell ref="U6:U7"/>
    <mergeCell ref="V6:V7"/>
    <mergeCell ref="W6:W7"/>
    <mergeCell ref="X6:X7"/>
    <mergeCell ref="A41:AM41"/>
    <mergeCell ref="A43:AM43"/>
    <mergeCell ref="A42:AM42"/>
    <mergeCell ref="AK6:AK7"/>
    <mergeCell ref="AL6:AL7"/>
    <mergeCell ref="A36:AM37"/>
    <mergeCell ref="A38:AM38"/>
    <mergeCell ref="AE6:AE7"/>
    <mergeCell ref="AF6:AF7"/>
    <mergeCell ref="AG6:AG7"/>
    <mergeCell ref="AH6:AH7"/>
    <mergeCell ref="AI6:AI7"/>
    <mergeCell ref="AJ6:AJ7"/>
    <mergeCell ref="Y6:Y7"/>
    <mergeCell ref="Z6:Z7"/>
    <mergeCell ref="L6:L7"/>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45DEE-5FEB-1745-8BAF-68CC1B10FE2A}">
  <dimension ref="A1:AX46"/>
  <sheetViews>
    <sheetView topLeftCell="H1" workbookViewId="0">
      <selection activeCell="AN36" sqref="A36:XFD38"/>
    </sheetView>
  </sheetViews>
  <sheetFormatPr baseColWidth="10" defaultRowHeight="16" x14ac:dyDescent="0.2"/>
  <sheetData>
    <row r="1" spans="1:39" ht="21" x14ac:dyDescent="0.25">
      <c r="A1" s="53" t="s">
        <v>42</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row>
    <row r="2" spans="1:39" x14ac:dyDescent="0.2">
      <c r="A2" s="54" t="s">
        <v>43</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row>
    <row r="3" spans="1:39" x14ac:dyDescent="0.2">
      <c r="A3" s="54" t="s">
        <v>44</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row>
    <row r="4" spans="1:39" ht="20" thickBot="1" x14ac:dyDescent="0.25">
      <c r="A4" s="55" t="s">
        <v>392</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row>
    <row r="5" spans="1:39" ht="20" thickTop="1" x14ac:dyDescent="0.2">
      <c r="A5" s="50" t="s">
        <v>0</v>
      </c>
      <c r="B5" s="51" t="s">
        <v>45</v>
      </c>
      <c r="C5" s="51" t="s">
        <v>46</v>
      </c>
      <c r="D5" s="54"/>
      <c r="E5" s="54"/>
      <c r="F5" s="54"/>
      <c r="G5" s="54"/>
      <c r="H5" s="54"/>
      <c r="I5" s="51" t="s">
        <v>25</v>
      </c>
      <c r="J5" s="51"/>
      <c r="K5" s="51"/>
      <c r="L5" s="51" t="s">
        <v>26</v>
      </c>
      <c r="M5" s="51"/>
      <c r="N5" s="51"/>
      <c r="O5" s="51" t="s">
        <v>27</v>
      </c>
      <c r="P5" s="51"/>
      <c r="Q5" s="51"/>
      <c r="R5" s="51" t="s">
        <v>28</v>
      </c>
      <c r="S5" s="51"/>
      <c r="T5" s="51"/>
      <c r="U5" s="51" t="s">
        <v>29</v>
      </c>
      <c r="V5" s="51"/>
      <c r="W5" s="51"/>
      <c r="X5" s="51" t="s">
        <v>30</v>
      </c>
      <c r="Y5" s="51"/>
      <c r="Z5" s="51"/>
      <c r="AA5" s="51" t="s">
        <v>31</v>
      </c>
      <c r="AB5" s="51"/>
      <c r="AC5" s="51"/>
      <c r="AD5" s="51" t="s">
        <v>32</v>
      </c>
      <c r="AE5" s="51"/>
      <c r="AF5" s="51"/>
      <c r="AG5" s="51" t="s">
        <v>33</v>
      </c>
      <c r="AH5" s="51"/>
      <c r="AI5" s="51"/>
      <c r="AJ5" s="51" t="s">
        <v>34</v>
      </c>
      <c r="AK5" s="51"/>
      <c r="AL5" s="51"/>
      <c r="AM5" s="50" t="s">
        <v>41</v>
      </c>
    </row>
    <row r="6" spans="1:39" x14ac:dyDescent="0.2">
      <c r="A6" s="50"/>
      <c r="B6" s="51"/>
      <c r="C6" s="52" t="s">
        <v>21</v>
      </c>
      <c r="D6" s="52" t="s">
        <v>22</v>
      </c>
      <c r="E6" s="58" t="s">
        <v>23</v>
      </c>
      <c r="F6" s="57" t="s">
        <v>52</v>
      </c>
      <c r="G6" s="57"/>
      <c r="H6" s="57"/>
      <c r="I6" s="52" t="s">
        <v>21</v>
      </c>
      <c r="J6" s="52" t="s">
        <v>22</v>
      </c>
      <c r="K6" s="52" t="s">
        <v>23</v>
      </c>
      <c r="L6" s="52" t="s">
        <v>21</v>
      </c>
      <c r="M6" s="52" t="s">
        <v>22</v>
      </c>
      <c r="N6" s="52" t="s">
        <v>23</v>
      </c>
      <c r="O6" s="52" t="s">
        <v>21</v>
      </c>
      <c r="P6" s="52" t="s">
        <v>22</v>
      </c>
      <c r="Q6" s="52" t="s">
        <v>23</v>
      </c>
      <c r="R6" s="52" t="s">
        <v>21</v>
      </c>
      <c r="S6" s="52" t="s">
        <v>22</v>
      </c>
      <c r="T6" s="52" t="s">
        <v>23</v>
      </c>
      <c r="U6" s="52" t="s">
        <v>21</v>
      </c>
      <c r="V6" s="52" t="s">
        <v>22</v>
      </c>
      <c r="W6" s="52" t="s">
        <v>23</v>
      </c>
      <c r="X6" s="52" t="s">
        <v>21</v>
      </c>
      <c r="Y6" s="52" t="s">
        <v>22</v>
      </c>
      <c r="Z6" s="52" t="s">
        <v>23</v>
      </c>
      <c r="AA6" s="52" t="s">
        <v>21</v>
      </c>
      <c r="AB6" s="52" t="s">
        <v>22</v>
      </c>
      <c r="AC6" s="52" t="s">
        <v>23</v>
      </c>
      <c r="AD6" s="52" t="s">
        <v>21</v>
      </c>
      <c r="AE6" s="52" t="s">
        <v>22</v>
      </c>
      <c r="AF6" s="52" t="s">
        <v>23</v>
      </c>
      <c r="AG6" s="52" t="s">
        <v>21</v>
      </c>
      <c r="AH6" s="52" t="s">
        <v>22</v>
      </c>
      <c r="AI6" s="52" t="s">
        <v>23</v>
      </c>
      <c r="AJ6" s="52" t="s">
        <v>21</v>
      </c>
      <c r="AK6" s="52" t="s">
        <v>22</v>
      </c>
      <c r="AL6" s="52" t="s">
        <v>23</v>
      </c>
      <c r="AM6" s="50"/>
    </row>
    <row r="7" spans="1:39" ht="30" x14ac:dyDescent="0.2">
      <c r="A7" s="50"/>
      <c r="B7" s="51"/>
      <c r="C7" s="52"/>
      <c r="D7" s="52"/>
      <c r="E7" s="58"/>
      <c r="F7" s="7">
        <v>1958</v>
      </c>
      <c r="G7" s="7">
        <v>1957</v>
      </c>
      <c r="H7" s="8" t="s">
        <v>24</v>
      </c>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0"/>
    </row>
    <row r="8" spans="1:39" x14ac:dyDescent="0.2">
      <c r="A8" s="9">
        <v>1</v>
      </c>
      <c r="B8" s="10" t="s">
        <v>1</v>
      </c>
      <c r="C8" s="11">
        <v>365</v>
      </c>
      <c r="D8" s="11">
        <v>510</v>
      </c>
      <c r="E8" s="12">
        <v>392</v>
      </c>
      <c r="F8" s="11">
        <v>18977</v>
      </c>
      <c r="G8" s="11">
        <v>25853</v>
      </c>
      <c r="H8" s="11">
        <v>25853</v>
      </c>
      <c r="I8" s="11" t="s">
        <v>38</v>
      </c>
      <c r="J8" s="11" t="s">
        <v>37</v>
      </c>
      <c r="K8" s="11" t="s">
        <v>37</v>
      </c>
      <c r="L8" s="11" t="s">
        <v>37</v>
      </c>
      <c r="M8" s="11" t="s">
        <v>37</v>
      </c>
      <c r="N8" s="11" t="s">
        <v>37</v>
      </c>
      <c r="O8" s="11">
        <v>10</v>
      </c>
      <c r="P8" s="11">
        <v>24</v>
      </c>
      <c r="Q8" s="11">
        <v>31</v>
      </c>
      <c r="R8" s="11" t="s">
        <v>37</v>
      </c>
      <c r="S8" s="11" t="s">
        <v>37</v>
      </c>
      <c r="T8" s="11" t="s">
        <v>37</v>
      </c>
      <c r="U8" s="11">
        <v>31</v>
      </c>
      <c r="V8" s="11">
        <v>41</v>
      </c>
      <c r="W8" s="11">
        <v>58</v>
      </c>
      <c r="X8" s="11">
        <v>240</v>
      </c>
      <c r="Y8" s="11">
        <v>246</v>
      </c>
      <c r="Z8" s="11">
        <v>188</v>
      </c>
      <c r="AA8" s="11">
        <v>21</v>
      </c>
      <c r="AB8" s="11">
        <v>45</v>
      </c>
      <c r="AC8" s="11">
        <v>29</v>
      </c>
      <c r="AD8" s="11" t="s">
        <v>37</v>
      </c>
      <c r="AE8" s="11" t="s">
        <v>37</v>
      </c>
      <c r="AF8" s="11" t="s">
        <v>37</v>
      </c>
      <c r="AG8" s="11">
        <v>3</v>
      </c>
      <c r="AH8" s="11">
        <v>9</v>
      </c>
      <c r="AI8" s="11" t="s">
        <v>37</v>
      </c>
      <c r="AJ8" s="11">
        <v>60</v>
      </c>
      <c r="AK8" s="11">
        <v>145</v>
      </c>
      <c r="AL8" s="11">
        <v>79</v>
      </c>
      <c r="AM8" s="9">
        <v>1</v>
      </c>
    </row>
    <row r="9" spans="1:39" x14ac:dyDescent="0.2">
      <c r="A9">
        <v>2</v>
      </c>
      <c r="B9" s="1" t="s">
        <v>406</v>
      </c>
      <c r="C9" s="2" t="s">
        <v>36</v>
      </c>
      <c r="D9" s="2" t="s">
        <v>36</v>
      </c>
      <c r="E9" s="3">
        <v>1</v>
      </c>
      <c r="F9" s="2">
        <v>32</v>
      </c>
      <c r="G9" s="2">
        <v>69</v>
      </c>
      <c r="H9" s="2">
        <v>56</v>
      </c>
      <c r="I9" s="2" t="s">
        <v>36</v>
      </c>
      <c r="J9" s="2" t="s">
        <v>36</v>
      </c>
      <c r="K9" s="2" t="s">
        <v>36</v>
      </c>
      <c r="L9" s="2" t="s">
        <v>36</v>
      </c>
      <c r="M9" s="2" t="s">
        <v>36</v>
      </c>
      <c r="N9" s="2" t="s">
        <v>36</v>
      </c>
      <c r="O9" s="2" t="s">
        <v>36</v>
      </c>
      <c r="P9" s="2" t="s">
        <v>36</v>
      </c>
      <c r="Q9" s="2" t="s">
        <v>36</v>
      </c>
      <c r="R9" s="2" t="s">
        <v>36</v>
      </c>
      <c r="S9" s="2" t="s">
        <v>36</v>
      </c>
      <c r="T9" s="2" t="s">
        <v>36</v>
      </c>
      <c r="U9" s="2" t="s">
        <v>36</v>
      </c>
      <c r="V9" s="2" t="s">
        <v>36</v>
      </c>
      <c r="W9" s="2">
        <v>1</v>
      </c>
      <c r="X9" s="2" t="s">
        <v>36</v>
      </c>
      <c r="Y9" s="2" t="s">
        <v>36</v>
      </c>
      <c r="Z9" s="2" t="s">
        <v>36</v>
      </c>
      <c r="AA9" s="2" t="s">
        <v>36</v>
      </c>
      <c r="AB9" s="2" t="s">
        <v>36</v>
      </c>
      <c r="AC9" s="2" t="s">
        <v>36</v>
      </c>
      <c r="AD9" s="2" t="s">
        <v>36</v>
      </c>
      <c r="AE9" s="2" t="s">
        <v>36</v>
      </c>
      <c r="AF9" s="2" t="s">
        <v>36</v>
      </c>
      <c r="AG9" s="2" t="s">
        <v>36</v>
      </c>
      <c r="AH9" s="2" t="s">
        <v>36</v>
      </c>
      <c r="AI9" s="2" t="s">
        <v>36</v>
      </c>
      <c r="AJ9" s="2" t="s">
        <v>36</v>
      </c>
      <c r="AK9" s="2" t="s">
        <v>36</v>
      </c>
      <c r="AL9" s="2" t="s">
        <v>36</v>
      </c>
      <c r="AM9">
        <v>2</v>
      </c>
    </row>
    <row r="10" spans="1:39" ht="19" x14ac:dyDescent="0.2">
      <c r="A10" s="9">
        <v>3</v>
      </c>
      <c r="B10" s="10" t="s">
        <v>405</v>
      </c>
      <c r="C10" s="11">
        <v>14</v>
      </c>
      <c r="D10" s="11">
        <v>8</v>
      </c>
      <c r="E10" s="12">
        <v>12</v>
      </c>
      <c r="F10" s="11">
        <v>276</v>
      </c>
      <c r="G10" s="11">
        <v>834</v>
      </c>
      <c r="H10" s="11">
        <v>642</v>
      </c>
      <c r="I10" s="11" t="s">
        <v>36</v>
      </c>
      <c r="J10" s="11" t="s">
        <v>36</v>
      </c>
      <c r="K10" s="11" t="s">
        <v>36</v>
      </c>
      <c r="L10" s="11" t="s">
        <v>36</v>
      </c>
      <c r="M10" s="11" t="s">
        <v>36</v>
      </c>
      <c r="N10" s="11" t="s">
        <v>36</v>
      </c>
      <c r="O10" s="11" t="s">
        <v>36</v>
      </c>
      <c r="P10" s="11" t="s">
        <v>36</v>
      </c>
      <c r="Q10" s="11" t="s">
        <v>36</v>
      </c>
      <c r="R10" s="11">
        <v>3</v>
      </c>
      <c r="S10" s="11" t="s">
        <v>36</v>
      </c>
      <c r="T10" s="11" t="s">
        <v>36</v>
      </c>
      <c r="U10" s="11" t="s">
        <v>36</v>
      </c>
      <c r="V10" s="11">
        <v>3</v>
      </c>
      <c r="W10" s="11">
        <v>1</v>
      </c>
      <c r="X10" s="11">
        <v>2</v>
      </c>
      <c r="Y10" s="11" t="s">
        <v>36</v>
      </c>
      <c r="Z10" s="11">
        <v>1</v>
      </c>
      <c r="AA10" s="11">
        <v>2</v>
      </c>
      <c r="AB10" s="11" t="s">
        <v>36</v>
      </c>
      <c r="AC10" s="11" t="s">
        <v>36</v>
      </c>
      <c r="AD10" s="11" t="s">
        <v>36</v>
      </c>
      <c r="AE10" s="11">
        <v>1</v>
      </c>
      <c r="AF10" s="11" t="s">
        <v>36</v>
      </c>
      <c r="AG10" s="11" t="s">
        <v>36</v>
      </c>
      <c r="AH10" s="11" t="s">
        <v>36</v>
      </c>
      <c r="AI10" s="11" t="s">
        <v>36</v>
      </c>
      <c r="AJ10" s="11">
        <v>7</v>
      </c>
      <c r="AK10" s="11">
        <v>4</v>
      </c>
      <c r="AL10" s="11">
        <v>5</v>
      </c>
      <c r="AM10" s="9">
        <v>3</v>
      </c>
    </row>
    <row r="11" spans="1:39" x14ac:dyDescent="0.2">
      <c r="A11">
        <v>4</v>
      </c>
      <c r="B11" s="1" t="s">
        <v>2</v>
      </c>
      <c r="C11" s="2" t="s">
        <v>36</v>
      </c>
      <c r="D11" s="2" t="s">
        <v>36</v>
      </c>
      <c r="E11" s="3" t="s">
        <v>36</v>
      </c>
      <c r="F11" s="2">
        <v>5</v>
      </c>
      <c r="G11" s="2">
        <v>1</v>
      </c>
      <c r="H11" s="2">
        <v>2</v>
      </c>
      <c r="I11" s="2" t="s">
        <v>36</v>
      </c>
      <c r="J11" s="2" t="s">
        <v>36</v>
      </c>
      <c r="K11" s="2" t="s">
        <v>36</v>
      </c>
      <c r="L11" s="2" t="s">
        <v>36</v>
      </c>
      <c r="M11" s="2" t="s">
        <v>36</v>
      </c>
      <c r="N11" s="2" t="s">
        <v>36</v>
      </c>
      <c r="O11" s="2" t="s">
        <v>36</v>
      </c>
      <c r="P11" s="2" t="s">
        <v>36</v>
      </c>
      <c r="Q11" s="2" t="s">
        <v>36</v>
      </c>
      <c r="R11" s="2" t="s">
        <v>36</v>
      </c>
      <c r="S11" s="2" t="s">
        <v>36</v>
      </c>
      <c r="T11" s="2" t="s">
        <v>36</v>
      </c>
      <c r="U11" s="2" t="s">
        <v>36</v>
      </c>
      <c r="V11" s="2" t="s">
        <v>36</v>
      </c>
      <c r="W11" s="2" t="s">
        <v>36</v>
      </c>
      <c r="X11" s="2" t="s">
        <v>36</v>
      </c>
      <c r="Y11" s="2" t="s">
        <v>36</v>
      </c>
      <c r="Z11" s="2" t="s">
        <v>36</v>
      </c>
      <c r="AA11" s="2" t="s">
        <v>36</v>
      </c>
      <c r="AB11" s="2" t="s">
        <v>36</v>
      </c>
      <c r="AC11" s="2" t="s">
        <v>36</v>
      </c>
      <c r="AD11" s="2" t="s">
        <v>36</v>
      </c>
      <c r="AE11" s="2" t="s">
        <v>36</v>
      </c>
      <c r="AF11" s="2" t="s">
        <v>36</v>
      </c>
      <c r="AG11" s="2" t="s">
        <v>36</v>
      </c>
      <c r="AH11" s="2" t="s">
        <v>36</v>
      </c>
      <c r="AI11" s="2" t="s">
        <v>36</v>
      </c>
      <c r="AJ11" s="2" t="s">
        <v>36</v>
      </c>
      <c r="AK11" s="2" t="s">
        <v>36</v>
      </c>
      <c r="AL11" s="2" t="s">
        <v>36</v>
      </c>
      <c r="AM11">
        <v>4</v>
      </c>
    </row>
    <row r="12" spans="1:39" x14ac:dyDescent="0.2">
      <c r="A12" s="9">
        <v>5</v>
      </c>
      <c r="B12" s="10" t="s">
        <v>3</v>
      </c>
      <c r="C12" s="11">
        <v>14</v>
      </c>
      <c r="D12" s="11">
        <v>8</v>
      </c>
      <c r="E12" s="12">
        <v>12</v>
      </c>
      <c r="F12" s="11">
        <v>271</v>
      </c>
      <c r="G12" s="11">
        <v>833</v>
      </c>
      <c r="H12" s="11">
        <v>636</v>
      </c>
      <c r="I12" s="11" t="s">
        <v>36</v>
      </c>
      <c r="J12" s="11" t="s">
        <v>36</v>
      </c>
      <c r="K12" s="11" t="s">
        <v>36</v>
      </c>
      <c r="L12" s="11" t="s">
        <v>36</v>
      </c>
      <c r="M12" s="11" t="s">
        <v>36</v>
      </c>
      <c r="N12" s="11" t="s">
        <v>36</v>
      </c>
      <c r="O12" s="11" t="s">
        <v>36</v>
      </c>
      <c r="P12" s="11" t="s">
        <v>36</v>
      </c>
      <c r="Q12" s="11" t="s">
        <v>36</v>
      </c>
      <c r="R12" s="11">
        <v>3</v>
      </c>
      <c r="S12" s="11" t="s">
        <v>36</v>
      </c>
      <c r="T12" s="11" t="s">
        <v>36</v>
      </c>
      <c r="U12" s="11" t="s">
        <v>36</v>
      </c>
      <c r="V12" s="11">
        <v>3</v>
      </c>
      <c r="W12" s="11">
        <v>1</v>
      </c>
      <c r="X12" s="11">
        <v>2</v>
      </c>
      <c r="Y12" s="11" t="s">
        <v>36</v>
      </c>
      <c r="Z12" s="11">
        <v>1</v>
      </c>
      <c r="AA12" s="11">
        <v>2</v>
      </c>
      <c r="AB12" s="11" t="s">
        <v>36</v>
      </c>
      <c r="AC12" s="11" t="s">
        <v>36</v>
      </c>
      <c r="AD12" s="11" t="s">
        <v>36</v>
      </c>
      <c r="AE12" s="11">
        <v>1</v>
      </c>
      <c r="AF12" s="11" t="s">
        <v>36</v>
      </c>
      <c r="AG12" s="11" t="s">
        <v>36</v>
      </c>
      <c r="AH12" s="11" t="s">
        <v>36</v>
      </c>
      <c r="AI12" s="11" t="s">
        <v>36</v>
      </c>
      <c r="AJ12" s="11">
        <v>7</v>
      </c>
      <c r="AK12" s="11">
        <v>4</v>
      </c>
      <c r="AL12" s="11">
        <v>5</v>
      </c>
      <c r="AM12" s="9">
        <v>5</v>
      </c>
    </row>
    <row r="13" spans="1:39" x14ac:dyDescent="0.2">
      <c r="A13">
        <v>6</v>
      </c>
      <c r="B13" s="1" t="s">
        <v>755</v>
      </c>
      <c r="C13" s="2" t="s">
        <v>36</v>
      </c>
      <c r="D13" s="2" t="s">
        <v>36</v>
      </c>
      <c r="E13" s="3" t="s">
        <v>36</v>
      </c>
      <c r="F13" s="2">
        <v>11</v>
      </c>
      <c r="G13" s="2">
        <v>11</v>
      </c>
      <c r="H13" s="2">
        <v>13</v>
      </c>
      <c r="I13" s="2" t="s">
        <v>36</v>
      </c>
      <c r="J13" s="2" t="s">
        <v>36</v>
      </c>
      <c r="K13" s="2" t="s">
        <v>36</v>
      </c>
      <c r="L13" s="2" t="s">
        <v>37</v>
      </c>
      <c r="M13" s="2" t="s">
        <v>37</v>
      </c>
      <c r="N13" s="2" t="s">
        <v>37</v>
      </c>
      <c r="O13" s="2" t="s">
        <v>36</v>
      </c>
      <c r="P13" s="2" t="s">
        <v>36</v>
      </c>
      <c r="Q13" s="2" t="s">
        <v>36</v>
      </c>
      <c r="R13" s="2" t="s">
        <v>36</v>
      </c>
      <c r="S13" s="2" t="s">
        <v>36</v>
      </c>
      <c r="T13" s="2" t="s">
        <v>36</v>
      </c>
      <c r="U13" s="2" t="s">
        <v>36</v>
      </c>
      <c r="V13" s="2" t="s">
        <v>36</v>
      </c>
      <c r="W13" s="2" t="s">
        <v>36</v>
      </c>
      <c r="X13" s="2" t="s">
        <v>36</v>
      </c>
      <c r="Y13" s="2" t="s">
        <v>36</v>
      </c>
      <c r="Z13" s="2" t="s">
        <v>36</v>
      </c>
      <c r="AA13" s="2" t="s">
        <v>36</v>
      </c>
      <c r="AB13" s="2" t="s">
        <v>36</v>
      </c>
      <c r="AC13" s="2" t="s">
        <v>36</v>
      </c>
      <c r="AD13" s="2" t="s">
        <v>36</v>
      </c>
      <c r="AE13" s="2" t="s">
        <v>36</v>
      </c>
      <c r="AF13" s="2" t="s">
        <v>36</v>
      </c>
      <c r="AG13" s="2" t="s">
        <v>36</v>
      </c>
      <c r="AH13" s="2" t="s">
        <v>36</v>
      </c>
      <c r="AI13" s="2" t="s">
        <v>36</v>
      </c>
      <c r="AJ13" s="2" t="s">
        <v>36</v>
      </c>
      <c r="AK13" s="2" t="s">
        <v>36</v>
      </c>
      <c r="AL13" s="2" t="s">
        <v>36</v>
      </c>
      <c r="AM13">
        <v>6</v>
      </c>
    </row>
    <row r="14" spans="1:39" x14ac:dyDescent="0.2">
      <c r="A14" s="9">
        <v>7</v>
      </c>
      <c r="B14" s="10" t="s">
        <v>756</v>
      </c>
      <c r="C14" s="11">
        <v>112</v>
      </c>
      <c r="D14" s="11">
        <v>260</v>
      </c>
      <c r="E14" s="12">
        <v>41</v>
      </c>
      <c r="F14" s="11">
        <v>4388</v>
      </c>
      <c r="G14" s="11">
        <v>2834</v>
      </c>
      <c r="H14" s="11">
        <v>8035</v>
      </c>
      <c r="I14" s="11" t="s">
        <v>37</v>
      </c>
      <c r="J14" s="11" t="s">
        <v>37</v>
      </c>
      <c r="K14" s="11" t="s">
        <v>37</v>
      </c>
      <c r="L14" s="11">
        <v>25</v>
      </c>
      <c r="M14" s="11">
        <v>52</v>
      </c>
      <c r="N14" s="11">
        <v>12</v>
      </c>
      <c r="O14" s="11">
        <v>66</v>
      </c>
      <c r="P14" s="11">
        <v>156</v>
      </c>
      <c r="Q14" s="11">
        <v>30</v>
      </c>
      <c r="R14" s="11" t="s">
        <v>37</v>
      </c>
      <c r="S14" s="11">
        <v>1</v>
      </c>
      <c r="T14" s="11" t="s">
        <v>37</v>
      </c>
      <c r="U14" s="11" t="s">
        <v>36</v>
      </c>
      <c r="V14" s="11" t="s">
        <v>36</v>
      </c>
      <c r="W14" s="11" t="s">
        <v>36</v>
      </c>
      <c r="X14" s="11" t="s">
        <v>36</v>
      </c>
      <c r="Y14" s="11" t="s">
        <v>36</v>
      </c>
      <c r="Z14" s="11">
        <v>1</v>
      </c>
      <c r="AA14" s="11" t="s">
        <v>36</v>
      </c>
      <c r="AB14" s="11">
        <v>1</v>
      </c>
      <c r="AC14" s="11">
        <v>1</v>
      </c>
      <c r="AD14" s="11" t="s">
        <v>36</v>
      </c>
      <c r="AE14" s="11" t="s">
        <v>36</v>
      </c>
      <c r="AF14" s="11" t="s">
        <v>36</v>
      </c>
      <c r="AG14" s="11">
        <v>21</v>
      </c>
      <c r="AH14" s="11" t="s">
        <v>37</v>
      </c>
      <c r="AI14" s="11" t="s">
        <v>37</v>
      </c>
      <c r="AJ14" s="11" t="s">
        <v>36</v>
      </c>
      <c r="AK14" s="11">
        <v>50</v>
      </c>
      <c r="AL14" s="11">
        <v>4</v>
      </c>
      <c r="AM14" s="9">
        <v>7</v>
      </c>
    </row>
    <row r="15" spans="1:39" x14ac:dyDescent="0.2">
      <c r="A15">
        <v>8</v>
      </c>
      <c r="B15" s="1" t="s">
        <v>5</v>
      </c>
      <c r="C15" s="2">
        <v>778</v>
      </c>
      <c r="D15" s="2">
        <v>929</v>
      </c>
      <c r="E15" s="3">
        <v>711</v>
      </c>
      <c r="F15" s="2">
        <v>21243</v>
      </c>
      <c r="G15" s="2">
        <v>42967</v>
      </c>
      <c r="H15" s="2">
        <v>41140</v>
      </c>
      <c r="I15" s="2" t="s">
        <v>36</v>
      </c>
      <c r="J15" s="2" t="s">
        <v>36</v>
      </c>
      <c r="K15" s="2">
        <v>3</v>
      </c>
      <c r="L15" s="2">
        <v>8</v>
      </c>
      <c r="M15" s="2" t="s">
        <v>37</v>
      </c>
      <c r="N15" s="2" t="s">
        <v>37</v>
      </c>
      <c r="O15" s="2">
        <v>61</v>
      </c>
      <c r="P15" s="2">
        <v>60</v>
      </c>
      <c r="Q15" s="2">
        <v>17</v>
      </c>
      <c r="R15" s="2" t="s">
        <v>37</v>
      </c>
      <c r="S15" s="2" t="s">
        <v>37</v>
      </c>
      <c r="T15" s="2" t="s">
        <v>37</v>
      </c>
      <c r="U15" s="2">
        <v>156</v>
      </c>
      <c r="V15" s="2">
        <v>105</v>
      </c>
      <c r="W15" s="2">
        <v>97</v>
      </c>
      <c r="X15" s="2">
        <v>408</v>
      </c>
      <c r="Y15" s="2">
        <v>610</v>
      </c>
      <c r="Z15" s="2">
        <v>222</v>
      </c>
      <c r="AA15" s="2">
        <v>16</v>
      </c>
      <c r="AB15" s="2">
        <v>55</v>
      </c>
      <c r="AC15" s="2">
        <v>23</v>
      </c>
      <c r="AD15" s="2" t="s">
        <v>37</v>
      </c>
      <c r="AE15" s="2" t="s">
        <v>37</v>
      </c>
      <c r="AF15" s="2" t="s">
        <v>37</v>
      </c>
      <c r="AG15" s="2">
        <v>35</v>
      </c>
      <c r="AH15" s="2">
        <v>35</v>
      </c>
      <c r="AI15" s="2">
        <v>101</v>
      </c>
      <c r="AJ15" s="2">
        <v>94</v>
      </c>
      <c r="AK15" s="2">
        <v>64</v>
      </c>
      <c r="AL15" s="2">
        <v>74</v>
      </c>
      <c r="AM15">
        <v>8</v>
      </c>
    </row>
    <row r="16" spans="1:39" x14ac:dyDescent="0.2">
      <c r="A16" s="9">
        <v>9</v>
      </c>
      <c r="B16" s="10" t="s">
        <v>6</v>
      </c>
      <c r="C16" s="11">
        <v>4</v>
      </c>
      <c r="D16" s="11">
        <v>8</v>
      </c>
      <c r="E16" s="12">
        <v>6</v>
      </c>
      <c r="F16" s="11">
        <v>161</v>
      </c>
      <c r="G16" s="11">
        <v>170</v>
      </c>
      <c r="H16" s="11">
        <v>170</v>
      </c>
      <c r="I16" s="11">
        <v>1</v>
      </c>
      <c r="J16" s="11">
        <v>2</v>
      </c>
      <c r="K16" s="11" t="s">
        <v>36</v>
      </c>
      <c r="L16" s="11" t="s">
        <v>36</v>
      </c>
      <c r="M16" s="11" t="s">
        <v>36</v>
      </c>
      <c r="N16" s="11" t="s">
        <v>36</v>
      </c>
      <c r="O16" s="11" t="s">
        <v>36</v>
      </c>
      <c r="P16" s="11" t="s">
        <v>36</v>
      </c>
      <c r="Q16" s="11" t="s">
        <v>36</v>
      </c>
      <c r="R16" s="11" t="s">
        <v>36</v>
      </c>
      <c r="S16" s="11" t="s">
        <v>36</v>
      </c>
      <c r="T16" s="11" t="s">
        <v>36</v>
      </c>
      <c r="U16" s="11" t="s">
        <v>36</v>
      </c>
      <c r="V16" s="11" t="s">
        <v>36</v>
      </c>
      <c r="W16" s="11" t="s">
        <v>36</v>
      </c>
      <c r="X16" s="11">
        <v>1</v>
      </c>
      <c r="Y16" s="11">
        <v>5</v>
      </c>
      <c r="Z16" s="11" t="s">
        <v>36</v>
      </c>
      <c r="AA16" s="11">
        <v>1</v>
      </c>
      <c r="AB16" s="11" t="s">
        <v>36</v>
      </c>
      <c r="AC16" s="11">
        <v>1</v>
      </c>
      <c r="AD16" s="11" t="s">
        <v>36</v>
      </c>
      <c r="AE16" s="11" t="s">
        <v>36</v>
      </c>
      <c r="AF16" s="11" t="s">
        <v>36</v>
      </c>
      <c r="AG16" s="11" t="s">
        <v>37</v>
      </c>
      <c r="AH16" s="11">
        <v>1</v>
      </c>
      <c r="AI16" s="11" t="s">
        <v>37</v>
      </c>
      <c r="AJ16" s="11">
        <v>1</v>
      </c>
      <c r="AK16" s="11" t="s">
        <v>36</v>
      </c>
      <c r="AL16" s="11">
        <v>1</v>
      </c>
      <c r="AM16" s="9">
        <v>9</v>
      </c>
    </row>
    <row r="17" spans="1:39" x14ac:dyDescent="0.2">
      <c r="A17">
        <v>10</v>
      </c>
      <c r="B17" s="1" t="s">
        <v>7</v>
      </c>
      <c r="C17" s="2">
        <v>151</v>
      </c>
      <c r="D17" s="2">
        <v>199</v>
      </c>
      <c r="E17" s="3">
        <v>234</v>
      </c>
      <c r="F17" s="2">
        <v>8835</v>
      </c>
      <c r="G17" s="2">
        <v>18579</v>
      </c>
      <c r="H17" s="2">
        <v>19684</v>
      </c>
      <c r="I17" s="2" t="s">
        <v>87</v>
      </c>
      <c r="J17" s="2" t="s">
        <v>37</v>
      </c>
      <c r="K17" s="2" t="s">
        <v>37</v>
      </c>
      <c r="L17" s="2" t="s">
        <v>37</v>
      </c>
      <c r="M17" s="2" t="s">
        <v>37</v>
      </c>
      <c r="N17" s="2" t="s">
        <v>37</v>
      </c>
      <c r="O17" s="2">
        <v>35</v>
      </c>
      <c r="P17" s="2">
        <v>20</v>
      </c>
      <c r="Q17" s="2">
        <v>10</v>
      </c>
      <c r="R17" s="2" t="s">
        <v>37</v>
      </c>
      <c r="S17" s="2" t="s">
        <v>37</v>
      </c>
      <c r="T17" s="2" t="s">
        <v>37</v>
      </c>
      <c r="U17" s="2">
        <v>23</v>
      </c>
      <c r="V17" s="2">
        <v>11</v>
      </c>
      <c r="W17" s="2">
        <v>36</v>
      </c>
      <c r="X17" s="2">
        <v>60</v>
      </c>
      <c r="Y17" s="2">
        <v>112</v>
      </c>
      <c r="Z17" s="2">
        <v>128</v>
      </c>
      <c r="AA17" s="2">
        <v>10</v>
      </c>
      <c r="AB17" s="2">
        <v>27</v>
      </c>
      <c r="AC17" s="2">
        <v>8</v>
      </c>
      <c r="AD17" s="2" t="s">
        <v>37</v>
      </c>
      <c r="AE17" s="2" t="s">
        <v>37</v>
      </c>
      <c r="AF17" s="2" t="s">
        <v>37</v>
      </c>
      <c r="AG17" s="2">
        <v>4</v>
      </c>
      <c r="AH17" s="2">
        <v>5</v>
      </c>
      <c r="AI17" s="2" t="s">
        <v>37</v>
      </c>
      <c r="AJ17" s="2">
        <v>19</v>
      </c>
      <c r="AK17" s="2">
        <v>24</v>
      </c>
      <c r="AL17" s="2">
        <v>45</v>
      </c>
      <c r="AM17">
        <v>10</v>
      </c>
    </row>
    <row r="18" spans="1:39" ht="19" x14ac:dyDescent="0.2">
      <c r="A18" s="9">
        <v>11</v>
      </c>
      <c r="B18" s="10" t="s">
        <v>47</v>
      </c>
      <c r="C18" s="11" t="s">
        <v>36</v>
      </c>
      <c r="D18" s="11">
        <v>3</v>
      </c>
      <c r="E18" s="12">
        <v>20</v>
      </c>
      <c r="F18" s="11">
        <v>38</v>
      </c>
      <c r="G18" s="11">
        <v>55</v>
      </c>
      <c r="H18" s="11">
        <v>163</v>
      </c>
      <c r="I18" s="11" t="s">
        <v>36</v>
      </c>
      <c r="J18" s="11" t="s">
        <v>36</v>
      </c>
      <c r="K18" s="11" t="s">
        <v>36</v>
      </c>
      <c r="L18" s="11" t="s">
        <v>36</v>
      </c>
      <c r="M18" s="11" t="s">
        <v>36</v>
      </c>
      <c r="N18" s="11" t="s">
        <v>36</v>
      </c>
      <c r="O18" s="11" t="s">
        <v>36</v>
      </c>
      <c r="P18" s="11" t="s">
        <v>36</v>
      </c>
      <c r="Q18" s="11" t="s">
        <v>36</v>
      </c>
      <c r="R18" s="11" t="s">
        <v>36</v>
      </c>
      <c r="S18" s="11" t="s">
        <v>36</v>
      </c>
      <c r="T18" s="11" t="s">
        <v>36</v>
      </c>
      <c r="U18" s="11" t="s">
        <v>36</v>
      </c>
      <c r="V18" s="11" t="s">
        <v>36</v>
      </c>
      <c r="W18" s="11">
        <v>1</v>
      </c>
      <c r="X18" s="11" t="s">
        <v>36</v>
      </c>
      <c r="Y18" s="11" t="s">
        <v>36</v>
      </c>
      <c r="Z18" s="11">
        <v>5</v>
      </c>
      <c r="AA18" s="11" t="s">
        <v>36</v>
      </c>
      <c r="AB18" s="11">
        <v>3</v>
      </c>
      <c r="AC18" s="11" t="s">
        <v>36</v>
      </c>
      <c r="AD18" s="11" t="s">
        <v>36</v>
      </c>
      <c r="AE18" s="11" t="s">
        <v>36</v>
      </c>
      <c r="AF18" s="11">
        <v>1</v>
      </c>
      <c r="AG18" s="11" t="s">
        <v>36</v>
      </c>
      <c r="AH18" s="11" t="s">
        <v>36</v>
      </c>
      <c r="AI18" s="11">
        <v>1</v>
      </c>
      <c r="AJ18" s="11" t="s">
        <v>36</v>
      </c>
      <c r="AK18" s="11" t="s">
        <v>36</v>
      </c>
      <c r="AL18" s="11">
        <v>2</v>
      </c>
      <c r="AM18" s="9">
        <v>11</v>
      </c>
    </row>
    <row r="19" spans="1:39" x14ac:dyDescent="0.2">
      <c r="A19">
        <v>12</v>
      </c>
      <c r="B19" s="1" t="s">
        <v>8</v>
      </c>
      <c r="C19" s="2" t="s">
        <v>36</v>
      </c>
      <c r="D19" s="2">
        <v>3</v>
      </c>
      <c r="E19" s="3">
        <v>8</v>
      </c>
      <c r="F19" s="2">
        <v>32</v>
      </c>
      <c r="G19" s="2">
        <v>36</v>
      </c>
      <c r="H19" s="2">
        <v>99</v>
      </c>
      <c r="I19" s="2" t="s">
        <v>36</v>
      </c>
      <c r="J19" s="2" t="s">
        <v>36</v>
      </c>
      <c r="K19" s="2" t="s">
        <v>36</v>
      </c>
      <c r="L19" s="2" t="s">
        <v>36</v>
      </c>
      <c r="M19" s="2" t="s">
        <v>36</v>
      </c>
      <c r="N19" s="2" t="s">
        <v>36</v>
      </c>
      <c r="O19" s="2" t="s">
        <v>36</v>
      </c>
      <c r="P19" s="2" t="s">
        <v>36</v>
      </c>
      <c r="Q19" s="2" t="s">
        <v>36</v>
      </c>
      <c r="R19" s="2" t="s">
        <v>36</v>
      </c>
      <c r="S19" s="2" t="s">
        <v>36</v>
      </c>
      <c r="T19" s="2" t="s">
        <v>36</v>
      </c>
      <c r="U19" s="2" t="s">
        <v>36</v>
      </c>
      <c r="V19" s="2" t="s">
        <v>36</v>
      </c>
      <c r="W19" s="2">
        <v>1</v>
      </c>
      <c r="X19" s="2" t="s">
        <v>36</v>
      </c>
      <c r="Y19" s="2" t="s">
        <v>36</v>
      </c>
      <c r="Z19" s="2">
        <v>2</v>
      </c>
      <c r="AA19" s="2" t="s">
        <v>36</v>
      </c>
      <c r="AB19" s="2">
        <v>3</v>
      </c>
      <c r="AC19" s="2" t="s">
        <v>36</v>
      </c>
      <c r="AD19" s="2" t="s">
        <v>36</v>
      </c>
      <c r="AE19" s="2" t="s">
        <v>36</v>
      </c>
      <c r="AF19" s="2" t="s">
        <v>36</v>
      </c>
      <c r="AG19" s="2" t="s">
        <v>36</v>
      </c>
      <c r="AH19" s="2" t="s">
        <v>36</v>
      </c>
      <c r="AI19" s="2" t="s">
        <v>36</v>
      </c>
      <c r="AJ19" s="2" t="s">
        <v>36</v>
      </c>
      <c r="AK19" s="2" t="s">
        <v>36</v>
      </c>
      <c r="AL19" s="2">
        <v>2</v>
      </c>
      <c r="AM19">
        <v>12</v>
      </c>
    </row>
    <row r="20" spans="1:39" x14ac:dyDescent="0.2">
      <c r="A20" s="9">
        <v>13</v>
      </c>
      <c r="B20" s="10" t="s">
        <v>9</v>
      </c>
      <c r="C20" s="11" t="s">
        <v>36</v>
      </c>
      <c r="D20" s="11" t="s">
        <v>36</v>
      </c>
      <c r="E20" s="12">
        <v>8</v>
      </c>
      <c r="F20" s="11">
        <v>6</v>
      </c>
      <c r="G20" s="11">
        <v>17</v>
      </c>
      <c r="H20" s="11">
        <v>53</v>
      </c>
      <c r="I20" s="11" t="s">
        <v>36</v>
      </c>
      <c r="J20" s="11" t="s">
        <v>36</v>
      </c>
      <c r="K20" s="11" t="s">
        <v>36</v>
      </c>
      <c r="L20" s="11" t="s">
        <v>36</v>
      </c>
      <c r="M20" s="11" t="s">
        <v>36</v>
      </c>
      <c r="N20" s="11" t="s">
        <v>36</v>
      </c>
      <c r="O20" s="11" t="s">
        <v>36</v>
      </c>
      <c r="P20" s="11" t="s">
        <v>36</v>
      </c>
      <c r="Q20" s="11" t="s">
        <v>36</v>
      </c>
      <c r="R20" s="11" t="s">
        <v>36</v>
      </c>
      <c r="S20" s="11" t="s">
        <v>36</v>
      </c>
      <c r="T20" s="11" t="s">
        <v>36</v>
      </c>
      <c r="U20" s="11" t="s">
        <v>36</v>
      </c>
      <c r="V20" s="11" t="s">
        <v>36</v>
      </c>
      <c r="W20" s="11" t="s">
        <v>36</v>
      </c>
      <c r="X20" s="11" t="s">
        <v>36</v>
      </c>
      <c r="Y20" s="11" t="s">
        <v>36</v>
      </c>
      <c r="Z20" s="11">
        <v>3</v>
      </c>
      <c r="AA20" s="11" t="s">
        <v>36</v>
      </c>
      <c r="AB20" s="11" t="s">
        <v>36</v>
      </c>
      <c r="AC20" s="11" t="s">
        <v>36</v>
      </c>
      <c r="AD20" s="11" t="s">
        <v>36</v>
      </c>
      <c r="AE20" s="11" t="s">
        <v>36</v>
      </c>
      <c r="AF20" s="11" t="s">
        <v>36</v>
      </c>
      <c r="AG20" s="11" t="s">
        <v>36</v>
      </c>
      <c r="AH20" s="11" t="s">
        <v>36</v>
      </c>
      <c r="AI20" s="11" t="s">
        <v>36</v>
      </c>
      <c r="AJ20" s="11" t="s">
        <v>36</v>
      </c>
      <c r="AK20" s="11" t="s">
        <v>36</v>
      </c>
      <c r="AL20" s="11">
        <v>2</v>
      </c>
      <c r="AM20" s="9">
        <v>13</v>
      </c>
    </row>
    <row r="21" spans="1:39" x14ac:dyDescent="0.2">
      <c r="A21">
        <v>14</v>
      </c>
      <c r="B21" s="1" t="s">
        <v>10</v>
      </c>
      <c r="C21" s="2">
        <v>67</v>
      </c>
      <c r="D21" s="2">
        <v>225</v>
      </c>
      <c r="E21" s="3">
        <v>172</v>
      </c>
      <c r="F21" s="2">
        <v>6195</v>
      </c>
      <c r="G21" s="2">
        <v>14927</v>
      </c>
      <c r="H21" s="2">
        <v>14927</v>
      </c>
      <c r="I21" s="2" t="s">
        <v>36</v>
      </c>
      <c r="J21" s="2" t="s">
        <v>36</v>
      </c>
      <c r="K21" s="2" t="s">
        <v>36</v>
      </c>
      <c r="L21" s="2" t="s">
        <v>37</v>
      </c>
      <c r="M21" s="2" t="s">
        <v>37</v>
      </c>
      <c r="N21" s="2" t="s">
        <v>37</v>
      </c>
      <c r="O21" s="2">
        <v>10</v>
      </c>
      <c r="P21" s="2" t="s">
        <v>37</v>
      </c>
      <c r="Q21" s="2" t="s">
        <v>37</v>
      </c>
      <c r="R21" s="2" t="s">
        <v>37</v>
      </c>
      <c r="S21" s="2" t="s">
        <v>37</v>
      </c>
      <c r="T21" s="2" t="s">
        <v>37</v>
      </c>
      <c r="U21" s="2">
        <v>12</v>
      </c>
      <c r="V21" s="2">
        <v>7</v>
      </c>
      <c r="W21" s="2">
        <v>10</v>
      </c>
      <c r="X21" s="2" t="s">
        <v>36</v>
      </c>
      <c r="Y21" s="2">
        <v>169</v>
      </c>
      <c r="Z21" s="2">
        <v>65</v>
      </c>
      <c r="AA21" s="2">
        <v>3</v>
      </c>
      <c r="AB21" s="2">
        <v>3</v>
      </c>
      <c r="AC21" s="2">
        <v>2</v>
      </c>
      <c r="AD21" s="2" t="s">
        <v>37</v>
      </c>
      <c r="AE21" s="2" t="s">
        <v>37</v>
      </c>
      <c r="AF21" s="2" t="s">
        <v>37</v>
      </c>
      <c r="AG21" s="2">
        <v>28</v>
      </c>
      <c r="AH21" s="2">
        <v>33</v>
      </c>
      <c r="AI21" s="2">
        <v>14</v>
      </c>
      <c r="AJ21" s="2">
        <v>14</v>
      </c>
      <c r="AK21" s="2">
        <v>13</v>
      </c>
      <c r="AL21" s="2">
        <v>10</v>
      </c>
      <c r="AM21">
        <v>14</v>
      </c>
    </row>
    <row r="22" spans="1:39" ht="19" x14ac:dyDescent="0.2">
      <c r="A22" s="9">
        <v>15</v>
      </c>
      <c r="B22" s="10" t="s">
        <v>48</v>
      </c>
      <c r="C22" s="11">
        <v>116</v>
      </c>
      <c r="D22" s="11">
        <v>141</v>
      </c>
      <c r="E22" s="12">
        <v>116</v>
      </c>
      <c r="F22" s="11">
        <v>6155</v>
      </c>
      <c r="G22" s="11">
        <v>5548</v>
      </c>
      <c r="H22" s="11">
        <v>8176</v>
      </c>
      <c r="I22" s="11">
        <v>5</v>
      </c>
      <c r="J22" s="11">
        <v>8</v>
      </c>
      <c r="K22" s="11">
        <v>1</v>
      </c>
      <c r="L22" s="11">
        <v>7</v>
      </c>
      <c r="M22" s="11">
        <v>10</v>
      </c>
      <c r="N22" s="11">
        <v>6</v>
      </c>
      <c r="O22" s="11">
        <v>28</v>
      </c>
      <c r="P22" s="11">
        <v>33</v>
      </c>
      <c r="Q22" s="11">
        <v>28</v>
      </c>
      <c r="R22" s="11" t="s">
        <v>36</v>
      </c>
      <c r="S22" s="11" t="s">
        <v>36</v>
      </c>
      <c r="T22" s="11" t="s">
        <v>36</v>
      </c>
      <c r="U22" s="11">
        <v>3</v>
      </c>
      <c r="V22" s="11">
        <v>5</v>
      </c>
      <c r="W22" s="11">
        <v>24</v>
      </c>
      <c r="X22" s="11">
        <v>37</v>
      </c>
      <c r="Y22" s="11">
        <v>61</v>
      </c>
      <c r="Z22" s="11">
        <v>30</v>
      </c>
      <c r="AA22" s="11">
        <v>2</v>
      </c>
      <c r="AB22" s="11">
        <v>5</v>
      </c>
      <c r="AC22" s="11">
        <v>4</v>
      </c>
      <c r="AD22" s="11">
        <v>1</v>
      </c>
      <c r="AE22" s="11" t="s">
        <v>36</v>
      </c>
      <c r="AF22" s="11">
        <v>2</v>
      </c>
      <c r="AG22" s="11">
        <v>10</v>
      </c>
      <c r="AH22" s="11">
        <v>16</v>
      </c>
      <c r="AI22" s="11">
        <v>11</v>
      </c>
      <c r="AJ22" s="11">
        <v>23</v>
      </c>
      <c r="AK22" s="11">
        <v>3</v>
      </c>
      <c r="AL22" s="11">
        <v>5</v>
      </c>
      <c r="AM22" s="9">
        <v>15</v>
      </c>
    </row>
    <row r="23" spans="1:39" x14ac:dyDescent="0.2">
      <c r="A23">
        <v>16</v>
      </c>
      <c r="B23" s="1" t="s">
        <v>11</v>
      </c>
      <c r="C23" s="2" t="s">
        <v>36</v>
      </c>
      <c r="D23" s="2" t="s">
        <v>36</v>
      </c>
      <c r="E23" s="3" t="s">
        <v>36</v>
      </c>
      <c r="F23" s="2" t="s">
        <v>36</v>
      </c>
      <c r="G23" s="2" t="s">
        <v>36</v>
      </c>
      <c r="H23" s="2" t="s">
        <v>36</v>
      </c>
      <c r="I23" s="2" t="s">
        <v>36</v>
      </c>
      <c r="J23" s="2" t="s">
        <v>36</v>
      </c>
      <c r="K23" s="2" t="s">
        <v>36</v>
      </c>
      <c r="L23" s="2" t="s">
        <v>37</v>
      </c>
      <c r="M23" s="2" t="s">
        <v>37</v>
      </c>
      <c r="N23" s="2" t="s">
        <v>37</v>
      </c>
      <c r="O23" s="2" t="s">
        <v>36</v>
      </c>
      <c r="P23" s="2" t="s">
        <v>36</v>
      </c>
      <c r="Q23" s="2" t="s">
        <v>36</v>
      </c>
      <c r="R23" s="2" t="s">
        <v>36</v>
      </c>
      <c r="S23" s="2" t="s">
        <v>36</v>
      </c>
      <c r="T23" s="2" t="s">
        <v>36</v>
      </c>
      <c r="U23" s="2" t="s">
        <v>36</v>
      </c>
      <c r="V23" s="2" t="s">
        <v>36</v>
      </c>
      <c r="W23" s="2" t="s">
        <v>36</v>
      </c>
      <c r="X23" s="2" t="s">
        <v>36</v>
      </c>
      <c r="Y23" s="2" t="s">
        <v>36</v>
      </c>
      <c r="Z23" s="2" t="s">
        <v>36</v>
      </c>
      <c r="AA23" s="2" t="s">
        <v>36</v>
      </c>
      <c r="AB23" s="2" t="s">
        <v>36</v>
      </c>
      <c r="AC23" s="2" t="s">
        <v>36</v>
      </c>
      <c r="AD23" s="2" t="s">
        <v>36</v>
      </c>
      <c r="AE23" s="2" t="s">
        <v>36</v>
      </c>
      <c r="AF23" s="2" t="s">
        <v>36</v>
      </c>
      <c r="AG23" s="2" t="s">
        <v>36</v>
      </c>
      <c r="AH23" s="2" t="s">
        <v>36</v>
      </c>
      <c r="AI23" s="2" t="s">
        <v>36</v>
      </c>
      <c r="AJ23" s="2" t="s">
        <v>36</v>
      </c>
      <c r="AK23" s="2" t="s">
        <v>36</v>
      </c>
      <c r="AL23" s="2" t="s">
        <v>36</v>
      </c>
      <c r="AM23">
        <v>16</v>
      </c>
    </row>
    <row r="24" spans="1:39" ht="19" x14ac:dyDescent="0.2">
      <c r="A24" s="9">
        <v>17</v>
      </c>
      <c r="B24" s="10" t="s">
        <v>49</v>
      </c>
      <c r="C24" s="11">
        <v>144</v>
      </c>
      <c r="D24" s="11">
        <v>130</v>
      </c>
      <c r="E24" s="12">
        <v>176</v>
      </c>
      <c r="F24" s="11">
        <v>4018</v>
      </c>
      <c r="G24" s="11">
        <v>4228</v>
      </c>
      <c r="H24" s="11">
        <v>4935</v>
      </c>
      <c r="I24" s="11">
        <v>2</v>
      </c>
      <c r="J24" s="11">
        <v>2</v>
      </c>
      <c r="K24" s="11">
        <v>8</v>
      </c>
      <c r="L24" s="11">
        <v>3</v>
      </c>
      <c r="M24" s="11">
        <v>3</v>
      </c>
      <c r="N24" s="11">
        <v>1</v>
      </c>
      <c r="O24" s="11" t="s">
        <v>36</v>
      </c>
      <c r="P24" s="11">
        <v>1</v>
      </c>
      <c r="Q24" s="11">
        <v>4</v>
      </c>
      <c r="R24" s="11">
        <v>13</v>
      </c>
      <c r="S24" s="11">
        <v>18</v>
      </c>
      <c r="T24" s="11">
        <v>11</v>
      </c>
      <c r="U24" s="11">
        <v>71</v>
      </c>
      <c r="V24" s="11">
        <v>42</v>
      </c>
      <c r="W24" s="11">
        <v>70</v>
      </c>
      <c r="X24" s="11">
        <v>19</v>
      </c>
      <c r="Y24" s="11">
        <v>19</v>
      </c>
      <c r="Z24" s="11">
        <v>23</v>
      </c>
      <c r="AA24" s="11">
        <v>11</v>
      </c>
      <c r="AB24" s="11">
        <v>20</v>
      </c>
      <c r="AC24" s="11">
        <v>12</v>
      </c>
      <c r="AD24" s="11" t="s">
        <v>36</v>
      </c>
      <c r="AE24" s="11">
        <v>10</v>
      </c>
      <c r="AF24" s="11">
        <v>7</v>
      </c>
      <c r="AG24" s="11">
        <v>16</v>
      </c>
      <c r="AH24" s="11" t="s">
        <v>36</v>
      </c>
      <c r="AI24" s="11">
        <v>18</v>
      </c>
      <c r="AJ24" s="11">
        <v>9</v>
      </c>
      <c r="AK24" s="11">
        <v>15</v>
      </c>
      <c r="AL24" s="11">
        <v>26</v>
      </c>
      <c r="AM24" s="9">
        <v>17</v>
      </c>
    </row>
    <row r="25" spans="1:39" x14ac:dyDescent="0.2">
      <c r="A25">
        <v>18</v>
      </c>
      <c r="B25" s="1" t="s">
        <v>12</v>
      </c>
      <c r="C25" s="2">
        <v>112</v>
      </c>
      <c r="D25" s="2">
        <v>99</v>
      </c>
      <c r="E25" s="3">
        <v>146</v>
      </c>
      <c r="F25" s="2">
        <v>3127</v>
      </c>
      <c r="G25" s="2">
        <v>3219</v>
      </c>
      <c r="H25" s="2">
        <v>3994</v>
      </c>
      <c r="I25" s="2">
        <v>2</v>
      </c>
      <c r="J25" s="2">
        <v>2</v>
      </c>
      <c r="K25" s="2">
        <v>8</v>
      </c>
      <c r="L25" s="2">
        <v>2</v>
      </c>
      <c r="M25" s="2">
        <v>2</v>
      </c>
      <c r="N25" s="2">
        <v>1</v>
      </c>
      <c r="O25" s="2" t="s">
        <v>36</v>
      </c>
      <c r="P25" s="2" t="s">
        <v>36</v>
      </c>
      <c r="Q25" s="2">
        <v>3</v>
      </c>
      <c r="R25" s="2">
        <v>13</v>
      </c>
      <c r="S25" s="2">
        <v>17</v>
      </c>
      <c r="T25" s="2">
        <v>11</v>
      </c>
      <c r="U25" s="2">
        <v>67</v>
      </c>
      <c r="V25" s="2">
        <v>40</v>
      </c>
      <c r="W25" s="2">
        <v>69</v>
      </c>
      <c r="X25" s="4" t="s">
        <v>39</v>
      </c>
      <c r="Y25" s="4" t="s">
        <v>39</v>
      </c>
      <c r="Z25" s="4" t="s">
        <v>39</v>
      </c>
      <c r="AA25" s="2">
        <v>9</v>
      </c>
      <c r="AB25" s="2">
        <v>17</v>
      </c>
      <c r="AC25" s="2">
        <v>12</v>
      </c>
      <c r="AD25" s="2" t="s">
        <v>36</v>
      </c>
      <c r="AE25" s="2">
        <v>7</v>
      </c>
      <c r="AF25" s="2">
        <v>6</v>
      </c>
      <c r="AG25" s="2">
        <v>12</v>
      </c>
      <c r="AH25" s="2" t="s">
        <v>36</v>
      </c>
      <c r="AI25" s="2">
        <v>17</v>
      </c>
      <c r="AJ25" s="2">
        <v>7</v>
      </c>
      <c r="AK25" s="2">
        <v>14</v>
      </c>
      <c r="AL25" s="2">
        <v>22</v>
      </c>
      <c r="AM25">
        <v>18</v>
      </c>
    </row>
    <row r="26" spans="1:39" x14ac:dyDescent="0.2">
      <c r="A26" s="9">
        <v>19</v>
      </c>
      <c r="B26" s="10" t="s">
        <v>13</v>
      </c>
      <c r="C26" s="11">
        <v>13</v>
      </c>
      <c r="D26" s="11">
        <v>12</v>
      </c>
      <c r="E26" s="12">
        <v>7</v>
      </c>
      <c r="F26" s="11">
        <v>292</v>
      </c>
      <c r="G26" s="11">
        <v>285</v>
      </c>
      <c r="H26" s="11">
        <v>285</v>
      </c>
      <c r="I26" s="11" t="s">
        <v>36</v>
      </c>
      <c r="J26" s="11" t="s">
        <v>36</v>
      </c>
      <c r="K26" s="11" t="s">
        <v>36</v>
      </c>
      <c r="L26" s="11">
        <v>1</v>
      </c>
      <c r="M26" s="11">
        <v>1</v>
      </c>
      <c r="N26" s="11" t="s">
        <v>36</v>
      </c>
      <c r="O26" s="11" t="s">
        <v>36</v>
      </c>
      <c r="P26" s="11">
        <v>1</v>
      </c>
      <c r="Q26" s="11" t="s">
        <v>36</v>
      </c>
      <c r="R26" s="11" t="s">
        <v>36</v>
      </c>
      <c r="S26" s="11">
        <v>1</v>
      </c>
      <c r="T26" s="11" t="s">
        <v>36</v>
      </c>
      <c r="U26" s="11">
        <v>4</v>
      </c>
      <c r="V26" s="11">
        <v>2</v>
      </c>
      <c r="W26" s="11">
        <v>2</v>
      </c>
      <c r="X26" s="13" t="s">
        <v>39</v>
      </c>
      <c r="Y26" s="13" t="s">
        <v>39</v>
      </c>
      <c r="Z26" s="13" t="s">
        <v>39</v>
      </c>
      <c r="AA26" s="11">
        <v>2</v>
      </c>
      <c r="AB26" s="11">
        <v>3</v>
      </c>
      <c r="AC26" s="11" t="s">
        <v>36</v>
      </c>
      <c r="AD26" s="11" t="s">
        <v>36</v>
      </c>
      <c r="AE26" s="11">
        <v>3</v>
      </c>
      <c r="AF26" s="11">
        <v>2</v>
      </c>
      <c r="AG26" s="11">
        <v>4</v>
      </c>
      <c r="AH26" s="11" t="s">
        <v>36</v>
      </c>
      <c r="AI26" s="11">
        <v>2</v>
      </c>
      <c r="AJ26" s="11">
        <v>2</v>
      </c>
      <c r="AK26" s="11">
        <v>1</v>
      </c>
      <c r="AL26" s="11">
        <v>1</v>
      </c>
      <c r="AM26" s="9">
        <v>19</v>
      </c>
    </row>
    <row r="27" spans="1:39" x14ac:dyDescent="0.2">
      <c r="A27">
        <v>20</v>
      </c>
      <c r="B27" s="1" t="s">
        <v>14</v>
      </c>
      <c r="C27" s="2">
        <v>8</v>
      </c>
      <c r="D27" s="2">
        <v>2</v>
      </c>
      <c r="E27" s="3">
        <v>4</v>
      </c>
      <c r="F27" s="2">
        <v>148</v>
      </c>
      <c r="G27" s="2">
        <v>145</v>
      </c>
      <c r="H27" s="2">
        <v>213</v>
      </c>
      <c r="I27" s="2" t="s">
        <v>36</v>
      </c>
      <c r="J27" s="2" t="s">
        <v>36</v>
      </c>
      <c r="K27" s="2" t="s">
        <v>36</v>
      </c>
      <c r="L27" s="2" t="s">
        <v>36</v>
      </c>
      <c r="M27" s="2" t="s">
        <v>36</v>
      </c>
      <c r="N27" s="2" t="s">
        <v>36</v>
      </c>
      <c r="O27" s="2">
        <v>1</v>
      </c>
      <c r="P27" s="2" t="s">
        <v>36</v>
      </c>
      <c r="Q27" s="2" t="s">
        <v>36</v>
      </c>
      <c r="R27" s="2" t="s">
        <v>36</v>
      </c>
      <c r="S27" s="2" t="s">
        <v>36</v>
      </c>
      <c r="T27" s="2" t="s">
        <v>36</v>
      </c>
      <c r="U27" s="2" t="s">
        <v>36</v>
      </c>
      <c r="V27" s="2">
        <v>1</v>
      </c>
      <c r="W27" s="2">
        <v>1</v>
      </c>
      <c r="X27" s="2" t="s">
        <v>36</v>
      </c>
      <c r="Y27" s="2" t="s">
        <v>36</v>
      </c>
      <c r="Z27" s="2">
        <v>1</v>
      </c>
      <c r="AA27" s="2" t="s">
        <v>36</v>
      </c>
      <c r="AB27" s="2" t="s">
        <v>36</v>
      </c>
      <c r="AC27" s="2" t="s">
        <v>36</v>
      </c>
      <c r="AD27" s="2">
        <v>1</v>
      </c>
      <c r="AE27" s="2" t="s">
        <v>36</v>
      </c>
      <c r="AF27" s="2" t="s">
        <v>36</v>
      </c>
      <c r="AG27" s="2" t="s">
        <v>36</v>
      </c>
      <c r="AH27" s="2" t="s">
        <v>36</v>
      </c>
      <c r="AI27" s="2" t="s">
        <v>36</v>
      </c>
      <c r="AJ27" s="2">
        <v>6</v>
      </c>
      <c r="AK27" s="2">
        <v>1</v>
      </c>
      <c r="AL27" s="2" t="s">
        <v>36</v>
      </c>
      <c r="AM27">
        <v>20</v>
      </c>
    </row>
    <row r="28" spans="1:39" x14ac:dyDescent="0.2">
      <c r="A28" s="9">
        <v>21</v>
      </c>
      <c r="B28" s="10" t="s">
        <v>15</v>
      </c>
      <c r="C28" s="11">
        <v>1</v>
      </c>
      <c r="D28" s="11">
        <v>2</v>
      </c>
      <c r="E28" s="12">
        <v>2</v>
      </c>
      <c r="F28" s="11">
        <v>51</v>
      </c>
      <c r="G28" s="11">
        <v>63</v>
      </c>
      <c r="H28" s="11">
        <v>63</v>
      </c>
      <c r="I28" s="11" t="s">
        <v>36</v>
      </c>
      <c r="J28" s="11" t="s">
        <v>36</v>
      </c>
      <c r="K28" s="11" t="s">
        <v>36</v>
      </c>
      <c r="L28" s="11" t="s">
        <v>36</v>
      </c>
      <c r="M28" s="11" t="s">
        <v>36</v>
      </c>
      <c r="N28" s="11" t="s">
        <v>36</v>
      </c>
      <c r="O28" s="11" t="s">
        <v>36</v>
      </c>
      <c r="P28" s="11" t="s">
        <v>36</v>
      </c>
      <c r="Q28" s="11" t="s">
        <v>36</v>
      </c>
      <c r="R28" s="11" t="s">
        <v>36</v>
      </c>
      <c r="S28" s="11" t="s">
        <v>36</v>
      </c>
      <c r="T28" s="11" t="s">
        <v>36</v>
      </c>
      <c r="U28" s="11" t="s">
        <v>36</v>
      </c>
      <c r="V28" s="11">
        <v>1</v>
      </c>
      <c r="W28" s="11">
        <v>1</v>
      </c>
      <c r="X28" s="11">
        <v>1</v>
      </c>
      <c r="Y28" s="11" t="s">
        <v>36</v>
      </c>
      <c r="Z28" s="11" t="s">
        <v>36</v>
      </c>
      <c r="AA28" s="11" t="s">
        <v>36</v>
      </c>
      <c r="AB28" s="11" t="s">
        <v>36</v>
      </c>
      <c r="AC28" s="11" t="s">
        <v>36</v>
      </c>
      <c r="AD28" s="11" t="s">
        <v>36</v>
      </c>
      <c r="AE28" s="11" t="s">
        <v>36</v>
      </c>
      <c r="AF28" s="11" t="s">
        <v>36</v>
      </c>
      <c r="AG28" s="11" t="s">
        <v>37</v>
      </c>
      <c r="AH28" s="11" t="s">
        <v>37</v>
      </c>
      <c r="AI28" s="11" t="s">
        <v>37</v>
      </c>
      <c r="AJ28" s="11" t="s">
        <v>36</v>
      </c>
      <c r="AK28" s="11">
        <v>1</v>
      </c>
      <c r="AL28" s="11" t="s">
        <v>36</v>
      </c>
      <c r="AM28" s="9">
        <v>21</v>
      </c>
    </row>
    <row r="29" spans="1:39" x14ac:dyDescent="0.2">
      <c r="A29">
        <v>22</v>
      </c>
      <c r="B29" s="1" t="s">
        <v>16</v>
      </c>
      <c r="C29" s="2">
        <v>370</v>
      </c>
      <c r="D29" s="2">
        <v>344</v>
      </c>
      <c r="E29" s="3">
        <v>310</v>
      </c>
      <c r="F29" s="2">
        <v>8566</v>
      </c>
      <c r="G29" s="2">
        <v>8594</v>
      </c>
      <c r="H29" s="2">
        <v>8683</v>
      </c>
      <c r="I29" s="2">
        <v>7</v>
      </c>
      <c r="J29" s="2">
        <v>21</v>
      </c>
      <c r="K29" s="2">
        <v>6</v>
      </c>
      <c r="L29" s="2" t="s">
        <v>36</v>
      </c>
      <c r="M29" s="2">
        <v>3</v>
      </c>
      <c r="N29" s="2" t="s">
        <v>36</v>
      </c>
      <c r="O29" s="2">
        <v>2</v>
      </c>
      <c r="P29" s="2">
        <v>3</v>
      </c>
      <c r="Q29" s="2">
        <v>10</v>
      </c>
      <c r="R29" s="2">
        <v>6</v>
      </c>
      <c r="S29" s="2">
        <v>9</v>
      </c>
      <c r="T29" s="2">
        <v>6</v>
      </c>
      <c r="U29" s="2">
        <v>100</v>
      </c>
      <c r="V29" s="2">
        <v>71</v>
      </c>
      <c r="W29" s="2">
        <v>74</v>
      </c>
      <c r="X29" s="2">
        <v>65</v>
      </c>
      <c r="Y29" s="2">
        <v>35</v>
      </c>
      <c r="Z29" s="2">
        <v>53</v>
      </c>
      <c r="AA29" s="2">
        <v>22</v>
      </c>
      <c r="AB29" s="2">
        <v>12</v>
      </c>
      <c r="AC29" s="2">
        <v>26</v>
      </c>
      <c r="AD29" s="2">
        <v>19</v>
      </c>
      <c r="AE29" s="2">
        <v>37</v>
      </c>
      <c r="AF29" s="2">
        <v>20</v>
      </c>
      <c r="AG29" s="2">
        <v>65</v>
      </c>
      <c r="AH29" s="2">
        <v>70</v>
      </c>
      <c r="AI29" s="2">
        <v>42</v>
      </c>
      <c r="AJ29" s="4">
        <v>84</v>
      </c>
      <c r="AK29" s="2">
        <v>83</v>
      </c>
      <c r="AL29" s="2">
        <v>68</v>
      </c>
      <c r="AM29">
        <v>22</v>
      </c>
    </row>
    <row r="30" spans="1:39" x14ac:dyDescent="0.2">
      <c r="A30" s="9">
        <v>23</v>
      </c>
      <c r="B30" s="10" t="s">
        <v>757</v>
      </c>
      <c r="C30" s="11">
        <v>2</v>
      </c>
      <c r="D30" s="11">
        <v>2</v>
      </c>
      <c r="E30" s="12">
        <v>3</v>
      </c>
      <c r="F30" s="11">
        <v>45</v>
      </c>
      <c r="G30" s="11">
        <v>73</v>
      </c>
      <c r="H30" s="11">
        <v>73</v>
      </c>
      <c r="I30" s="11" t="s">
        <v>36</v>
      </c>
      <c r="J30" s="11" t="s">
        <v>36</v>
      </c>
      <c r="K30" s="11" t="s">
        <v>36</v>
      </c>
      <c r="L30" s="11" t="s">
        <v>36</v>
      </c>
      <c r="M30" s="11" t="s">
        <v>36</v>
      </c>
      <c r="N30" s="11" t="s">
        <v>36</v>
      </c>
      <c r="O30" s="11" t="s">
        <v>36</v>
      </c>
      <c r="P30" s="11" t="s">
        <v>36</v>
      </c>
      <c r="Q30" s="11" t="s">
        <v>36</v>
      </c>
      <c r="R30" s="11" t="s">
        <v>36</v>
      </c>
      <c r="S30" s="11" t="s">
        <v>36</v>
      </c>
      <c r="T30" s="11" t="s">
        <v>36</v>
      </c>
      <c r="U30" s="11" t="s">
        <v>36</v>
      </c>
      <c r="V30" s="11" t="s">
        <v>36</v>
      </c>
      <c r="W30" s="11" t="s">
        <v>36</v>
      </c>
      <c r="X30" s="11" t="s">
        <v>36</v>
      </c>
      <c r="Y30" s="11">
        <v>1</v>
      </c>
      <c r="Z30" s="11" t="s">
        <v>36</v>
      </c>
      <c r="AA30" s="11">
        <v>1</v>
      </c>
      <c r="AB30" s="11" t="s">
        <v>36</v>
      </c>
      <c r="AC30" s="11" t="s">
        <v>36</v>
      </c>
      <c r="AD30" s="11" t="s">
        <v>36</v>
      </c>
      <c r="AE30" s="11" t="s">
        <v>36</v>
      </c>
      <c r="AF30" s="11" t="s">
        <v>36</v>
      </c>
      <c r="AG30" s="11">
        <v>1</v>
      </c>
      <c r="AH30" s="11" t="s">
        <v>36</v>
      </c>
      <c r="AI30" s="11" t="s">
        <v>36</v>
      </c>
      <c r="AJ30" s="11" t="s">
        <v>36</v>
      </c>
      <c r="AK30" s="11">
        <v>1</v>
      </c>
      <c r="AL30" s="11" t="s">
        <v>36</v>
      </c>
      <c r="AM30" s="9">
        <v>23</v>
      </c>
    </row>
    <row r="31" spans="1:39" x14ac:dyDescent="0.2">
      <c r="A31">
        <v>24</v>
      </c>
      <c r="B31" s="1" t="s">
        <v>17</v>
      </c>
      <c r="C31" s="2">
        <v>2</v>
      </c>
      <c r="D31" s="2">
        <v>4</v>
      </c>
      <c r="E31" s="3" t="s">
        <v>36</v>
      </c>
      <c r="F31" s="2">
        <v>29</v>
      </c>
      <c r="G31" s="2">
        <v>26</v>
      </c>
      <c r="H31" s="2">
        <v>26</v>
      </c>
      <c r="I31" s="2" t="s">
        <v>36</v>
      </c>
      <c r="J31" s="2" t="s">
        <v>36</v>
      </c>
      <c r="K31" s="2" t="s">
        <v>36</v>
      </c>
      <c r="L31" s="2" t="s">
        <v>36</v>
      </c>
      <c r="M31" s="2" t="s">
        <v>36</v>
      </c>
      <c r="N31" s="2" t="s">
        <v>36</v>
      </c>
      <c r="O31" s="2" t="s">
        <v>36</v>
      </c>
      <c r="P31" s="2" t="s">
        <v>36</v>
      </c>
      <c r="Q31" s="2" t="s">
        <v>36</v>
      </c>
      <c r="R31" s="2" t="s">
        <v>36</v>
      </c>
      <c r="S31" s="2" t="s">
        <v>36</v>
      </c>
      <c r="T31" s="2" t="s">
        <v>36</v>
      </c>
      <c r="U31" s="2">
        <v>1</v>
      </c>
      <c r="V31" s="2">
        <v>2</v>
      </c>
      <c r="W31" s="2" t="s">
        <v>36</v>
      </c>
      <c r="X31" s="2">
        <v>1</v>
      </c>
      <c r="Y31" s="2">
        <v>1</v>
      </c>
      <c r="Z31" s="2" t="s">
        <v>36</v>
      </c>
      <c r="AA31" s="2" t="s">
        <v>36</v>
      </c>
      <c r="AB31" s="2" t="s">
        <v>36</v>
      </c>
      <c r="AC31" s="2" t="s">
        <v>36</v>
      </c>
      <c r="AD31" s="2" t="s">
        <v>36</v>
      </c>
      <c r="AE31" s="2" t="s">
        <v>36</v>
      </c>
      <c r="AF31" s="2" t="s">
        <v>36</v>
      </c>
      <c r="AG31" s="2" t="s">
        <v>36</v>
      </c>
      <c r="AH31" s="2">
        <v>1</v>
      </c>
      <c r="AI31" s="2" t="s">
        <v>36</v>
      </c>
      <c r="AJ31" s="2" t="s">
        <v>36</v>
      </c>
      <c r="AK31" s="2" t="s">
        <v>36</v>
      </c>
      <c r="AL31" s="2" t="s">
        <v>36</v>
      </c>
      <c r="AM31">
        <v>24</v>
      </c>
    </row>
    <row r="32" spans="1:39" x14ac:dyDescent="0.2">
      <c r="A32" s="9">
        <v>25</v>
      </c>
      <c r="B32" s="10" t="s">
        <v>18</v>
      </c>
      <c r="C32" s="11">
        <v>41</v>
      </c>
      <c r="D32" s="11">
        <v>48</v>
      </c>
      <c r="E32" s="12">
        <v>45</v>
      </c>
      <c r="F32" s="11">
        <v>1030</v>
      </c>
      <c r="G32" s="11">
        <v>1148</v>
      </c>
      <c r="H32" s="11">
        <v>1188</v>
      </c>
      <c r="I32" s="11" t="s">
        <v>36</v>
      </c>
      <c r="J32" s="11">
        <v>1</v>
      </c>
      <c r="K32" s="11">
        <v>2</v>
      </c>
      <c r="L32" s="11" t="s">
        <v>36</v>
      </c>
      <c r="M32" s="11" t="s">
        <v>36</v>
      </c>
      <c r="N32" s="11" t="s">
        <v>36</v>
      </c>
      <c r="O32" s="11">
        <v>1</v>
      </c>
      <c r="P32" s="11">
        <v>1</v>
      </c>
      <c r="Q32" s="11">
        <v>1</v>
      </c>
      <c r="R32" s="11" t="s">
        <v>36</v>
      </c>
      <c r="S32" s="11">
        <v>1</v>
      </c>
      <c r="T32" s="11" t="s">
        <v>36</v>
      </c>
      <c r="U32" s="11">
        <v>27</v>
      </c>
      <c r="V32" s="11">
        <v>28</v>
      </c>
      <c r="W32" s="11">
        <v>22</v>
      </c>
      <c r="X32" s="11">
        <v>7</v>
      </c>
      <c r="Y32" s="11">
        <v>6</v>
      </c>
      <c r="Z32" s="11">
        <v>9</v>
      </c>
      <c r="AA32" s="11">
        <v>1</v>
      </c>
      <c r="AB32" s="11" t="s">
        <v>36</v>
      </c>
      <c r="AC32" s="11">
        <v>1</v>
      </c>
      <c r="AD32" s="11" t="s">
        <v>36</v>
      </c>
      <c r="AE32" s="11">
        <v>1</v>
      </c>
      <c r="AF32" s="11">
        <v>1</v>
      </c>
      <c r="AG32" s="11" t="s">
        <v>36</v>
      </c>
      <c r="AH32" s="11">
        <v>2</v>
      </c>
      <c r="AI32" s="11">
        <v>1</v>
      </c>
      <c r="AJ32" s="11">
        <v>5</v>
      </c>
      <c r="AK32" s="11">
        <v>8</v>
      </c>
      <c r="AL32" s="11">
        <v>3</v>
      </c>
      <c r="AM32" s="9">
        <v>25</v>
      </c>
    </row>
    <row r="33" spans="1:50" x14ac:dyDescent="0.2">
      <c r="A33">
        <v>26</v>
      </c>
      <c r="B33" s="1" t="s">
        <v>19</v>
      </c>
      <c r="C33" s="2">
        <v>325</v>
      </c>
      <c r="D33" s="2">
        <v>288</v>
      </c>
      <c r="E33" s="3">
        <v>265</v>
      </c>
      <c r="F33" s="2">
        <v>7459</v>
      </c>
      <c r="G33" s="2">
        <v>7343</v>
      </c>
      <c r="H33" s="2">
        <v>7312</v>
      </c>
      <c r="I33" s="2">
        <v>7</v>
      </c>
      <c r="J33" s="2">
        <v>20</v>
      </c>
      <c r="K33" s="2">
        <v>5</v>
      </c>
      <c r="L33" s="2" t="s">
        <v>36</v>
      </c>
      <c r="M33" s="2">
        <v>3</v>
      </c>
      <c r="N33" s="2" t="s">
        <v>36</v>
      </c>
      <c r="O33" s="2">
        <v>1</v>
      </c>
      <c r="P33" s="2">
        <v>2</v>
      </c>
      <c r="Q33" s="2">
        <v>8</v>
      </c>
      <c r="R33" s="2">
        <v>6</v>
      </c>
      <c r="S33" s="2">
        <v>8</v>
      </c>
      <c r="T33" s="2">
        <v>5</v>
      </c>
      <c r="U33" s="2">
        <v>72</v>
      </c>
      <c r="V33" s="2">
        <v>41</v>
      </c>
      <c r="W33" s="2">
        <v>46</v>
      </c>
      <c r="X33" s="2">
        <v>57</v>
      </c>
      <c r="Y33" s="2">
        <v>27</v>
      </c>
      <c r="Z33" s="2">
        <v>39</v>
      </c>
      <c r="AA33" s="2">
        <v>20</v>
      </c>
      <c r="AB33" s="2">
        <v>12</v>
      </c>
      <c r="AC33" s="2">
        <v>23</v>
      </c>
      <c r="AD33" s="2">
        <v>19</v>
      </c>
      <c r="AE33" s="2">
        <v>36</v>
      </c>
      <c r="AF33" s="2">
        <v>17</v>
      </c>
      <c r="AG33" s="2">
        <v>64</v>
      </c>
      <c r="AH33" s="2">
        <v>65</v>
      </c>
      <c r="AI33" s="2">
        <v>42</v>
      </c>
      <c r="AJ33" s="2">
        <v>79</v>
      </c>
      <c r="AK33" s="2">
        <v>74</v>
      </c>
      <c r="AL33" s="2">
        <v>62</v>
      </c>
      <c r="AM33">
        <v>26</v>
      </c>
    </row>
    <row r="34" spans="1:50" ht="19" x14ac:dyDescent="0.2">
      <c r="A34" s="9">
        <v>27</v>
      </c>
      <c r="B34" s="10" t="s">
        <v>50</v>
      </c>
      <c r="C34" s="11" t="s">
        <v>36</v>
      </c>
      <c r="D34" s="11">
        <v>2</v>
      </c>
      <c r="E34" s="12" t="s">
        <v>36</v>
      </c>
      <c r="F34" s="11">
        <v>3</v>
      </c>
      <c r="G34" s="11">
        <v>4</v>
      </c>
      <c r="H34" s="11">
        <v>8</v>
      </c>
      <c r="I34" s="11" t="s">
        <v>36</v>
      </c>
      <c r="J34" s="11" t="s">
        <v>36</v>
      </c>
      <c r="K34" s="11" t="s">
        <v>36</v>
      </c>
      <c r="L34" s="11" t="s">
        <v>36</v>
      </c>
      <c r="M34" s="11" t="s">
        <v>36</v>
      </c>
      <c r="N34" s="11" t="s">
        <v>36</v>
      </c>
      <c r="O34" s="11" t="s">
        <v>36</v>
      </c>
      <c r="P34" s="11" t="s">
        <v>36</v>
      </c>
      <c r="Q34" s="11" t="s">
        <v>36</v>
      </c>
      <c r="R34" s="11" t="s">
        <v>36</v>
      </c>
      <c r="S34" s="11" t="s">
        <v>36</v>
      </c>
      <c r="T34" s="11" t="s">
        <v>36</v>
      </c>
      <c r="U34" s="11" t="s">
        <v>36</v>
      </c>
      <c r="V34" s="11" t="s">
        <v>36</v>
      </c>
      <c r="W34" s="11" t="s">
        <v>36</v>
      </c>
      <c r="X34" s="11" t="s">
        <v>36</v>
      </c>
      <c r="Y34" s="11" t="s">
        <v>36</v>
      </c>
      <c r="Z34" s="11" t="s">
        <v>36</v>
      </c>
      <c r="AA34" s="11" t="s">
        <v>36</v>
      </c>
      <c r="AB34" s="11" t="s">
        <v>36</v>
      </c>
      <c r="AC34" s="11" t="s">
        <v>36</v>
      </c>
      <c r="AD34" s="11" t="s">
        <v>36</v>
      </c>
      <c r="AE34" s="11" t="s">
        <v>36</v>
      </c>
      <c r="AF34" s="11" t="s">
        <v>36</v>
      </c>
      <c r="AG34" s="11" t="s">
        <v>36</v>
      </c>
      <c r="AH34" s="11">
        <v>2</v>
      </c>
      <c r="AI34" s="11" t="s">
        <v>36</v>
      </c>
      <c r="AJ34" s="11" t="s">
        <v>36</v>
      </c>
      <c r="AK34" s="11" t="s">
        <v>36</v>
      </c>
      <c r="AL34" s="11" t="s">
        <v>36</v>
      </c>
      <c r="AM34" s="9">
        <v>27</v>
      </c>
    </row>
    <row r="35" spans="1:50" x14ac:dyDescent="0.2">
      <c r="A35">
        <v>28</v>
      </c>
      <c r="B35" s="1" t="s">
        <v>20</v>
      </c>
      <c r="C35" s="2">
        <v>106</v>
      </c>
      <c r="D35" s="2">
        <v>94</v>
      </c>
      <c r="E35" s="3">
        <v>123</v>
      </c>
      <c r="F35" s="2">
        <v>3386</v>
      </c>
      <c r="G35" s="2">
        <v>3633</v>
      </c>
      <c r="H35" s="2">
        <v>4519</v>
      </c>
      <c r="I35" s="2" t="s">
        <v>36</v>
      </c>
      <c r="J35" s="2" t="s">
        <v>36</v>
      </c>
      <c r="K35" s="2">
        <v>1</v>
      </c>
      <c r="L35" s="2">
        <v>1</v>
      </c>
      <c r="M35" s="2">
        <v>1</v>
      </c>
      <c r="N35" s="2">
        <v>3</v>
      </c>
      <c r="O35" s="2">
        <v>26</v>
      </c>
      <c r="P35" s="2">
        <v>16</v>
      </c>
      <c r="Q35" s="2">
        <v>4</v>
      </c>
      <c r="R35" s="2" t="s">
        <v>36</v>
      </c>
      <c r="S35" s="2" t="s">
        <v>36</v>
      </c>
      <c r="T35" s="2" t="s">
        <v>36</v>
      </c>
      <c r="U35" s="2">
        <v>15</v>
      </c>
      <c r="V35" s="2">
        <v>8</v>
      </c>
      <c r="W35" s="2">
        <v>31</v>
      </c>
      <c r="X35" s="2">
        <v>17</v>
      </c>
      <c r="Y35" s="2">
        <v>26</v>
      </c>
      <c r="Z35" s="2">
        <v>27</v>
      </c>
      <c r="AA35" s="2" t="s">
        <v>36</v>
      </c>
      <c r="AB35" s="2" t="s">
        <v>36</v>
      </c>
      <c r="AC35" s="2">
        <v>4</v>
      </c>
      <c r="AD35" s="2" t="s">
        <v>36</v>
      </c>
      <c r="AE35" s="2">
        <v>2</v>
      </c>
      <c r="AF35" s="2">
        <v>5</v>
      </c>
      <c r="AG35" s="2">
        <v>8</v>
      </c>
      <c r="AH35" s="2">
        <v>15</v>
      </c>
      <c r="AI35" s="2">
        <v>7</v>
      </c>
      <c r="AJ35" s="2">
        <v>39</v>
      </c>
      <c r="AK35" s="2">
        <v>26</v>
      </c>
      <c r="AL35" s="2">
        <v>19</v>
      </c>
      <c r="AM35">
        <v>28</v>
      </c>
    </row>
    <row r="36" spans="1:50" x14ac:dyDescent="0.2">
      <c r="A36" s="61" t="s">
        <v>370</v>
      </c>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row>
    <row r="37" spans="1:50" x14ac:dyDescent="0.2">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row>
    <row r="38" spans="1:50" x14ac:dyDescent="0.2">
      <c r="A38" s="54" t="s">
        <v>51</v>
      </c>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row>
    <row r="39" spans="1:50" x14ac:dyDescent="0.2">
      <c r="B39" s="6" t="s">
        <v>406</v>
      </c>
      <c r="C39" s="6" t="s">
        <v>262</v>
      </c>
      <c r="D39" s="6" t="s">
        <v>5</v>
      </c>
      <c r="E39" s="6" t="s">
        <v>264</v>
      </c>
      <c r="F39" s="6" t="s">
        <v>53</v>
      </c>
      <c r="G39" s="6" t="s">
        <v>266</v>
      </c>
      <c r="H39" s="6" t="s">
        <v>54</v>
      </c>
      <c r="I39" s="6" t="s">
        <v>268</v>
      </c>
      <c r="J39" s="6" t="s">
        <v>55</v>
      </c>
      <c r="K39" s="6" t="s">
        <v>270</v>
      </c>
    </row>
    <row r="40" spans="1:50" x14ac:dyDescent="0.2">
      <c r="B40" s="6" t="s">
        <v>755</v>
      </c>
      <c r="C40" s="6" t="s">
        <v>263</v>
      </c>
      <c r="D40" s="6" t="s">
        <v>56</v>
      </c>
      <c r="E40" s="6" t="s">
        <v>265</v>
      </c>
      <c r="F40" s="6" t="s">
        <v>57</v>
      </c>
      <c r="G40" s="6" t="s">
        <v>267</v>
      </c>
      <c r="H40" s="6" t="s">
        <v>58</v>
      </c>
      <c r="I40" s="6" t="s">
        <v>269</v>
      </c>
      <c r="J40" s="6" t="s">
        <v>15</v>
      </c>
      <c r="K40" s="6" t="s">
        <v>125</v>
      </c>
    </row>
    <row r="41" spans="1:50" x14ac:dyDescent="0.2">
      <c r="A41" s="64" t="s">
        <v>360</v>
      </c>
      <c r="B41" s="64"/>
      <c r="C41" s="64"/>
      <c r="D41" s="64"/>
      <c r="E41" s="64"/>
      <c r="F41" s="64"/>
      <c r="G41" s="64"/>
      <c r="H41" s="64"/>
      <c r="I41" s="64"/>
      <c r="J41" s="64"/>
      <c r="K41" s="64"/>
      <c r="L41" s="64"/>
      <c r="M41" s="64"/>
      <c r="N41" s="64"/>
      <c r="O41" s="64"/>
      <c r="P41" s="64"/>
      <c r="Q41" s="64"/>
      <c r="R41" s="64"/>
      <c r="S41" s="64"/>
      <c r="T41" s="64"/>
      <c r="U41" s="64"/>
      <c r="V41" s="64"/>
      <c r="W41" s="64"/>
      <c r="X41" s="64"/>
      <c r="Y41" s="64"/>
      <c r="Z41" s="64"/>
      <c r="AA41" s="64"/>
      <c r="AB41" s="64"/>
      <c r="AC41" s="64"/>
      <c r="AD41" s="64"/>
      <c r="AE41" s="64"/>
      <c r="AF41" s="64"/>
      <c r="AG41" s="64"/>
      <c r="AH41" s="64"/>
      <c r="AI41" s="64"/>
      <c r="AJ41" s="64"/>
      <c r="AK41" s="64"/>
      <c r="AL41" s="64"/>
      <c r="AM41" s="64"/>
    </row>
    <row r="42" spans="1:50" x14ac:dyDescent="0.2">
      <c r="A42" s="64"/>
      <c r="B42" s="64"/>
      <c r="C42" s="64"/>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4"/>
      <c r="AJ42" s="64"/>
      <c r="AK42" s="64"/>
      <c r="AL42" s="64"/>
      <c r="AM42" s="64"/>
    </row>
    <row r="43" spans="1:50" x14ac:dyDescent="0.2">
      <c r="A43" s="60" t="s">
        <v>361</v>
      </c>
      <c r="B43" s="60"/>
      <c r="C43" s="60"/>
      <c r="D43" s="60"/>
      <c r="E43" s="60"/>
      <c r="F43" s="60"/>
      <c r="G43" s="60"/>
      <c r="H43" s="60"/>
      <c r="I43" s="60"/>
      <c r="J43" s="60"/>
      <c r="K43" s="60"/>
      <c r="L43" s="60"/>
      <c r="M43" s="60"/>
      <c r="N43" s="60"/>
      <c r="O43" s="60"/>
      <c r="P43" s="60"/>
      <c r="Q43" s="60"/>
      <c r="R43" s="60"/>
      <c r="S43" s="60"/>
      <c r="T43" s="60"/>
      <c r="U43" s="60"/>
      <c r="V43" s="60"/>
      <c r="W43" s="60"/>
      <c r="X43" s="60"/>
      <c r="Y43" s="60"/>
      <c r="Z43" s="60"/>
      <c r="AA43" s="60"/>
      <c r="AB43" s="60"/>
      <c r="AC43" s="60"/>
      <c r="AD43" s="60"/>
      <c r="AE43" s="60"/>
      <c r="AF43" s="60"/>
      <c r="AG43" s="60"/>
      <c r="AH43" s="60"/>
      <c r="AI43" s="60"/>
      <c r="AJ43" s="60"/>
      <c r="AK43" s="60"/>
      <c r="AL43" s="60"/>
      <c r="AM43" s="60"/>
    </row>
    <row r="44" spans="1:50" x14ac:dyDescent="0.2">
      <c r="A44" s="60" t="s">
        <v>362</v>
      </c>
      <c r="B44" s="60"/>
      <c r="C44" s="60"/>
      <c r="D44" s="60"/>
      <c r="E44" s="60"/>
      <c r="F44" s="60"/>
      <c r="G44" s="60"/>
      <c r="H44" s="60"/>
      <c r="I44" s="60"/>
      <c r="J44" s="60"/>
      <c r="K44" s="60"/>
      <c r="L44" s="60"/>
      <c r="M44" s="60"/>
      <c r="N44" s="60"/>
      <c r="O44" s="60"/>
      <c r="P44" s="60"/>
      <c r="Q44" s="60"/>
      <c r="R44" s="60"/>
      <c r="S44" s="60"/>
      <c r="T44" s="60"/>
      <c r="U44" s="60"/>
      <c r="V44" s="60"/>
      <c r="W44" s="60"/>
      <c r="X44" s="60"/>
      <c r="Y44" s="60"/>
      <c r="Z44" s="60"/>
      <c r="AA44" s="60"/>
      <c r="AB44" s="60"/>
      <c r="AC44" s="60"/>
      <c r="AD44" s="60"/>
      <c r="AE44" s="60"/>
      <c r="AF44" s="60"/>
      <c r="AG44" s="60"/>
      <c r="AH44" s="60"/>
      <c r="AI44" s="60"/>
      <c r="AJ44" s="60"/>
      <c r="AK44" s="60"/>
      <c r="AL44" s="60"/>
      <c r="AM44" s="60"/>
    </row>
    <row r="46" spans="1:50" x14ac:dyDescent="0.2">
      <c r="A46" s="6" t="s">
        <v>398</v>
      </c>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row>
  </sheetData>
  <mergeCells count="57">
    <mergeCell ref="AG5:AI5"/>
    <mergeCell ref="A1:AM1"/>
    <mergeCell ref="A2:AM2"/>
    <mergeCell ref="A3:AM3"/>
    <mergeCell ref="A4:AM4"/>
    <mergeCell ref="A5:A7"/>
    <mergeCell ref="B5:B7"/>
    <mergeCell ref="C5:H5"/>
    <mergeCell ref="I5:K5"/>
    <mergeCell ref="L5:N5"/>
    <mergeCell ref="O5:Q5"/>
    <mergeCell ref="R6:R7"/>
    <mergeCell ref="AJ5:AL5"/>
    <mergeCell ref="AM5:AM7"/>
    <mergeCell ref="C6:C7"/>
    <mergeCell ref="D6:D7"/>
    <mergeCell ref="R5:T5"/>
    <mergeCell ref="U5:W5"/>
    <mergeCell ref="X5:Z5"/>
    <mergeCell ref="AA5:AC5"/>
    <mergeCell ref="E6:E7"/>
    <mergeCell ref="F6:H6"/>
    <mergeCell ref="I6:I7"/>
    <mergeCell ref="J6:J7"/>
    <mergeCell ref="K6:K7"/>
    <mergeCell ref="AD5:AF5"/>
    <mergeCell ref="M6:M7"/>
    <mergeCell ref="N6:N7"/>
    <mergeCell ref="O6:O7"/>
    <mergeCell ref="P6:P7"/>
    <mergeCell ref="Q6:Q7"/>
    <mergeCell ref="AA6:AA7"/>
    <mergeCell ref="AB6:AB7"/>
    <mergeCell ref="AC6:AC7"/>
    <mergeCell ref="AD6:AD7"/>
    <mergeCell ref="S6:S7"/>
    <mergeCell ref="T6:T7"/>
    <mergeCell ref="U6:U7"/>
    <mergeCell ref="V6:V7"/>
    <mergeCell ref="W6:W7"/>
    <mergeCell ref="X6:X7"/>
    <mergeCell ref="A43:AM43"/>
    <mergeCell ref="A44:AM44"/>
    <mergeCell ref="AK6:AK7"/>
    <mergeCell ref="AL6:AL7"/>
    <mergeCell ref="A36:AM37"/>
    <mergeCell ref="A38:AM38"/>
    <mergeCell ref="A41:AM42"/>
    <mergeCell ref="AE6:AE7"/>
    <mergeCell ref="AF6:AF7"/>
    <mergeCell ref="AG6:AG7"/>
    <mergeCell ref="AH6:AH7"/>
    <mergeCell ref="AI6:AI7"/>
    <mergeCell ref="AJ6:AJ7"/>
    <mergeCell ref="Y6:Y7"/>
    <mergeCell ref="Z6:Z7"/>
    <mergeCell ref="L6:L7"/>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5690B-DBB3-FC4E-A4AE-8F5884E89E0D}">
  <dimension ref="A1:AX44"/>
  <sheetViews>
    <sheetView workbookViewId="0">
      <selection activeCell="K44" sqref="K44"/>
    </sheetView>
  </sheetViews>
  <sheetFormatPr baseColWidth="10" defaultRowHeight="16" x14ac:dyDescent="0.2"/>
  <sheetData>
    <row r="1" spans="1:39" ht="21" x14ac:dyDescent="0.25">
      <c r="A1" s="53" t="s">
        <v>42</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row>
    <row r="2" spans="1:39" x14ac:dyDescent="0.2">
      <c r="A2" s="54" t="s">
        <v>43</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row>
    <row r="3" spans="1:39" x14ac:dyDescent="0.2">
      <c r="A3" s="54" t="s">
        <v>44</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row>
    <row r="4" spans="1:39" ht="20" thickBot="1" x14ac:dyDescent="0.25">
      <c r="A4" s="55" t="s">
        <v>393</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row>
    <row r="5" spans="1:39" ht="20" thickTop="1" x14ac:dyDescent="0.2">
      <c r="A5" s="50" t="s">
        <v>0</v>
      </c>
      <c r="B5" s="51" t="s">
        <v>45</v>
      </c>
      <c r="C5" s="51" t="s">
        <v>46</v>
      </c>
      <c r="D5" s="54"/>
      <c r="E5" s="54"/>
      <c r="F5" s="54"/>
      <c r="G5" s="54"/>
      <c r="H5" s="54"/>
      <c r="I5" s="51" t="s">
        <v>25</v>
      </c>
      <c r="J5" s="51"/>
      <c r="K5" s="51"/>
      <c r="L5" s="51" t="s">
        <v>26</v>
      </c>
      <c r="M5" s="51"/>
      <c r="N5" s="51"/>
      <c r="O5" s="51" t="s">
        <v>27</v>
      </c>
      <c r="P5" s="51"/>
      <c r="Q5" s="51"/>
      <c r="R5" s="51" t="s">
        <v>28</v>
      </c>
      <c r="S5" s="51"/>
      <c r="T5" s="51"/>
      <c r="U5" s="51" t="s">
        <v>29</v>
      </c>
      <c r="V5" s="51"/>
      <c r="W5" s="51"/>
      <c r="X5" s="51" t="s">
        <v>30</v>
      </c>
      <c r="Y5" s="51"/>
      <c r="Z5" s="51"/>
      <c r="AA5" s="51" t="s">
        <v>31</v>
      </c>
      <c r="AB5" s="51"/>
      <c r="AC5" s="51"/>
      <c r="AD5" s="51" t="s">
        <v>32</v>
      </c>
      <c r="AE5" s="51"/>
      <c r="AF5" s="51"/>
      <c r="AG5" s="51" t="s">
        <v>33</v>
      </c>
      <c r="AH5" s="51"/>
      <c r="AI5" s="51"/>
      <c r="AJ5" s="51" t="s">
        <v>34</v>
      </c>
      <c r="AK5" s="51"/>
      <c r="AL5" s="51"/>
      <c r="AM5" s="50" t="s">
        <v>41</v>
      </c>
    </row>
    <row r="6" spans="1:39" x14ac:dyDescent="0.2">
      <c r="A6" s="50"/>
      <c r="B6" s="51"/>
      <c r="C6" s="52" t="s">
        <v>21</v>
      </c>
      <c r="D6" s="52" t="s">
        <v>22</v>
      </c>
      <c r="E6" s="58" t="s">
        <v>23</v>
      </c>
      <c r="F6" s="57" t="s">
        <v>52</v>
      </c>
      <c r="G6" s="57"/>
      <c r="H6" s="57"/>
      <c r="I6" s="52" t="s">
        <v>21</v>
      </c>
      <c r="J6" s="52" t="s">
        <v>22</v>
      </c>
      <c r="K6" s="52" t="s">
        <v>23</v>
      </c>
      <c r="L6" s="52" t="s">
        <v>21</v>
      </c>
      <c r="M6" s="52" t="s">
        <v>22</v>
      </c>
      <c r="N6" s="52" t="s">
        <v>23</v>
      </c>
      <c r="O6" s="52" t="s">
        <v>21</v>
      </c>
      <c r="P6" s="52" t="s">
        <v>22</v>
      </c>
      <c r="Q6" s="52" t="s">
        <v>23</v>
      </c>
      <c r="R6" s="52" t="s">
        <v>21</v>
      </c>
      <c r="S6" s="52" t="s">
        <v>22</v>
      </c>
      <c r="T6" s="52" t="s">
        <v>23</v>
      </c>
      <c r="U6" s="52" t="s">
        <v>21</v>
      </c>
      <c r="V6" s="52" t="s">
        <v>22</v>
      </c>
      <c r="W6" s="52" t="s">
        <v>23</v>
      </c>
      <c r="X6" s="52" t="s">
        <v>21</v>
      </c>
      <c r="Y6" s="52" t="s">
        <v>22</v>
      </c>
      <c r="Z6" s="52" t="s">
        <v>23</v>
      </c>
      <c r="AA6" s="52" t="s">
        <v>21</v>
      </c>
      <c r="AB6" s="52" t="s">
        <v>22</v>
      </c>
      <c r="AC6" s="52" t="s">
        <v>23</v>
      </c>
      <c r="AD6" s="52" t="s">
        <v>21</v>
      </c>
      <c r="AE6" s="52" t="s">
        <v>22</v>
      </c>
      <c r="AF6" s="52" t="s">
        <v>23</v>
      </c>
      <c r="AG6" s="52" t="s">
        <v>21</v>
      </c>
      <c r="AH6" s="52" t="s">
        <v>22</v>
      </c>
      <c r="AI6" s="52" t="s">
        <v>23</v>
      </c>
      <c r="AJ6" s="52" t="s">
        <v>21</v>
      </c>
      <c r="AK6" s="52" t="s">
        <v>22</v>
      </c>
      <c r="AL6" s="52" t="s">
        <v>23</v>
      </c>
      <c r="AM6" s="50"/>
    </row>
    <row r="7" spans="1:39" ht="30" x14ac:dyDescent="0.2">
      <c r="A7" s="50"/>
      <c r="B7" s="51"/>
      <c r="C7" s="52"/>
      <c r="D7" s="52"/>
      <c r="E7" s="58"/>
      <c r="F7" s="7">
        <v>1958</v>
      </c>
      <c r="G7" s="7">
        <v>1957</v>
      </c>
      <c r="H7" s="8" t="s">
        <v>24</v>
      </c>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0"/>
    </row>
    <row r="8" spans="1:39" x14ac:dyDescent="0.2">
      <c r="A8" s="9">
        <v>1</v>
      </c>
      <c r="B8" s="10" t="s">
        <v>1</v>
      </c>
      <c r="C8" s="11">
        <v>321</v>
      </c>
      <c r="D8" s="11">
        <v>365</v>
      </c>
      <c r="E8" s="12">
        <v>340</v>
      </c>
      <c r="F8" s="11">
        <v>19298</v>
      </c>
      <c r="G8" s="11">
        <v>26105</v>
      </c>
      <c r="H8" s="11">
        <v>26105</v>
      </c>
      <c r="I8" s="11" t="s">
        <v>37</v>
      </c>
      <c r="J8" s="11" t="s">
        <v>37</v>
      </c>
      <c r="K8" s="11" t="s">
        <v>37</v>
      </c>
      <c r="L8" s="11" t="s">
        <v>37</v>
      </c>
      <c r="M8" s="11" t="s">
        <v>37</v>
      </c>
      <c r="N8" s="11" t="s">
        <v>37</v>
      </c>
      <c r="O8" s="11">
        <v>110</v>
      </c>
      <c r="P8" s="11">
        <v>10</v>
      </c>
      <c r="Q8" s="11">
        <v>27</v>
      </c>
      <c r="R8" s="11" t="s">
        <v>37</v>
      </c>
      <c r="S8" s="11" t="s">
        <v>37</v>
      </c>
      <c r="T8" s="11" t="s">
        <v>37</v>
      </c>
      <c r="U8" s="11">
        <v>31</v>
      </c>
      <c r="V8" s="11">
        <v>31</v>
      </c>
      <c r="W8" s="11">
        <v>41</v>
      </c>
      <c r="X8" s="11">
        <v>128</v>
      </c>
      <c r="Y8" s="11">
        <v>240</v>
      </c>
      <c r="Z8" s="11">
        <v>130</v>
      </c>
      <c r="AA8" s="11">
        <v>15</v>
      </c>
      <c r="AB8" s="11">
        <v>21</v>
      </c>
      <c r="AC8" s="11">
        <v>16</v>
      </c>
      <c r="AD8" s="11" t="s">
        <v>37</v>
      </c>
      <c r="AE8" s="11" t="s">
        <v>37</v>
      </c>
      <c r="AF8" s="11" t="s">
        <v>37</v>
      </c>
      <c r="AG8" s="11">
        <v>8</v>
      </c>
      <c r="AH8" s="11">
        <v>3</v>
      </c>
      <c r="AI8" s="11" t="s">
        <v>37</v>
      </c>
      <c r="AJ8" s="11">
        <v>29</v>
      </c>
      <c r="AK8" s="11">
        <v>60</v>
      </c>
      <c r="AL8" s="11">
        <v>70</v>
      </c>
      <c r="AM8" s="9">
        <v>1</v>
      </c>
    </row>
    <row r="9" spans="1:39" x14ac:dyDescent="0.2">
      <c r="A9">
        <v>2</v>
      </c>
      <c r="B9" s="1" t="s">
        <v>406</v>
      </c>
      <c r="C9" s="2" t="s">
        <v>36</v>
      </c>
      <c r="D9" s="2" t="s">
        <v>36</v>
      </c>
      <c r="E9" s="3" t="s">
        <v>36</v>
      </c>
      <c r="F9" s="2">
        <v>32</v>
      </c>
      <c r="G9" s="2">
        <v>69</v>
      </c>
      <c r="H9" s="2">
        <v>57</v>
      </c>
      <c r="I9" s="2" t="s">
        <v>36</v>
      </c>
      <c r="J9" s="2" t="s">
        <v>36</v>
      </c>
      <c r="K9" s="2" t="s">
        <v>36</v>
      </c>
      <c r="L9" s="2" t="s">
        <v>36</v>
      </c>
      <c r="M9" s="2" t="s">
        <v>36</v>
      </c>
      <c r="N9" s="2" t="s">
        <v>36</v>
      </c>
      <c r="O9" s="2" t="s">
        <v>36</v>
      </c>
      <c r="P9" s="2" t="s">
        <v>36</v>
      </c>
      <c r="Q9" s="2" t="s">
        <v>36</v>
      </c>
      <c r="R9" s="2" t="s">
        <v>36</v>
      </c>
      <c r="S9" s="2" t="s">
        <v>36</v>
      </c>
      <c r="T9" s="2" t="s">
        <v>36</v>
      </c>
      <c r="U9" s="2" t="s">
        <v>36</v>
      </c>
      <c r="V9" s="2" t="s">
        <v>36</v>
      </c>
      <c r="W9" s="2" t="s">
        <v>36</v>
      </c>
      <c r="X9" s="2" t="s">
        <v>36</v>
      </c>
      <c r="Y9" s="2" t="s">
        <v>36</v>
      </c>
      <c r="Z9" s="2" t="s">
        <v>36</v>
      </c>
      <c r="AA9" s="2" t="s">
        <v>36</v>
      </c>
      <c r="AB9" s="2" t="s">
        <v>36</v>
      </c>
      <c r="AC9" s="2" t="s">
        <v>36</v>
      </c>
      <c r="AD9" s="2" t="s">
        <v>36</v>
      </c>
      <c r="AE9" s="2" t="s">
        <v>36</v>
      </c>
      <c r="AF9" s="2" t="s">
        <v>36</v>
      </c>
      <c r="AG9" s="2" t="s">
        <v>36</v>
      </c>
      <c r="AH9" s="2" t="s">
        <v>36</v>
      </c>
      <c r="AI9" s="2" t="s">
        <v>36</v>
      </c>
      <c r="AJ9" s="2" t="s">
        <v>36</v>
      </c>
      <c r="AK9" s="2" t="s">
        <v>36</v>
      </c>
      <c r="AL9" s="2" t="s">
        <v>36</v>
      </c>
      <c r="AM9">
        <v>2</v>
      </c>
    </row>
    <row r="10" spans="1:39" ht="19" x14ac:dyDescent="0.2">
      <c r="A10" s="9">
        <v>3</v>
      </c>
      <c r="B10" s="10" t="s">
        <v>405</v>
      </c>
      <c r="C10" s="11">
        <v>16</v>
      </c>
      <c r="D10" s="11">
        <v>14</v>
      </c>
      <c r="E10" s="12">
        <v>23</v>
      </c>
      <c r="F10" s="11">
        <v>292</v>
      </c>
      <c r="G10" s="11">
        <v>843</v>
      </c>
      <c r="H10" s="11">
        <v>653</v>
      </c>
      <c r="I10" s="11" t="s">
        <v>36</v>
      </c>
      <c r="J10" s="11" t="s">
        <v>36</v>
      </c>
      <c r="K10" s="11" t="s">
        <v>36</v>
      </c>
      <c r="L10" s="11" t="s">
        <v>36</v>
      </c>
      <c r="M10" s="11" t="s">
        <v>36</v>
      </c>
      <c r="N10" s="11" t="s">
        <v>36</v>
      </c>
      <c r="O10" s="11" t="s">
        <v>36</v>
      </c>
      <c r="P10" s="11" t="s">
        <v>36</v>
      </c>
      <c r="Q10" s="11" t="s">
        <v>36</v>
      </c>
      <c r="R10" s="11" t="s">
        <v>36</v>
      </c>
      <c r="S10" s="11">
        <v>3</v>
      </c>
      <c r="T10" s="11" t="s">
        <v>36</v>
      </c>
      <c r="U10" s="11" t="s">
        <v>36</v>
      </c>
      <c r="V10" s="11" t="s">
        <v>36</v>
      </c>
      <c r="W10" s="11">
        <v>1</v>
      </c>
      <c r="X10" s="11" t="s">
        <v>36</v>
      </c>
      <c r="Y10" s="11">
        <v>2</v>
      </c>
      <c r="Z10" s="11">
        <v>1</v>
      </c>
      <c r="AA10" s="11">
        <v>1</v>
      </c>
      <c r="AB10" s="11">
        <v>2</v>
      </c>
      <c r="AC10" s="11" t="s">
        <v>36</v>
      </c>
      <c r="AD10" s="11" t="s">
        <v>36</v>
      </c>
      <c r="AE10" s="11" t="s">
        <v>36</v>
      </c>
      <c r="AF10" s="11" t="s">
        <v>36</v>
      </c>
      <c r="AG10" s="11" t="s">
        <v>36</v>
      </c>
      <c r="AH10" s="11" t="s">
        <v>36</v>
      </c>
      <c r="AI10" s="11" t="s">
        <v>36</v>
      </c>
      <c r="AJ10" s="11">
        <v>15</v>
      </c>
      <c r="AK10" s="11">
        <v>7</v>
      </c>
      <c r="AL10" s="11">
        <v>6</v>
      </c>
      <c r="AM10" s="9">
        <v>3</v>
      </c>
    </row>
    <row r="11" spans="1:39" x14ac:dyDescent="0.2">
      <c r="A11">
        <v>4</v>
      </c>
      <c r="B11" s="1" t="s">
        <v>2</v>
      </c>
      <c r="C11" s="2" t="s">
        <v>36</v>
      </c>
      <c r="D11" s="2" t="s">
        <v>36</v>
      </c>
      <c r="E11" s="3" t="s">
        <v>36</v>
      </c>
      <c r="F11" s="2">
        <v>5</v>
      </c>
      <c r="G11" s="2">
        <v>2</v>
      </c>
      <c r="H11" s="2">
        <v>2</v>
      </c>
      <c r="I11" s="2" t="s">
        <v>36</v>
      </c>
      <c r="J11" s="2" t="s">
        <v>36</v>
      </c>
      <c r="K11" s="2" t="s">
        <v>36</v>
      </c>
      <c r="L11" s="2" t="s">
        <v>36</v>
      </c>
      <c r="M11" s="2" t="s">
        <v>36</v>
      </c>
      <c r="N11" s="2" t="s">
        <v>36</v>
      </c>
      <c r="O11" s="2" t="s">
        <v>36</v>
      </c>
      <c r="P11" s="2" t="s">
        <v>36</v>
      </c>
      <c r="Q11" s="2" t="s">
        <v>36</v>
      </c>
      <c r="R11" s="2" t="s">
        <v>36</v>
      </c>
      <c r="S11" s="2" t="s">
        <v>36</v>
      </c>
      <c r="T11" s="2" t="s">
        <v>36</v>
      </c>
      <c r="U11" s="2" t="s">
        <v>36</v>
      </c>
      <c r="V11" s="2" t="s">
        <v>36</v>
      </c>
      <c r="W11" s="2" t="s">
        <v>36</v>
      </c>
      <c r="X11" s="2" t="s">
        <v>36</v>
      </c>
      <c r="Y11" s="2" t="s">
        <v>36</v>
      </c>
      <c r="Z11" s="2" t="s">
        <v>36</v>
      </c>
      <c r="AA11" s="2" t="s">
        <v>36</v>
      </c>
      <c r="AB11" s="2" t="s">
        <v>36</v>
      </c>
      <c r="AC11" s="2" t="s">
        <v>36</v>
      </c>
      <c r="AD11" s="2" t="s">
        <v>36</v>
      </c>
      <c r="AE11" s="2" t="s">
        <v>36</v>
      </c>
      <c r="AF11" s="2" t="s">
        <v>36</v>
      </c>
      <c r="AG11" s="2" t="s">
        <v>36</v>
      </c>
      <c r="AH11" s="2" t="s">
        <v>36</v>
      </c>
      <c r="AI11" s="2" t="s">
        <v>36</v>
      </c>
      <c r="AJ11" s="2" t="s">
        <v>36</v>
      </c>
      <c r="AK11" s="2" t="s">
        <v>36</v>
      </c>
      <c r="AL11" s="2" t="s">
        <v>36</v>
      </c>
      <c r="AM11">
        <v>4</v>
      </c>
    </row>
    <row r="12" spans="1:39" x14ac:dyDescent="0.2">
      <c r="A12" s="9">
        <v>5</v>
      </c>
      <c r="B12" s="10" t="s">
        <v>3</v>
      </c>
      <c r="C12" s="11">
        <v>16</v>
      </c>
      <c r="D12" s="11">
        <v>14</v>
      </c>
      <c r="E12" s="12">
        <v>23</v>
      </c>
      <c r="F12" s="11">
        <v>287</v>
      </c>
      <c r="G12" s="11">
        <v>841</v>
      </c>
      <c r="H12" s="11">
        <v>647</v>
      </c>
      <c r="I12" s="11" t="s">
        <v>36</v>
      </c>
      <c r="J12" s="11" t="s">
        <v>36</v>
      </c>
      <c r="K12" s="11" t="s">
        <v>36</v>
      </c>
      <c r="L12" s="11" t="s">
        <v>36</v>
      </c>
      <c r="M12" s="11" t="s">
        <v>36</v>
      </c>
      <c r="N12" s="11" t="s">
        <v>36</v>
      </c>
      <c r="O12" s="11" t="s">
        <v>36</v>
      </c>
      <c r="P12" s="11" t="s">
        <v>36</v>
      </c>
      <c r="Q12" s="11" t="s">
        <v>36</v>
      </c>
      <c r="R12" s="11" t="s">
        <v>36</v>
      </c>
      <c r="S12" s="11">
        <v>3</v>
      </c>
      <c r="T12" s="11" t="s">
        <v>36</v>
      </c>
      <c r="U12" s="11" t="s">
        <v>36</v>
      </c>
      <c r="V12" s="11" t="s">
        <v>36</v>
      </c>
      <c r="W12" s="11">
        <v>1</v>
      </c>
      <c r="X12" s="11" t="s">
        <v>36</v>
      </c>
      <c r="Y12" s="11">
        <v>2</v>
      </c>
      <c r="Z12" s="11">
        <v>1</v>
      </c>
      <c r="AA12" s="11">
        <v>1</v>
      </c>
      <c r="AB12" s="11">
        <v>2</v>
      </c>
      <c r="AC12" s="11" t="s">
        <v>36</v>
      </c>
      <c r="AD12" s="11" t="s">
        <v>36</v>
      </c>
      <c r="AE12" s="11" t="s">
        <v>36</v>
      </c>
      <c r="AF12" s="11" t="s">
        <v>36</v>
      </c>
      <c r="AG12" s="11" t="s">
        <v>36</v>
      </c>
      <c r="AH12" s="11" t="s">
        <v>36</v>
      </c>
      <c r="AI12" s="11" t="s">
        <v>36</v>
      </c>
      <c r="AJ12" s="11">
        <v>15</v>
      </c>
      <c r="AK12" s="11">
        <v>7</v>
      </c>
      <c r="AL12" s="11">
        <v>6</v>
      </c>
      <c r="AM12" s="9">
        <v>5</v>
      </c>
    </row>
    <row r="13" spans="1:39" x14ac:dyDescent="0.2">
      <c r="A13">
        <v>6</v>
      </c>
      <c r="B13" s="1" t="s">
        <v>755</v>
      </c>
      <c r="C13" s="2" t="s">
        <v>36</v>
      </c>
      <c r="D13" s="2" t="s">
        <v>36</v>
      </c>
      <c r="E13" s="3">
        <v>1</v>
      </c>
      <c r="F13" s="2">
        <v>11</v>
      </c>
      <c r="G13" s="2">
        <v>11</v>
      </c>
      <c r="H13" s="2">
        <v>13</v>
      </c>
      <c r="I13" s="2" t="s">
        <v>36</v>
      </c>
      <c r="J13" s="2" t="s">
        <v>36</v>
      </c>
      <c r="K13" s="2" t="s">
        <v>36</v>
      </c>
      <c r="L13" s="2" t="s">
        <v>37</v>
      </c>
      <c r="M13" s="2" t="s">
        <v>37</v>
      </c>
      <c r="N13" s="2" t="s">
        <v>37</v>
      </c>
      <c r="O13" s="2" t="s">
        <v>36</v>
      </c>
      <c r="P13" s="2" t="s">
        <v>36</v>
      </c>
      <c r="Q13" s="2" t="s">
        <v>36</v>
      </c>
      <c r="R13" s="2" t="s">
        <v>36</v>
      </c>
      <c r="S13" s="2" t="s">
        <v>36</v>
      </c>
      <c r="T13" s="2" t="s">
        <v>36</v>
      </c>
      <c r="U13" s="2" t="s">
        <v>36</v>
      </c>
      <c r="V13" s="2" t="s">
        <v>36</v>
      </c>
      <c r="W13" s="2" t="s">
        <v>36</v>
      </c>
      <c r="X13" s="2" t="s">
        <v>36</v>
      </c>
      <c r="Y13" s="2" t="s">
        <v>36</v>
      </c>
      <c r="Z13" s="2" t="s">
        <v>36</v>
      </c>
      <c r="AA13" s="2" t="s">
        <v>36</v>
      </c>
      <c r="AB13" s="2" t="s">
        <v>36</v>
      </c>
      <c r="AC13" s="2" t="s">
        <v>36</v>
      </c>
      <c r="AD13" s="2" t="s">
        <v>36</v>
      </c>
      <c r="AE13" s="2" t="s">
        <v>36</v>
      </c>
      <c r="AF13" s="2">
        <v>1</v>
      </c>
      <c r="AG13" s="2" t="s">
        <v>36</v>
      </c>
      <c r="AH13" s="2" t="s">
        <v>36</v>
      </c>
      <c r="AI13" s="2" t="s">
        <v>36</v>
      </c>
      <c r="AJ13" s="2" t="s">
        <v>36</v>
      </c>
      <c r="AK13" s="2" t="s">
        <v>36</v>
      </c>
      <c r="AL13" s="2" t="s">
        <v>36</v>
      </c>
      <c r="AM13">
        <v>6</v>
      </c>
    </row>
    <row r="14" spans="1:39" x14ac:dyDescent="0.2">
      <c r="A14" s="9">
        <v>7</v>
      </c>
      <c r="B14" s="10" t="s">
        <v>756</v>
      </c>
      <c r="C14" s="11">
        <v>327</v>
      </c>
      <c r="D14" s="11">
        <v>112</v>
      </c>
      <c r="E14" s="12">
        <v>69</v>
      </c>
      <c r="F14" s="11">
        <v>4715</v>
      </c>
      <c r="G14" s="11">
        <v>2872</v>
      </c>
      <c r="H14" s="11">
        <v>8183</v>
      </c>
      <c r="I14" s="11" t="s">
        <v>37</v>
      </c>
      <c r="J14" s="11" t="s">
        <v>37</v>
      </c>
      <c r="K14" s="11" t="s">
        <v>37</v>
      </c>
      <c r="L14" s="11">
        <v>23</v>
      </c>
      <c r="M14" s="11">
        <v>25</v>
      </c>
      <c r="N14" s="11">
        <v>30</v>
      </c>
      <c r="O14" s="11">
        <v>304</v>
      </c>
      <c r="P14" s="11">
        <v>66</v>
      </c>
      <c r="Q14" s="11">
        <v>25</v>
      </c>
      <c r="R14" s="11" t="s">
        <v>37</v>
      </c>
      <c r="S14" s="11" t="s">
        <v>37</v>
      </c>
      <c r="T14" s="11" t="s">
        <v>37</v>
      </c>
      <c r="U14" s="11" t="s">
        <v>36</v>
      </c>
      <c r="V14" s="11" t="s">
        <v>36</v>
      </c>
      <c r="W14" s="11" t="s">
        <v>36</v>
      </c>
      <c r="X14" s="11" t="s">
        <v>36</v>
      </c>
      <c r="Y14" s="11" t="s">
        <v>36</v>
      </c>
      <c r="Z14" s="11" t="s">
        <v>36</v>
      </c>
      <c r="AA14" s="11" t="s">
        <v>36</v>
      </c>
      <c r="AB14" s="11" t="s">
        <v>36</v>
      </c>
      <c r="AC14" s="11">
        <v>2</v>
      </c>
      <c r="AD14" s="11" t="s">
        <v>36</v>
      </c>
      <c r="AE14" s="11" t="s">
        <v>36</v>
      </c>
      <c r="AF14" s="11" t="s">
        <v>36</v>
      </c>
      <c r="AG14" s="11" t="s">
        <v>37</v>
      </c>
      <c r="AH14" s="11">
        <v>21</v>
      </c>
      <c r="AI14" s="11" t="s">
        <v>37</v>
      </c>
      <c r="AJ14" s="11" t="s">
        <v>36</v>
      </c>
      <c r="AK14" s="11" t="s">
        <v>36</v>
      </c>
      <c r="AL14" s="11" t="s">
        <v>36</v>
      </c>
      <c r="AM14" s="9">
        <v>7</v>
      </c>
    </row>
    <row r="15" spans="1:39" x14ac:dyDescent="0.2">
      <c r="A15">
        <v>8</v>
      </c>
      <c r="B15" s="1" t="s">
        <v>5</v>
      </c>
      <c r="C15" s="2">
        <v>708</v>
      </c>
      <c r="D15" s="2">
        <v>778</v>
      </c>
      <c r="E15" s="3">
        <v>564</v>
      </c>
      <c r="F15" s="2">
        <v>21951</v>
      </c>
      <c r="G15" s="2">
        <v>43508</v>
      </c>
      <c r="H15" s="2">
        <v>41633</v>
      </c>
      <c r="I15" s="2" t="s">
        <v>38</v>
      </c>
      <c r="J15" s="2" t="s">
        <v>36</v>
      </c>
      <c r="K15" s="2">
        <v>1</v>
      </c>
      <c r="L15" s="2">
        <v>6</v>
      </c>
      <c r="M15" s="2">
        <v>8</v>
      </c>
      <c r="N15" s="2" t="s">
        <v>37</v>
      </c>
      <c r="O15" s="2">
        <v>77</v>
      </c>
      <c r="P15" s="2">
        <v>61</v>
      </c>
      <c r="Q15" s="2">
        <v>10</v>
      </c>
      <c r="R15" s="2" t="s">
        <v>37</v>
      </c>
      <c r="S15" s="2" t="s">
        <v>37</v>
      </c>
      <c r="T15" s="2" t="s">
        <v>37</v>
      </c>
      <c r="U15" s="2">
        <v>128</v>
      </c>
      <c r="V15" s="2">
        <v>156</v>
      </c>
      <c r="W15" s="2">
        <v>135</v>
      </c>
      <c r="X15" s="2">
        <v>373</v>
      </c>
      <c r="Y15" s="2">
        <v>408</v>
      </c>
      <c r="Z15" s="2">
        <v>219</v>
      </c>
      <c r="AA15" s="2">
        <v>27</v>
      </c>
      <c r="AB15" s="2">
        <v>16</v>
      </c>
      <c r="AC15" s="2">
        <v>11</v>
      </c>
      <c r="AD15" s="2" t="s">
        <v>37</v>
      </c>
      <c r="AE15" s="2" t="s">
        <v>37</v>
      </c>
      <c r="AF15" s="2" t="s">
        <v>37</v>
      </c>
      <c r="AG15" s="2">
        <v>69</v>
      </c>
      <c r="AH15" s="2">
        <v>35</v>
      </c>
      <c r="AI15" s="2">
        <v>62</v>
      </c>
      <c r="AJ15" s="2">
        <v>28</v>
      </c>
      <c r="AK15" s="2">
        <v>94</v>
      </c>
      <c r="AL15" s="2">
        <v>94</v>
      </c>
      <c r="AM15">
        <v>8</v>
      </c>
    </row>
    <row r="16" spans="1:39" x14ac:dyDescent="0.2">
      <c r="A16" s="9">
        <v>9</v>
      </c>
      <c r="B16" s="10" t="s">
        <v>6</v>
      </c>
      <c r="C16" s="11">
        <v>2</v>
      </c>
      <c r="D16" s="11">
        <v>5</v>
      </c>
      <c r="E16" s="12">
        <v>5</v>
      </c>
      <c r="F16" s="11">
        <v>164</v>
      </c>
      <c r="G16" s="11">
        <v>175</v>
      </c>
      <c r="H16" s="11">
        <v>175</v>
      </c>
      <c r="I16" s="11" t="s">
        <v>36</v>
      </c>
      <c r="J16" s="11">
        <v>1</v>
      </c>
      <c r="K16" s="11" t="s">
        <v>36</v>
      </c>
      <c r="L16" s="11" t="s">
        <v>36</v>
      </c>
      <c r="M16" s="11" t="s">
        <v>36</v>
      </c>
      <c r="N16" s="11" t="s">
        <v>36</v>
      </c>
      <c r="O16" s="11" t="s">
        <v>36</v>
      </c>
      <c r="P16" s="11" t="s">
        <v>36</v>
      </c>
      <c r="Q16" s="11" t="s">
        <v>36</v>
      </c>
      <c r="R16" s="11" t="s">
        <v>36</v>
      </c>
      <c r="S16" s="11" t="s">
        <v>36</v>
      </c>
      <c r="T16" s="11" t="s">
        <v>36</v>
      </c>
      <c r="U16" s="11" t="s">
        <v>36</v>
      </c>
      <c r="V16" s="11" t="s">
        <v>36</v>
      </c>
      <c r="W16" s="11">
        <v>1</v>
      </c>
      <c r="X16" s="11" t="s">
        <v>36</v>
      </c>
      <c r="Y16" s="11">
        <v>2</v>
      </c>
      <c r="Z16" s="11">
        <v>2</v>
      </c>
      <c r="AA16" s="11">
        <v>1</v>
      </c>
      <c r="AB16" s="11">
        <v>1</v>
      </c>
      <c r="AC16" s="11" t="s">
        <v>36</v>
      </c>
      <c r="AD16" s="11" t="s">
        <v>36</v>
      </c>
      <c r="AE16" s="11" t="s">
        <v>36</v>
      </c>
      <c r="AF16" s="11" t="s">
        <v>36</v>
      </c>
      <c r="AG16" s="11">
        <v>1</v>
      </c>
      <c r="AH16" s="11" t="s">
        <v>37</v>
      </c>
      <c r="AI16" s="11" t="s">
        <v>37</v>
      </c>
      <c r="AJ16" s="11" t="s">
        <v>36</v>
      </c>
      <c r="AK16" s="11">
        <v>1</v>
      </c>
      <c r="AL16" s="11">
        <v>1</v>
      </c>
      <c r="AM16" s="9">
        <v>9</v>
      </c>
    </row>
    <row r="17" spans="1:39" x14ac:dyDescent="0.2">
      <c r="A17">
        <v>10</v>
      </c>
      <c r="B17" s="1" t="s">
        <v>7</v>
      </c>
      <c r="C17" s="2">
        <v>188</v>
      </c>
      <c r="D17" s="2">
        <v>116</v>
      </c>
      <c r="E17" s="3">
        <v>202</v>
      </c>
      <c r="F17" s="2">
        <v>8988</v>
      </c>
      <c r="G17" s="2">
        <v>18744</v>
      </c>
      <c r="H17" s="2">
        <v>19823</v>
      </c>
      <c r="I17" s="2" t="s">
        <v>37</v>
      </c>
      <c r="J17" s="2" t="s">
        <v>37</v>
      </c>
      <c r="K17" s="2" t="s">
        <v>37</v>
      </c>
      <c r="L17" s="2" t="s">
        <v>37</v>
      </c>
      <c r="M17" s="2" t="s">
        <v>37</v>
      </c>
      <c r="N17" s="2" t="s">
        <v>37</v>
      </c>
      <c r="O17" s="2">
        <v>6</v>
      </c>
      <c r="P17" s="2" t="s">
        <v>36</v>
      </c>
      <c r="Q17" s="2">
        <v>7</v>
      </c>
      <c r="R17" s="2" t="s">
        <v>37</v>
      </c>
      <c r="S17" s="2" t="s">
        <v>37</v>
      </c>
      <c r="T17" s="2" t="s">
        <v>37</v>
      </c>
      <c r="U17" s="2">
        <v>13</v>
      </c>
      <c r="V17" s="2">
        <v>23</v>
      </c>
      <c r="W17" s="2">
        <v>40</v>
      </c>
      <c r="X17" s="2">
        <v>67</v>
      </c>
      <c r="Y17" s="2">
        <v>60</v>
      </c>
      <c r="Z17" s="2">
        <v>115</v>
      </c>
      <c r="AA17" s="2">
        <v>68</v>
      </c>
      <c r="AB17" s="2">
        <v>10</v>
      </c>
      <c r="AC17" s="2">
        <v>13</v>
      </c>
      <c r="AD17" s="2" t="s">
        <v>37</v>
      </c>
      <c r="AE17" s="2" t="s">
        <v>37</v>
      </c>
      <c r="AF17" s="2" t="s">
        <v>37</v>
      </c>
      <c r="AG17" s="2">
        <v>2</v>
      </c>
      <c r="AH17" s="2">
        <v>4</v>
      </c>
      <c r="AI17" s="2" t="s">
        <v>37</v>
      </c>
      <c r="AJ17" s="2">
        <v>32</v>
      </c>
      <c r="AK17" s="2">
        <v>19</v>
      </c>
      <c r="AL17" s="2">
        <v>36</v>
      </c>
      <c r="AM17">
        <v>10</v>
      </c>
    </row>
    <row r="18" spans="1:39" ht="19" x14ac:dyDescent="0.2">
      <c r="A18" s="9">
        <v>11</v>
      </c>
      <c r="B18" s="10" t="s">
        <v>47</v>
      </c>
      <c r="C18" s="11">
        <v>1</v>
      </c>
      <c r="D18" s="11" t="s">
        <v>36</v>
      </c>
      <c r="E18" s="12">
        <v>11</v>
      </c>
      <c r="F18" s="11">
        <v>39</v>
      </c>
      <c r="G18" s="11">
        <v>66</v>
      </c>
      <c r="H18" s="11">
        <v>189</v>
      </c>
      <c r="I18" s="11" t="s">
        <v>36</v>
      </c>
      <c r="J18" s="11" t="s">
        <v>36</v>
      </c>
      <c r="K18" s="11" t="s">
        <v>36</v>
      </c>
      <c r="L18" s="11" t="s">
        <v>36</v>
      </c>
      <c r="M18" s="11" t="s">
        <v>36</v>
      </c>
      <c r="N18" s="11" t="s">
        <v>36</v>
      </c>
      <c r="O18" s="11" t="s">
        <v>36</v>
      </c>
      <c r="P18" s="11" t="s">
        <v>36</v>
      </c>
      <c r="Q18" s="11" t="s">
        <v>36</v>
      </c>
      <c r="R18" s="11" t="s">
        <v>36</v>
      </c>
      <c r="S18" s="11" t="s">
        <v>36</v>
      </c>
      <c r="T18" s="11" t="s">
        <v>36</v>
      </c>
      <c r="U18" s="11" t="s">
        <v>36</v>
      </c>
      <c r="V18" s="11" t="s">
        <v>36</v>
      </c>
      <c r="W18" s="11">
        <v>2</v>
      </c>
      <c r="X18" s="11" t="s">
        <v>36</v>
      </c>
      <c r="Y18" s="11" t="s">
        <v>36</v>
      </c>
      <c r="Z18" s="11">
        <v>3</v>
      </c>
      <c r="AA18" s="11">
        <v>1</v>
      </c>
      <c r="AB18" s="11" t="s">
        <v>36</v>
      </c>
      <c r="AC18" s="11">
        <v>1</v>
      </c>
      <c r="AD18" s="11" t="s">
        <v>36</v>
      </c>
      <c r="AE18" s="11" t="s">
        <v>36</v>
      </c>
      <c r="AF18" s="11">
        <v>1</v>
      </c>
      <c r="AG18" s="11" t="s">
        <v>36</v>
      </c>
      <c r="AH18" s="11" t="s">
        <v>36</v>
      </c>
      <c r="AI18" s="11">
        <v>3</v>
      </c>
      <c r="AJ18" s="11" t="s">
        <v>36</v>
      </c>
      <c r="AK18" s="11" t="s">
        <v>36</v>
      </c>
      <c r="AL18" s="11">
        <v>3</v>
      </c>
      <c r="AM18" s="9">
        <v>11</v>
      </c>
    </row>
    <row r="19" spans="1:39" x14ac:dyDescent="0.2">
      <c r="A19">
        <v>12</v>
      </c>
      <c r="B19" s="1" t="s">
        <v>8</v>
      </c>
      <c r="C19" s="2">
        <v>1</v>
      </c>
      <c r="D19" s="2" t="s">
        <v>36</v>
      </c>
      <c r="E19" s="3">
        <v>8</v>
      </c>
      <c r="F19" s="2">
        <v>33</v>
      </c>
      <c r="G19" s="2">
        <v>44</v>
      </c>
      <c r="H19" s="2">
        <v>116</v>
      </c>
      <c r="I19" s="2" t="s">
        <v>36</v>
      </c>
      <c r="J19" s="2" t="s">
        <v>36</v>
      </c>
      <c r="K19" s="2" t="s">
        <v>36</v>
      </c>
      <c r="L19" s="2" t="s">
        <v>36</v>
      </c>
      <c r="M19" s="2" t="s">
        <v>36</v>
      </c>
      <c r="N19" s="2" t="s">
        <v>36</v>
      </c>
      <c r="O19" s="2" t="s">
        <v>36</v>
      </c>
      <c r="P19" s="2" t="s">
        <v>36</v>
      </c>
      <c r="Q19" s="2" t="s">
        <v>36</v>
      </c>
      <c r="R19" s="2" t="s">
        <v>36</v>
      </c>
      <c r="S19" s="2" t="s">
        <v>36</v>
      </c>
      <c r="T19" s="2" t="s">
        <v>36</v>
      </c>
      <c r="U19" s="2" t="s">
        <v>36</v>
      </c>
      <c r="V19" s="2" t="s">
        <v>36</v>
      </c>
      <c r="W19" s="2">
        <v>1</v>
      </c>
      <c r="X19" s="2" t="s">
        <v>36</v>
      </c>
      <c r="Y19" s="2" t="s">
        <v>36</v>
      </c>
      <c r="Z19" s="2">
        <v>2</v>
      </c>
      <c r="AA19" s="2">
        <v>1</v>
      </c>
      <c r="AB19" s="2" t="s">
        <v>36</v>
      </c>
      <c r="AC19" s="2">
        <v>1</v>
      </c>
      <c r="AD19" s="2" t="s">
        <v>36</v>
      </c>
      <c r="AE19" s="2" t="s">
        <v>36</v>
      </c>
      <c r="AF19" s="2" t="s">
        <v>36</v>
      </c>
      <c r="AG19" s="2" t="s">
        <v>36</v>
      </c>
      <c r="AH19" s="2" t="s">
        <v>36</v>
      </c>
      <c r="AI19" s="2">
        <v>1</v>
      </c>
      <c r="AJ19" s="2" t="s">
        <v>36</v>
      </c>
      <c r="AK19" s="2" t="s">
        <v>36</v>
      </c>
      <c r="AL19" s="2">
        <v>1</v>
      </c>
      <c r="AM19">
        <v>12</v>
      </c>
    </row>
    <row r="20" spans="1:39" x14ac:dyDescent="0.2">
      <c r="A20" s="9">
        <v>13</v>
      </c>
      <c r="B20" s="10" t="s">
        <v>9</v>
      </c>
      <c r="C20" s="11" t="s">
        <v>36</v>
      </c>
      <c r="D20" s="11" t="s">
        <v>36</v>
      </c>
      <c r="E20" s="12">
        <v>4</v>
      </c>
      <c r="F20" s="11">
        <v>6</v>
      </c>
      <c r="G20" s="11">
        <v>20</v>
      </c>
      <c r="H20" s="11">
        <v>62</v>
      </c>
      <c r="I20" s="11" t="s">
        <v>36</v>
      </c>
      <c r="J20" s="11" t="s">
        <v>36</v>
      </c>
      <c r="K20" s="11" t="s">
        <v>36</v>
      </c>
      <c r="L20" s="11" t="s">
        <v>36</v>
      </c>
      <c r="M20" s="11" t="s">
        <v>36</v>
      </c>
      <c r="N20" s="11" t="s">
        <v>36</v>
      </c>
      <c r="O20" s="11" t="s">
        <v>36</v>
      </c>
      <c r="P20" s="11" t="s">
        <v>36</v>
      </c>
      <c r="Q20" s="11" t="s">
        <v>36</v>
      </c>
      <c r="R20" s="11" t="s">
        <v>36</v>
      </c>
      <c r="S20" s="11" t="s">
        <v>36</v>
      </c>
      <c r="T20" s="11" t="s">
        <v>36</v>
      </c>
      <c r="U20" s="11" t="s">
        <v>36</v>
      </c>
      <c r="V20" s="11" t="s">
        <v>36</v>
      </c>
      <c r="W20" s="11" t="s">
        <v>36</v>
      </c>
      <c r="X20" s="11" t="s">
        <v>36</v>
      </c>
      <c r="Y20" s="11" t="s">
        <v>36</v>
      </c>
      <c r="Z20" s="11">
        <v>2</v>
      </c>
      <c r="AA20" s="11" t="s">
        <v>36</v>
      </c>
      <c r="AB20" s="11" t="s">
        <v>36</v>
      </c>
      <c r="AC20" s="11" t="s">
        <v>36</v>
      </c>
      <c r="AD20" s="11" t="s">
        <v>36</v>
      </c>
      <c r="AE20" s="11" t="s">
        <v>36</v>
      </c>
      <c r="AF20" s="11" t="s">
        <v>36</v>
      </c>
      <c r="AG20" s="11" t="s">
        <v>36</v>
      </c>
      <c r="AH20" s="11" t="s">
        <v>36</v>
      </c>
      <c r="AI20" s="11" t="s">
        <v>36</v>
      </c>
      <c r="AJ20" s="11" t="s">
        <v>36</v>
      </c>
      <c r="AK20" s="11" t="s">
        <v>36</v>
      </c>
      <c r="AL20" s="11" t="s">
        <v>36</v>
      </c>
      <c r="AM20" s="9">
        <v>13</v>
      </c>
    </row>
    <row r="21" spans="1:39" x14ac:dyDescent="0.2">
      <c r="A21">
        <v>14</v>
      </c>
      <c r="B21" s="1" t="s">
        <v>10</v>
      </c>
      <c r="C21" s="2">
        <v>102</v>
      </c>
      <c r="D21" s="2">
        <v>67</v>
      </c>
      <c r="E21" s="3">
        <v>198</v>
      </c>
      <c r="F21" s="2">
        <v>6297</v>
      </c>
      <c r="G21" s="2">
        <v>15066</v>
      </c>
      <c r="H21" s="2">
        <v>15066</v>
      </c>
      <c r="I21" s="2" t="s">
        <v>36</v>
      </c>
      <c r="J21" s="2" t="s">
        <v>36</v>
      </c>
      <c r="K21" s="2" t="s">
        <v>36</v>
      </c>
      <c r="L21" s="2" t="s">
        <v>37</v>
      </c>
      <c r="M21" s="2" t="s">
        <v>37</v>
      </c>
      <c r="N21" s="2" t="s">
        <v>37</v>
      </c>
      <c r="O21" s="2" t="s">
        <v>37</v>
      </c>
      <c r="P21" s="2">
        <v>10</v>
      </c>
      <c r="Q21" s="2" t="s">
        <v>37</v>
      </c>
      <c r="R21" s="2" t="s">
        <v>37</v>
      </c>
      <c r="S21" s="2" t="s">
        <v>37</v>
      </c>
      <c r="T21" s="2" t="s">
        <v>37</v>
      </c>
      <c r="U21" s="2">
        <v>4</v>
      </c>
      <c r="V21" s="2">
        <v>12</v>
      </c>
      <c r="W21" s="2">
        <v>4</v>
      </c>
      <c r="X21" s="2">
        <v>51</v>
      </c>
      <c r="Y21" s="2" t="s">
        <v>36</v>
      </c>
      <c r="Z21" s="2">
        <v>17</v>
      </c>
      <c r="AA21" s="2">
        <v>4</v>
      </c>
      <c r="AB21" s="2">
        <v>3</v>
      </c>
      <c r="AC21" s="2" t="s">
        <v>36</v>
      </c>
      <c r="AD21" s="2" t="s">
        <v>37</v>
      </c>
      <c r="AE21" s="2" t="s">
        <v>37</v>
      </c>
      <c r="AF21" s="2" t="s">
        <v>37</v>
      </c>
      <c r="AG21" s="2">
        <v>34</v>
      </c>
      <c r="AH21" s="2">
        <v>28</v>
      </c>
      <c r="AI21" s="2">
        <v>11</v>
      </c>
      <c r="AJ21" s="2">
        <v>9</v>
      </c>
      <c r="AK21" s="2">
        <v>14</v>
      </c>
      <c r="AL21" s="2">
        <v>35</v>
      </c>
      <c r="AM21">
        <v>14</v>
      </c>
    </row>
    <row r="22" spans="1:39" ht="19" x14ac:dyDescent="0.2">
      <c r="A22" s="9">
        <v>15</v>
      </c>
      <c r="B22" s="10" t="s">
        <v>48</v>
      </c>
      <c r="C22" s="11">
        <v>113</v>
      </c>
      <c r="D22" s="11">
        <v>116</v>
      </c>
      <c r="E22" s="12">
        <v>113</v>
      </c>
      <c r="F22" s="11">
        <v>6269</v>
      </c>
      <c r="G22" s="11">
        <v>5591</v>
      </c>
      <c r="H22" s="11">
        <v>8288</v>
      </c>
      <c r="I22" s="11">
        <v>5</v>
      </c>
      <c r="J22" s="11">
        <v>5</v>
      </c>
      <c r="K22" s="11">
        <v>2</v>
      </c>
      <c r="L22" s="11">
        <v>10</v>
      </c>
      <c r="M22" s="11">
        <v>7</v>
      </c>
      <c r="N22" s="11">
        <v>8</v>
      </c>
      <c r="O22" s="11">
        <v>31</v>
      </c>
      <c r="P22" s="11">
        <v>28</v>
      </c>
      <c r="Q22" s="11">
        <v>10</v>
      </c>
      <c r="R22" s="11" t="s">
        <v>36</v>
      </c>
      <c r="S22" s="11" t="s">
        <v>36</v>
      </c>
      <c r="T22" s="11">
        <v>1</v>
      </c>
      <c r="U22" s="11">
        <v>11</v>
      </c>
      <c r="V22" s="11">
        <v>3</v>
      </c>
      <c r="W22" s="11">
        <v>21</v>
      </c>
      <c r="X22" s="11">
        <v>44</v>
      </c>
      <c r="Y22" s="11">
        <v>37</v>
      </c>
      <c r="Z22" s="11">
        <v>23</v>
      </c>
      <c r="AA22" s="11">
        <v>1</v>
      </c>
      <c r="AB22" s="11">
        <v>2</v>
      </c>
      <c r="AC22" s="11">
        <v>5</v>
      </c>
      <c r="AD22" s="11" t="s">
        <v>36</v>
      </c>
      <c r="AE22" s="11">
        <v>1</v>
      </c>
      <c r="AF22" s="11">
        <v>5</v>
      </c>
      <c r="AG22" s="11">
        <v>4</v>
      </c>
      <c r="AH22" s="11">
        <v>10</v>
      </c>
      <c r="AI22" s="11">
        <v>7</v>
      </c>
      <c r="AJ22" s="11">
        <v>7</v>
      </c>
      <c r="AK22" s="11">
        <v>23</v>
      </c>
      <c r="AL22" s="11">
        <v>11</v>
      </c>
      <c r="AM22" s="9">
        <v>15</v>
      </c>
    </row>
    <row r="23" spans="1:39" x14ac:dyDescent="0.2">
      <c r="A23">
        <v>16</v>
      </c>
      <c r="B23" s="1" t="s">
        <v>11</v>
      </c>
      <c r="C23" s="2" t="s">
        <v>36</v>
      </c>
      <c r="D23" s="2" t="s">
        <v>36</v>
      </c>
      <c r="E23" s="3" t="s">
        <v>36</v>
      </c>
      <c r="F23" s="2" t="s">
        <v>36</v>
      </c>
      <c r="G23" s="2" t="s">
        <v>36</v>
      </c>
      <c r="H23" s="2" t="s">
        <v>36</v>
      </c>
      <c r="I23" s="2" t="s">
        <v>36</v>
      </c>
      <c r="J23" s="2" t="s">
        <v>36</v>
      </c>
      <c r="K23" s="2" t="s">
        <v>36</v>
      </c>
      <c r="L23" s="2" t="s">
        <v>37</v>
      </c>
      <c r="M23" s="2" t="s">
        <v>37</v>
      </c>
      <c r="N23" s="2" t="s">
        <v>37</v>
      </c>
      <c r="O23" s="2" t="s">
        <v>36</v>
      </c>
      <c r="P23" s="2" t="s">
        <v>36</v>
      </c>
      <c r="Q23" s="2" t="s">
        <v>36</v>
      </c>
      <c r="R23" s="2" t="s">
        <v>36</v>
      </c>
      <c r="S23" s="2" t="s">
        <v>36</v>
      </c>
      <c r="T23" s="2" t="s">
        <v>36</v>
      </c>
      <c r="U23" s="2" t="s">
        <v>36</v>
      </c>
      <c r="V23" s="2" t="s">
        <v>36</v>
      </c>
      <c r="W23" s="2" t="s">
        <v>36</v>
      </c>
      <c r="X23" s="2" t="s">
        <v>36</v>
      </c>
      <c r="Y23" s="2" t="s">
        <v>36</v>
      </c>
      <c r="Z23" s="2" t="s">
        <v>36</v>
      </c>
      <c r="AA23" s="2" t="s">
        <v>36</v>
      </c>
      <c r="AB23" s="2" t="s">
        <v>36</v>
      </c>
      <c r="AC23" s="2" t="s">
        <v>36</v>
      </c>
      <c r="AD23" s="2" t="s">
        <v>36</v>
      </c>
      <c r="AE23" s="2" t="s">
        <v>36</v>
      </c>
      <c r="AF23" s="2" t="s">
        <v>36</v>
      </c>
      <c r="AG23" s="2" t="s">
        <v>36</v>
      </c>
      <c r="AH23" s="2" t="s">
        <v>36</v>
      </c>
      <c r="AI23" s="2" t="s">
        <v>36</v>
      </c>
      <c r="AJ23" s="2" t="s">
        <v>36</v>
      </c>
      <c r="AK23" s="2" t="s">
        <v>36</v>
      </c>
      <c r="AL23" s="2" t="s">
        <v>36</v>
      </c>
      <c r="AM23">
        <v>16</v>
      </c>
    </row>
    <row r="24" spans="1:39" ht="19" x14ac:dyDescent="0.2">
      <c r="A24" s="9">
        <v>17</v>
      </c>
      <c r="B24" s="10" t="s">
        <v>49</v>
      </c>
      <c r="C24" s="11">
        <v>127</v>
      </c>
      <c r="D24" s="11">
        <v>144</v>
      </c>
      <c r="E24" s="12">
        <v>162</v>
      </c>
      <c r="F24" s="11">
        <v>4145</v>
      </c>
      <c r="G24" s="11">
        <v>4294</v>
      </c>
      <c r="H24" s="11">
        <v>5120</v>
      </c>
      <c r="I24" s="11">
        <v>4</v>
      </c>
      <c r="J24" s="11">
        <v>2</v>
      </c>
      <c r="K24" s="11">
        <v>7</v>
      </c>
      <c r="L24" s="11" t="s">
        <v>36</v>
      </c>
      <c r="M24" s="11">
        <v>3</v>
      </c>
      <c r="N24" s="11" t="s">
        <v>36</v>
      </c>
      <c r="O24" s="11" t="s">
        <v>36</v>
      </c>
      <c r="P24" s="11" t="s">
        <v>36</v>
      </c>
      <c r="Q24" s="11">
        <v>2</v>
      </c>
      <c r="R24" s="11">
        <v>3</v>
      </c>
      <c r="S24" s="11">
        <v>13</v>
      </c>
      <c r="T24" s="11">
        <v>9</v>
      </c>
      <c r="U24" s="11">
        <v>50</v>
      </c>
      <c r="V24" s="11">
        <v>71</v>
      </c>
      <c r="W24" s="11">
        <v>48</v>
      </c>
      <c r="X24" s="11">
        <v>14</v>
      </c>
      <c r="Y24" s="11">
        <v>19</v>
      </c>
      <c r="Z24" s="11">
        <v>24</v>
      </c>
      <c r="AA24" s="11">
        <v>20</v>
      </c>
      <c r="AB24" s="11">
        <v>11</v>
      </c>
      <c r="AC24" s="11">
        <v>12</v>
      </c>
      <c r="AD24" s="11">
        <v>5</v>
      </c>
      <c r="AE24" s="11" t="s">
        <v>36</v>
      </c>
      <c r="AF24" s="11">
        <v>8</v>
      </c>
      <c r="AG24" s="11">
        <v>11</v>
      </c>
      <c r="AH24" s="11">
        <v>16</v>
      </c>
      <c r="AI24" s="11">
        <v>15</v>
      </c>
      <c r="AJ24" s="11">
        <v>20</v>
      </c>
      <c r="AK24" s="11">
        <v>9</v>
      </c>
      <c r="AL24" s="11">
        <v>27</v>
      </c>
      <c r="AM24" s="9">
        <v>17</v>
      </c>
    </row>
    <row r="25" spans="1:39" x14ac:dyDescent="0.2">
      <c r="A25">
        <v>18</v>
      </c>
      <c r="B25" s="1" t="s">
        <v>12</v>
      </c>
      <c r="C25" s="2">
        <v>96</v>
      </c>
      <c r="D25" s="2">
        <v>112</v>
      </c>
      <c r="E25" s="3">
        <v>129</v>
      </c>
      <c r="F25" s="2">
        <v>3223</v>
      </c>
      <c r="G25" s="2">
        <v>3263</v>
      </c>
      <c r="H25" s="2">
        <v>4149</v>
      </c>
      <c r="I25" s="2">
        <v>3</v>
      </c>
      <c r="J25" s="2">
        <v>2</v>
      </c>
      <c r="K25" s="2">
        <v>7</v>
      </c>
      <c r="L25" s="2" t="s">
        <v>36</v>
      </c>
      <c r="M25" s="2">
        <v>2</v>
      </c>
      <c r="N25" s="2" t="s">
        <v>36</v>
      </c>
      <c r="O25" s="2" t="s">
        <v>36</v>
      </c>
      <c r="P25" s="2" t="s">
        <v>36</v>
      </c>
      <c r="Q25" s="2">
        <v>2</v>
      </c>
      <c r="R25" s="2">
        <v>2</v>
      </c>
      <c r="S25" s="2">
        <v>13</v>
      </c>
      <c r="T25" s="2">
        <v>9</v>
      </c>
      <c r="U25" s="2">
        <v>46</v>
      </c>
      <c r="V25" s="2">
        <v>67</v>
      </c>
      <c r="W25" s="2">
        <v>46</v>
      </c>
      <c r="X25" s="4" t="s">
        <v>39</v>
      </c>
      <c r="Y25" s="4" t="s">
        <v>39</v>
      </c>
      <c r="Z25" s="4" t="s">
        <v>39</v>
      </c>
      <c r="AA25" s="2">
        <v>17</v>
      </c>
      <c r="AB25" s="2">
        <v>9</v>
      </c>
      <c r="AC25" s="2">
        <v>12</v>
      </c>
      <c r="AD25" s="2">
        <v>5</v>
      </c>
      <c r="AE25" s="2" t="s">
        <v>36</v>
      </c>
      <c r="AF25" s="2">
        <v>4</v>
      </c>
      <c r="AG25" s="2">
        <v>7</v>
      </c>
      <c r="AH25" s="2">
        <v>12</v>
      </c>
      <c r="AI25" s="2">
        <v>15</v>
      </c>
      <c r="AJ25" s="2">
        <v>16</v>
      </c>
      <c r="AK25" s="2">
        <v>7</v>
      </c>
      <c r="AL25" s="2">
        <v>24</v>
      </c>
      <c r="AM25">
        <v>18</v>
      </c>
    </row>
    <row r="26" spans="1:39" x14ac:dyDescent="0.2">
      <c r="A26" s="9">
        <v>19</v>
      </c>
      <c r="B26" s="10" t="s">
        <v>13</v>
      </c>
      <c r="C26" s="11">
        <v>17</v>
      </c>
      <c r="D26" s="11">
        <v>13</v>
      </c>
      <c r="E26" s="12">
        <v>9</v>
      </c>
      <c r="F26" s="11">
        <v>309</v>
      </c>
      <c r="G26" s="11">
        <v>288</v>
      </c>
      <c r="H26" s="11">
        <v>288</v>
      </c>
      <c r="I26" s="11">
        <v>1</v>
      </c>
      <c r="J26" s="11" t="s">
        <v>36</v>
      </c>
      <c r="K26" s="11" t="s">
        <v>36</v>
      </c>
      <c r="L26" s="11" t="s">
        <v>36</v>
      </c>
      <c r="M26" s="11">
        <v>1</v>
      </c>
      <c r="N26" s="11" t="s">
        <v>36</v>
      </c>
      <c r="O26" s="11" t="s">
        <v>36</v>
      </c>
      <c r="P26" s="11" t="s">
        <v>36</v>
      </c>
      <c r="Q26" s="11" t="s">
        <v>36</v>
      </c>
      <c r="R26" s="11">
        <v>1</v>
      </c>
      <c r="S26" s="11" t="s">
        <v>36</v>
      </c>
      <c r="T26" s="11" t="s">
        <v>36</v>
      </c>
      <c r="U26" s="11">
        <v>4</v>
      </c>
      <c r="V26" s="11">
        <v>4</v>
      </c>
      <c r="W26" s="11">
        <v>2</v>
      </c>
      <c r="X26" s="13" t="s">
        <v>39</v>
      </c>
      <c r="Y26" s="13" t="s">
        <v>39</v>
      </c>
      <c r="Z26" s="13" t="s">
        <v>39</v>
      </c>
      <c r="AA26" s="11">
        <v>3</v>
      </c>
      <c r="AB26" s="11">
        <v>2</v>
      </c>
      <c r="AC26" s="11" t="s">
        <v>36</v>
      </c>
      <c r="AD26" s="11" t="s">
        <v>36</v>
      </c>
      <c r="AE26" s="11" t="s">
        <v>36</v>
      </c>
      <c r="AF26" s="11">
        <v>1</v>
      </c>
      <c r="AG26" s="11">
        <v>4</v>
      </c>
      <c r="AH26" s="11">
        <v>4</v>
      </c>
      <c r="AI26" s="11" t="s">
        <v>36</v>
      </c>
      <c r="AJ26" s="11">
        <v>4</v>
      </c>
      <c r="AK26" s="11">
        <v>2</v>
      </c>
      <c r="AL26" s="11">
        <v>2</v>
      </c>
      <c r="AM26" s="9">
        <v>19</v>
      </c>
    </row>
    <row r="27" spans="1:39" x14ac:dyDescent="0.2">
      <c r="A27">
        <v>20</v>
      </c>
      <c r="B27" s="1" t="s">
        <v>14</v>
      </c>
      <c r="C27" s="2">
        <v>8</v>
      </c>
      <c r="D27" s="2">
        <v>8</v>
      </c>
      <c r="E27" s="3">
        <v>6</v>
      </c>
      <c r="F27" s="2">
        <v>156</v>
      </c>
      <c r="G27" s="2">
        <v>151</v>
      </c>
      <c r="H27" s="2">
        <v>225</v>
      </c>
      <c r="I27" s="2" t="s">
        <v>36</v>
      </c>
      <c r="J27" s="2" t="s">
        <v>36</v>
      </c>
      <c r="K27" s="2" t="s">
        <v>36</v>
      </c>
      <c r="L27" s="2" t="s">
        <v>36</v>
      </c>
      <c r="M27" s="2" t="s">
        <v>36</v>
      </c>
      <c r="N27" s="2" t="s">
        <v>36</v>
      </c>
      <c r="O27" s="2" t="s">
        <v>36</v>
      </c>
      <c r="P27" s="2">
        <v>1</v>
      </c>
      <c r="Q27" s="2" t="s">
        <v>36</v>
      </c>
      <c r="R27" s="2" t="s">
        <v>36</v>
      </c>
      <c r="S27" s="2" t="s">
        <v>36</v>
      </c>
      <c r="T27" s="2" t="s">
        <v>36</v>
      </c>
      <c r="U27" s="2">
        <v>2</v>
      </c>
      <c r="V27" s="2" t="s">
        <v>36</v>
      </c>
      <c r="W27" s="2">
        <v>3</v>
      </c>
      <c r="X27" s="2">
        <v>2</v>
      </c>
      <c r="Y27" s="2" t="s">
        <v>36</v>
      </c>
      <c r="Z27" s="2" t="s">
        <v>36</v>
      </c>
      <c r="AA27" s="2">
        <v>1</v>
      </c>
      <c r="AB27" s="2" t="s">
        <v>36</v>
      </c>
      <c r="AC27" s="2" t="s">
        <v>36</v>
      </c>
      <c r="AD27" s="2" t="s">
        <v>36</v>
      </c>
      <c r="AE27" s="2">
        <v>1</v>
      </c>
      <c r="AF27" s="2" t="s">
        <v>36</v>
      </c>
      <c r="AG27" s="2" t="s">
        <v>36</v>
      </c>
      <c r="AH27" s="2" t="s">
        <v>36</v>
      </c>
      <c r="AI27" s="2" t="s">
        <v>36</v>
      </c>
      <c r="AJ27" s="2">
        <v>3</v>
      </c>
      <c r="AK27" s="2">
        <v>6</v>
      </c>
      <c r="AL27" s="2" t="s">
        <v>36</v>
      </c>
      <c r="AM27">
        <v>20</v>
      </c>
    </row>
    <row r="28" spans="1:39" x14ac:dyDescent="0.2">
      <c r="A28" s="9">
        <v>21</v>
      </c>
      <c r="B28" s="10" t="s">
        <v>15</v>
      </c>
      <c r="C28" s="11">
        <v>7</v>
      </c>
      <c r="D28" s="11">
        <v>1</v>
      </c>
      <c r="E28" s="12">
        <v>4</v>
      </c>
      <c r="F28" s="11">
        <v>58</v>
      </c>
      <c r="G28" s="11">
        <v>72</v>
      </c>
      <c r="H28" s="11">
        <v>71</v>
      </c>
      <c r="I28" s="11" t="s">
        <v>36</v>
      </c>
      <c r="J28" s="11" t="s">
        <v>36</v>
      </c>
      <c r="K28" s="11" t="s">
        <v>36</v>
      </c>
      <c r="L28" s="11" t="s">
        <v>36</v>
      </c>
      <c r="M28" s="11" t="s">
        <v>36</v>
      </c>
      <c r="N28" s="11" t="s">
        <v>36</v>
      </c>
      <c r="O28" s="11" t="s">
        <v>36</v>
      </c>
      <c r="P28" s="11" t="s">
        <v>36</v>
      </c>
      <c r="Q28" s="11" t="s">
        <v>36</v>
      </c>
      <c r="R28" s="11" t="s">
        <v>36</v>
      </c>
      <c r="S28" s="11" t="s">
        <v>36</v>
      </c>
      <c r="T28" s="11" t="s">
        <v>36</v>
      </c>
      <c r="U28" s="11">
        <v>6</v>
      </c>
      <c r="V28" s="11" t="s">
        <v>36</v>
      </c>
      <c r="W28" s="11">
        <v>2</v>
      </c>
      <c r="X28" s="11" t="s">
        <v>36</v>
      </c>
      <c r="Y28" s="11">
        <v>1</v>
      </c>
      <c r="Z28" s="11" t="s">
        <v>36</v>
      </c>
      <c r="AA28" s="11">
        <v>1</v>
      </c>
      <c r="AB28" s="11" t="s">
        <v>36</v>
      </c>
      <c r="AC28" s="11" t="s">
        <v>36</v>
      </c>
      <c r="AD28" s="11" t="s">
        <v>36</v>
      </c>
      <c r="AE28" s="11" t="s">
        <v>36</v>
      </c>
      <c r="AF28" s="11" t="s">
        <v>36</v>
      </c>
      <c r="AG28" s="11" t="s">
        <v>37</v>
      </c>
      <c r="AH28" s="11" t="s">
        <v>37</v>
      </c>
      <c r="AI28" s="11" t="s">
        <v>37</v>
      </c>
      <c r="AJ28" s="11" t="s">
        <v>36</v>
      </c>
      <c r="AK28" s="11" t="s">
        <v>36</v>
      </c>
      <c r="AL28" s="11" t="s">
        <v>36</v>
      </c>
      <c r="AM28" s="9">
        <v>21</v>
      </c>
    </row>
    <row r="29" spans="1:39" x14ac:dyDescent="0.2">
      <c r="A29">
        <v>22</v>
      </c>
      <c r="B29" s="1" t="s">
        <v>16</v>
      </c>
      <c r="C29" s="2">
        <v>254</v>
      </c>
      <c r="D29" s="2">
        <v>370</v>
      </c>
      <c r="E29" s="3">
        <v>333</v>
      </c>
      <c r="F29" s="2">
        <v>8820</v>
      </c>
      <c r="G29" s="2">
        <v>8901</v>
      </c>
      <c r="H29" s="2">
        <v>9012</v>
      </c>
      <c r="I29" s="2" t="s">
        <v>36</v>
      </c>
      <c r="J29" s="2">
        <v>7</v>
      </c>
      <c r="K29" s="2">
        <v>11</v>
      </c>
      <c r="L29" s="2" t="s">
        <v>36</v>
      </c>
      <c r="M29" s="2" t="s">
        <v>36</v>
      </c>
      <c r="N29" s="2">
        <v>2</v>
      </c>
      <c r="O29" s="2" t="s">
        <v>36</v>
      </c>
      <c r="P29" s="2">
        <v>2</v>
      </c>
      <c r="Q29" s="2">
        <v>7</v>
      </c>
      <c r="R29" s="2">
        <v>6</v>
      </c>
      <c r="S29" s="2">
        <v>6</v>
      </c>
      <c r="T29" s="2">
        <v>4</v>
      </c>
      <c r="U29" s="2">
        <v>56</v>
      </c>
      <c r="V29" s="2">
        <v>100</v>
      </c>
      <c r="W29" s="2">
        <v>58</v>
      </c>
      <c r="X29" s="2">
        <v>35</v>
      </c>
      <c r="Y29" s="2">
        <v>65</v>
      </c>
      <c r="Z29" s="2">
        <v>42</v>
      </c>
      <c r="AA29" s="2">
        <v>7</v>
      </c>
      <c r="AB29" s="2">
        <v>22</v>
      </c>
      <c r="AC29" s="2">
        <v>26</v>
      </c>
      <c r="AD29" s="2">
        <v>44</v>
      </c>
      <c r="AE29" s="2">
        <v>19</v>
      </c>
      <c r="AF29" s="2">
        <v>35</v>
      </c>
      <c r="AG29" s="2">
        <v>42</v>
      </c>
      <c r="AH29" s="2">
        <v>65</v>
      </c>
      <c r="AI29" s="2">
        <v>56</v>
      </c>
      <c r="AJ29" s="4">
        <v>64</v>
      </c>
      <c r="AK29" s="2">
        <v>84</v>
      </c>
      <c r="AL29" s="2">
        <v>70</v>
      </c>
      <c r="AM29">
        <v>22</v>
      </c>
    </row>
    <row r="30" spans="1:39" x14ac:dyDescent="0.2">
      <c r="A30" s="9">
        <v>23</v>
      </c>
      <c r="B30" s="10" t="s">
        <v>757</v>
      </c>
      <c r="C30" s="11" t="s">
        <v>36</v>
      </c>
      <c r="D30" s="11">
        <v>2</v>
      </c>
      <c r="E30" s="12">
        <v>3</v>
      </c>
      <c r="F30" s="11">
        <v>47</v>
      </c>
      <c r="G30" s="11">
        <v>76</v>
      </c>
      <c r="H30" s="11">
        <v>76</v>
      </c>
      <c r="I30" s="11" t="s">
        <v>36</v>
      </c>
      <c r="J30" s="11" t="s">
        <v>36</v>
      </c>
      <c r="K30" s="11" t="s">
        <v>36</v>
      </c>
      <c r="L30" s="11" t="s">
        <v>36</v>
      </c>
      <c r="M30" s="11" t="s">
        <v>36</v>
      </c>
      <c r="N30" s="11" t="s">
        <v>36</v>
      </c>
      <c r="O30" s="11" t="s">
        <v>36</v>
      </c>
      <c r="P30" s="11" t="s">
        <v>36</v>
      </c>
      <c r="Q30" s="11" t="s">
        <v>36</v>
      </c>
      <c r="R30" s="11" t="s">
        <v>36</v>
      </c>
      <c r="S30" s="11" t="s">
        <v>36</v>
      </c>
      <c r="T30" s="11" t="s">
        <v>36</v>
      </c>
      <c r="U30" s="11" t="s">
        <v>36</v>
      </c>
      <c r="V30" s="11" t="s">
        <v>36</v>
      </c>
      <c r="W30" s="11" t="s">
        <v>36</v>
      </c>
      <c r="X30" s="11" t="s">
        <v>36</v>
      </c>
      <c r="Y30" s="11" t="s">
        <v>36</v>
      </c>
      <c r="Z30" s="11">
        <v>1</v>
      </c>
      <c r="AA30" s="11" t="s">
        <v>36</v>
      </c>
      <c r="AB30" s="11">
        <v>1</v>
      </c>
      <c r="AC30" s="11" t="s">
        <v>36</v>
      </c>
      <c r="AD30" s="11" t="s">
        <v>36</v>
      </c>
      <c r="AE30" s="11" t="s">
        <v>36</v>
      </c>
      <c r="AF30" s="11" t="s">
        <v>36</v>
      </c>
      <c r="AG30" s="11" t="s">
        <v>36</v>
      </c>
      <c r="AH30" s="11">
        <v>1</v>
      </c>
      <c r="AI30" s="11">
        <v>1</v>
      </c>
      <c r="AJ30" s="11" t="s">
        <v>36</v>
      </c>
      <c r="AK30" s="11" t="s">
        <v>36</v>
      </c>
      <c r="AL30" s="11" t="s">
        <v>36</v>
      </c>
      <c r="AM30" s="9">
        <v>23</v>
      </c>
    </row>
    <row r="31" spans="1:39" x14ac:dyDescent="0.2">
      <c r="A31">
        <v>24</v>
      </c>
      <c r="B31" s="1" t="s">
        <v>17</v>
      </c>
      <c r="C31" s="2">
        <v>2</v>
      </c>
      <c r="D31" s="2">
        <v>2</v>
      </c>
      <c r="E31" s="3" t="s">
        <v>36</v>
      </c>
      <c r="F31" s="2">
        <v>31</v>
      </c>
      <c r="G31" s="2">
        <v>28</v>
      </c>
      <c r="H31" s="2">
        <v>28</v>
      </c>
      <c r="I31" s="2" t="s">
        <v>36</v>
      </c>
      <c r="J31" s="2" t="s">
        <v>36</v>
      </c>
      <c r="K31" s="2" t="s">
        <v>36</v>
      </c>
      <c r="L31" s="2" t="s">
        <v>36</v>
      </c>
      <c r="M31" s="2" t="s">
        <v>36</v>
      </c>
      <c r="N31" s="2" t="s">
        <v>36</v>
      </c>
      <c r="O31" s="2" t="s">
        <v>36</v>
      </c>
      <c r="P31" s="2" t="s">
        <v>36</v>
      </c>
      <c r="Q31" s="2" t="s">
        <v>36</v>
      </c>
      <c r="R31" s="2" t="s">
        <v>36</v>
      </c>
      <c r="S31" s="2" t="s">
        <v>36</v>
      </c>
      <c r="T31" s="2" t="s">
        <v>36</v>
      </c>
      <c r="U31" s="2" t="s">
        <v>36</v>
      </c>
      <c r="V31" s="2">
        <v>1</v>
      </c>
      <c r="W31" s="2" t="s">
        <v>36</v>
      </c>
      <c r="X31" s="2" t="s">
        <v>36</v>
      </c>
      <c r="Y31" s="2">
        <v>1</v>
      </c>
      <c r="Z31" s="2" t="s">
        <v>36</v>
      </c>
      <c r="AA31" s="2" t="s">
        <v>36</v>
      </c>
      <c r="AB31" s="2" t="s">
        <v>36</v>
      </c>
      <c r="AC31" s="2" t="s">
        <v>36</v>
      </c>
      <c r="AD31" s="2" t="s">
        <v>36</v>
      </c>
      <c r="AE31" s="2" t="s">
        <v>36</v>
      </c>
      <c r="AF31" s="2" t="s">
        <v>36</v>
      </c>
      <c r="AG31" s="2">
        <v>2</v>
      </c>
      <c r="AH31" s="2" t="s">
        <v>36</v>
      </c>
      <c r="AI31" s="2" t="s">
        <v>36</v>
      </c>
      <c r="AJ31" s="2" t="s">
        <v>36</v>
      </c>
      <c r="AK31" s="2" t="s">
        <v>36</v>
      </c>
      <c r="AL31" s="2" t="s">
        <v>36</v>
      </c>
      <c r="AM31">
        <v>24</v>
      </c>
    </row>
    <row r="32" spans="1:39" x14ac:dyDescent="0.2">
      <c r="A32" s="9">
        <v>25</v>
      </c>
      <c r="B32" s="10" t="s">
        <v>18</v>
      </c>
      <c r="C32" s="11">
        <v>35</v>
      </c>
      <c r="D32" s="11">
        <v>41</v>
      </c>
      <c r="E32" s="12">
        <v>36</v>
      </c>
      <c r="F32" s="11">
        <v>1063</v>
      </c>
      <c r="G32" s="11">
        <v>1181</v>
      </c>
      <c r="H32" s="11">
        <v>1231</v>
      </c>
      <c r="I32" s="11" t="s">
        <v>36</v>
      </c>
      <c r="J32" s="11" t="s">
        <v>36</v>
      </c>
      <c r="K32" s="11">
        <v>1</v>
      </c>
      <c r="L32" s="11" t="s">
        <v>36</v>
      </c>
      <c r="M32" s="11" t="s">
        <v>36</v>
      </c>
      <c r="N32" s="11" t="s">
        <v>36</v>
      </c>
      <c r="O32" s="11" t="s">
        <v>36</v>
      </c>
      <c r="P32" s="11">
        <v>1</v>
      </c>
      <c r="Q32" s="11">
        <v>2</v>
      </c>
      <c r="R32" s="11" t="s">
        <v>36</v>
      </c>
      <c r="S32" s="11" t="s">
        <v>36</v>
      </c>
      <c r="T32" s="11">
        <v>1</v>
      </c>
      <c r="U32" s="11">
        <v>13</v>
      </c>
      <c r="V32" s="11">
        <v>27</v>
      </c>
      <c r="W32" s="11">
        <v>13</v>
      </c>
      <c r="X32" s="11">
        <v>12</v>
      </c>
      <c r="Y32" s="11">
        <v>7</v>
      </c>
      <c r="Z32" s="11">
        <v>10</v>
      </c>
      <c r="AA32" s="11" t="s">
        <v>36</v>
      </c>
      <c r="AB32" s="11">
        <v>1</v>
      </c>
      <c r="AC32" s="11">
        <v>2</v>
      </c>
      <c r="AD32" s="11">
        <v>3</v>
      </c>
      <c r="AE32" s="11" t="s">
        <v>36</v>
      </c>
      <c r="AF32" s="11">
        <v>1</v>
      </c>
      <c r="AG32" s="11">
        <v>1</v>
      </c>
      <c r="AH32" s="11" t="s">
        <v>36</v>
      </c>
      <c r="AI32" s="11">
        <v>2</v>
      </c>
      <c r="AJ32" s="11">
        <v>6</v>
      </c>
      <c r="AK32" s="11">
        <v>5</v>
      </c>
      <c r="AL32" s="11">
        <v>6</v>
      </c>
      <c r="AM32" s="9">
        <v>25</v>
      </c>
    </row>
    <row r="33" spans="1:50" x14ac:dyDescent="0.2">
      <c r="A33">
        <v>26</v>
      </c>
      <c r="B33" s="1" t="s">
        <v>19</v>
      </c>
      <c r="C33" s="2">
        <v>217</v>
      </c>
      <c r="D33" s="2">
        <v>325</v>
      </c>
      <c r="E33" s="3">
        <v>282</v>
      </c>
      <c r="F33" s="2">
        <v>7676</v>
      </c>
      <c r="G33" s="2">
        <v>7612</v>
      </c>
      <c r="H33" s="2">
        <v>7604</v>
      </c>
      <c r="I33" s="2" t="s">
        <v>36</v>
      </c>
      <c r="J33" s="2">
        <v>7</v>
      </c>
      <c r="K33" s="2">
        <v>10</v>
      </c>
      <c r="L33" s="2" t="s">
        <v>36</v>
      </c>
      <c r="M33" s="2" t="s">
        <v>36</v>
      </c>
      <c r="N33" s="2">
        <v>2</v>
      </c>
      <c r="O33" s="2" t="s">
        <v>36</v>
      </c>
      <c r="P33" s="2">
        <v>1</v>
      </c>
      <c r="Q33" s="2">
        <v>7</v>
      </c>
      <c r="R33" s="2">
        <v>6</v>
      </c>
      <c r="S33" s="2">
        <v>6</v>
      </c>
      <c r="T33" s="2">
        <v>3</v>
      </c>
      <c r="U33" s="2">
        <v>43</v>
      </c>
      <c r="V33" s="2">
        <v>72</v>
      </c>
      <c r="W33" s="2">
        <v>40</v>
      </c>
      <c r="X33" s="2">
        <v>23</v>
      </c>
      <c r="Y33" s="2">
        <v>57</v>
      </c>
      <c r="Z33" s="2">
        <v>32</v>
      </c>
      <c r="AA33" s="2">
        <v>7</v>
      </c>
      <c r="AB33" s="2">
        <v>20</v>
      </c>
      <c r="AC33" s="2">
        <v>24</v>
      </c>
      <c r="AD33" s="2">
        <v>41</v>
      </c>
      <c r="AE33" s="2">
        <v>19</v>
      </c>
      <c r="AF33" s="2">
        <v>31</v>
      </c>
      <c r="AG33" s="2">
        <v>39</v>
      </c>
      <c r="AH33" s="2">
        <v>64</v>
      </c>
      <c r="AI33" s="2">
        <v>54</v>
      </c>
      <c r="AJ33" s="2">
        <v>58</v>
      </c>
      <c r="AK33" s="2">
        <v>79</v>
      </c>
      <c r="AL33" s="2">
        <v>64</v>
      </c>
      <c r="AM33">
        <v>26</v>
      </c>
    </row>
    <row r="34" spans="1:50" ht="19" x14ac:dyDescent="0.2">
      <c r="A34" s="9">
        <v>27</v>
      </c>
      <c r="B34" s="10" t="s">
        <v>50</v>
      </c>
      <c r="C34" s="11" t="s">
        <v>36</v>
      </c>
      <c r="D34" s="11" t="s">
        <v>36</v>
      </c>
      <c r="E34" s="12" t="s">
        <v>36</v>
      </c>
      <c r="F34" s="11">
        <v>3</v>
      </c>
      <c r="G34" s="11">
        <v>4</v>
      </c>
      <c r="H34" s="11">
        <v>8</v>
      </c>
      <c r="I34" s="11" t="s">
        <v>36</v>
      </c>
      <c r="J34" s="11" t="s">
        <v>36</v>
      </c>
      <c r="K34" s="11" t="s">
        <v>36</v>
      </c>
      <c r="L34" s="11" t="s">
        <v>36</v>
      </c>
      <c r="M34" s="11" t="s">
        <v>36</v>
      </c>
      <c r="N34" s="11" t="s">
        <v>36</v>
      </c>
      <c r="O34" s="11" t="s">
        <v>36</v>
      </c>
      <c r="P34" s="11" t="s">
        <v>36</v>
      </c>
      <c r="Q34" s="11" t="s">
        <v>36</v>
      </c>
      <c r="R34" s="11" t="s">
        <v>36</v>
      </c>
      <c r="S34" s="11" t="s">
        <v>36</v>
      </c>
      <c r="T34" s="11" t="s">
        <v>36</v>
      </c>
      <c r="U34" s="11" t="s">
        <v>36</v>
      </c>
      <c r="V34" s="11" t="s">
        <v>36</v>
      </c>
      <c r="W34" s="11" t="s">
        <v>36</v>
      </c>
      <c r="X34" s="11" t="s">
        <v>36</v>
      </c>
      <c r="Y34" s="11" t="s">
        <v>36</v>
      </c>
      <c r="Z34" s="11" t="s">
        <v>36</v>
      </c>
      <c r="AA34" s="11" t="s">
        <v>36</v>
      </c>
      <c r="AB34" s="11" t="s">
        <v>36</v>
      </c>
      <c r="AC34" s="11" t="s">
        <v>36</v>
      </c>
      <c r="AD34" s="11" t="s">
        <v>36</v>
      </c>
      <c r="AE34" s="11" t="s">
        <v>36</v>
      </c>
      <c r="AF34" s="11" t="s">
        <v>36</v>
      </c>
      <c r="AG34" s="11" t="s">
        <v>36</v>
      </c>
      <c r="AH34" s="11" t="s">
        <v>36</v>
      </c>
      <c r="AI34" s="11" t="s">
        <v>36</v>
      </c>
      <c r="AJ34" s="11" t="s">
        <v>36</v>
      </c>
      <c r="AK34" s="11" t="s">
        <v>36</v>
      </c>
      <c r="AL34" s="11" t="s">
        <v>36</v>
      </c>
      <c r="AM34" s="9">
        <v>27</v>
      </c>
    </row>
    <row r="35" spans="1:50" x14ac:dyDescent="0.2">
      <c r="A35">
        <v>28</v>
      </c>
      <c r="B35" s="1" t="s">
        <v>20</v>
      </c>
      <c r="C35" s="2">
        <v>207</v>
      </c>
      <c r="D35" s="2">
        <v>106</v>
      </c>
      <c r="E35" s="3">
        <v>100</v>
      </c>
      <c r="F35" s="2">
        <v>3593</v>
      </c>
      <c r="G35" s="2">
        <v>3711</v>
      </c>
      <c r="H35" s="2">
        <v>4622</v>
      </c>
      <c r="I35" s="2" t="s">
        <v>36</v>
      </c>
      <c r="J35" s="2" t="s">
        <v>36</v>
      </c>
      <c r="K35" s="2" t="s">
        <v>36</v>
      </c>
      <c r="L35" s="2">
        <v>7</v>
      </c>
      <c r="M35" s="2">
        <v>1</v>
      </c>
      <c r="N35" s="2">
        <v>1</v>
      </c>
      <c r="O35" s="2">
        <v>145</v>
      </c>
      <c r="P35" s="2">
        <v>26</v>
      </c>
      <c r="Q35" s="2">
        <v>2</v>
      </c>
      <c r="R35" s="2" t="s">
        <v>36</v>
      </c>
      <c r="S35" s="2" t="s">
        <v>36</v>
      </c>
      <c r="T35" s="2" t="s">
        <v>36</v>
      </c>
      <c r="U35" s="2">
        <v>8</v>
      </c>
      <c r="V35" s="2">
        <v>15</v>
      </c>
      <c r="W35" s="2">
        <v>41</v>
      </c>
      <c r="X35" s="2">
        <v>26</v>
      </c>
      <c r="Y35" s="2">
        <v>17</v>
      </c>
      <c r="Z35" s="2">
        <v>32</v>
      </c>
      <c r="AA35" s="2">
        <v>6</v>
      </c>
      <c r="AB35" s="2" t="s">
        <v>36</v>
      </c>
      <c r="AC35" s="2">
        <v>3</v>
      </c>
      <c r="AD35" s="2" t="s">
        <v>36</v>
      </c>
      <c r="AE35" s="2" t="s">
        <v>36</v>
      </c>
      <c r="AF35" s="2">
        <v>2</v>
      </c>
      <c r="AG35" s="2" t="s">
        <v>36</v>
      </c>
      <c r="AH35" s="2">
        <v>8</v>
      </c>
      <c r="AI35" s="2">
        <v>4</v>
      </c>
      <c r="AJ35" s="2">
        <v>15</v>
      </c>
      <c r="AK35" s="2">
        <v>39</v>
      </c>
      <c r="AL35" s="2">
        <v>9</v>
      </c>
      <c r="AM35">
        <v>28</v>
      </c>
    </row>
    <row r="36" spans="1:50" x14ac:dyDescent="0.2">
      <c r="A36" s="61" t="s">
        <v>370</v>
      </c>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row>
    <row r="37" spans="1:50" x14ac:dyDescent="0.2">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row>
    <row r="38" spans="1:50" x14ac:dyDescent="0.2">
      <c r="A38" s="54" t="s">
        <v>51</v>
      </c>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row>
    <row r="39" spans="1:50" ht="68" x14ac:dyDescent="0.2">
      <c r="B39" s="44" t="s">
        <v>758</v>
      </c>
      <c r="C39" s="6" t="s">
        <v>92</v>
      </c>
      <c r="D39" s="6" t="s">
        <v>5</v>
      </c>
      <c r="E39" s="6" t="s">
        <v>272</v>
      </c>
      <c r="F39" s="6" t="s">
        <v>53</v>
      </c>
      <c r="G39" s="6" t="s">
        <v>274</v>
      </c>
      <c r="H39" s="6" t="s">
        <v>54</v>
      </c>
      <c r="I39" s="6" t="s">
        <v>276</v>
      </c>
      <c r="J39" s="6" t="s">
        <v>55</v>
      </c>
      <c r="K39" s="20" t="s">
        <v>278</v>
      </c>
    </row>
    <row r="40" spans="1:50" x14ac:dyDescent="0.2">
      <c r="B40" s="6" t="s">
        <v>4</v>
      </c>
      <c r="C40" s="6" t="s">
        <v>271</v>
      </c>
      <c r="D40" s="6" t="s">
        <v>56</v>
      </c>
      <c r="E40" s="6" t="s">
        <v>273</v>
      </c>
      <c r="F40" s="6" t="s">
        <v>57</v>
      </c>
      <c r="G40" s="6" t="s">
        <v>275</v>
      </c>
      <c r="H40" s="6" t="s">
        <v>58</v>
      </c>
      <c r="I40" s="6" t="s">
        <v>277</v>
      </c>
      <c r="J40" s="6" t="s">
        <v>15</v>
      </c>
      <c r="K40" s="20" t="s">
        <v>279</v>
      </c>
    </row>
    <row r="41" spans="1:50" x14ac:dyDescent="0.2">
      <c r="A41" s="60" t="s">
        <v>363</v>
      </c>
      <c r="B41" s="60"/>
      <c r="C41" s="60"/>
      <c r="D41" s="60"/>
      <c r="E41" s="60"/>
      <c r="F41" s="60"/>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c r="AG41" s="60"/>
      <c r="AH41" s="60"/>
      <c r="AI41" s="60"/>
      <c r="AJ41" s="60"/>
      <c r="AK41" s="60"/>
      <c r="AL41" s="60"/>
      <c r="AM41" s="60"/>
    </row>
    <row r="42" spans="1:50" x14ac:dyDescent="0.2">
      <c r="A42" s="60" t="s">
        <v>364</v>
      </c>
      <c r="B42" s="60"/>
      <c r="C42" s="60"/>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0"/>
      <c r="AJ42" s="60"/>
      <c r="AK42" s="60"/>
      <c r="AL42" s="60"/>
      <c r="AM42" s="60"/>
    </row>
    <row r="44" spans="1:50" x14ac:dyDescent="0.2">
      <c r="A44" s="6" t="s">
        <v>398</v>
      </c>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row>
  </sheetData>
  <mergeCells count="56">
    <mergeCell ref="AG5:AI5"/>
    <mergeCell ref="A1:AM1"/>
    <mergeCell ref="A2:AM2"/>
    <mergeCell ref="A3:AM3"/>
    <mergeCell ref="A4:AM4"/>
    <mergeCell ref="A5:A7"/>
    <mergeCell ref="B5:B7"/>
    <mergeCell ref="C5:H5"/>
    <mergeCell ref="I5:K5"/>
    <mergeCell ref="L5:N5"/>
    <mergeCell ref="O5:Q5"/>
    <mergeCell ref="R6:R7"/>
    <mergeCell ref="AJ5:AL5"/>
    <mergeCell ref="AM5:AM7"/>
    <mergeCell ref="C6:C7"/>
    <mergeCell ref="D6:D7"/>
    <mergeCell ref="U5:W5"/>
    <mergeCell ref="X5:Z5"/>
    <mergeCell ref="AA5:AC5"/>
    <mergeCell ref="E6:E7"/>
    <mergeCell ref="F6:H6"/>
    <mergeCell ref="I6:I7"/>
    <mergeCell ref="J6:J7"/>
    <mergeCell ref="K6:K7"/>
    <mergeCell ref="AD5:AF5"/>
    <mergeCell ref="M6:M7"/>
    <mergeCell ref="N6:N7"/>
    <mergeCell ref="O6:O7"/>
    <mergeCell ref="P6:P7"/>
    <mergeCell ref="Q6:Q7"/>
    <mergeCell ref="AB6:AB7"/>
    <mergeCell ref="AC6:AC7"/>
    <mergeCell ref="AD6:AD7"/>
    <mergeCell ref="S6:S7"/>
    <mergeCell ref="T6:T7"/>
    <mergeCell ref="U6:U7"/>
    <mergeCell ref="V6:V7"/>
    <mergeCell ref="W6:W7"/>
    <mergeCell ref="X6:X7"/>
    <mergeCell ref="R5:T5"/>
    <mergeCell ref="A42:AM42"/>
    <mergeCell ref="AK6:AK7"/>
    <mergeCell ref="AL6:AL7"/>
    <mergeCell ref="A36:AM37"/>
    <mergeCell ref="A38:AM38"/>
    <mergeCell ref="A41:AM41"/>
    <mergeCell ref="AE6:AE7"/>
    <mergeCell ref="AF6:AF7"/>
    <mergeCell ref="AG6:AG7"/>
    <mergeCell ref="AH6:AH7"/>
    <mergeCell ref="AI6:AI7"/>
    <mergeCell ref="AJ6:AJ7"/>
    <mergeCell ref="Y6:Y7"/>
    <mergeCell ref="Z6:Z7"/>
    <mergeCell ref="AA6:AA7"/>
    <mergeCell ref="L6:L7"/>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88F28-19AB-954D-9DDD-6CA056D2E20F}">
  <dimension ref="A1:AX46"/>
  <sheetViews>
    <sheetView workbookViewId="0">
      <selection activeCell="A14" sqref="A14"/>
    </sheetView>
  </sheetViews>
  <sheetFormatPr baseColWidth="10" defaultRowHeight="16" x14ac:dyDescent="0.2"/>
  <sheetData>
    <row r="1" spans="1:39" ht="21" x14ac:dyDescent="0.25">
      <c r="A1" s="53" t="s">
        <v>42</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row>
    <row r="2" spans="1:39" x14ac:dyDescent="0.2">
      <c r="A2" s="54" t="s">
        <v>43</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row>
    <row r="3" spans="1:39" x14ac:dyDescent="0.2">
      <c r="A3" s="54" t="s">
        <v>44</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row>
    <row r="4" spans="1:39" ht="20" thickBot="1" x14ac:dyDescent="0.25">
      <c r="A4" s="55" t="s">
        <v>394</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row>
    <row r="5" spans="1:39" ht="20" thickTop="1" x14ac:dyDescent="0.2">
      <c r="A5" s="50" t="s">
        <v>0</v>
      </c>
      <c r="B5" s="51" t="s">
        <v>45</v>
      </c>
      <c r="C5" s="51" t="s">
        <v>46</v>
      </c>
      <c r="D5" s="54"/>
      <c r="E5" s="54"/>
      <c r="F5" s="54"/>
      <c r="G5" s="54"/>
      <c r="H5" s="54"/>
      <c r="I5" s="51" t="s">
        <v>25</v>
      </c>
      <c r="J5" s="51"/>
      <c r="K5" s="51"/>
      <c r="L5" s="51" t="s">
        <v>26</v>
      </c>
      <c r="M5" s="51"/>
      <c r="N5" s="51"/>
      <c r="O5" s="51" t="s">
        <v>27</v>
      </c>
      <c r="P5" s="51"/>
      <c r="Q5" s="51"/>
      <c r="R5" s="51" t="s">
        <v>28</v>
      </c>
      <c r="S5" s="51"/>
      <c r="T5" s="51"/>
      <c r="U5" s="51" t="s">
        <v>29</v>
      </c>
      <c r="V5" s="51"/>
      <c r="W5" s="51"/>
      <c r="X5" s="51" t="s">
        <v>30</v>
      </c>
      <c r="Y5" s="51"/>
      <c r="Z5" s="51"/>
      <c r="AA5" s="51" t="s">
        <v>31</v>
      </c>
      <c r="AB5" s="51"/>
      <c r="AC5" s="51"/>
      <c r="AD5" s="51" t="s">
        <v>32</v>
      </c>
      <c r="AE5" s="51"/>
      <c r="AF5" s="51"/>
      <c r="AG5" s="51" t="s">
        <v>33</v>
      </c>
      <c r="AH5" s="51"/>
      <c r="AI5" s="51"/>
      <c r="AJ5" s="51" t="s">
        <v>34</v>
      </c>
      <c r="AK5" s="51"/>
      <c r="AL5" s="51"/>
      <c r="AM5" s="50" t="s">
        <v>41</v>
      </c>
    </row>
    <row r="6" spans="1:39" x14ac:dyDescent="0.2">
      <c r="A6" s="50"/>
      <c r="B6" s="51"/>
      <c r="C6" s="52" t="s">
        <v>21</v>
      </c>
      <c r="D6" s="52" t="s">
        <v>22</v>
      </c>
      <c r="E6" s="58" t="s">
        <v>23</v>
      </c>
      <c r="F6" s="57" t="s">
        <v>52</v>
      </c>
      <c r="G6" s="57"/>
      <c r="H6" s="57"/>
      <c r="I6" s="52" t="s">
        <v>21</v>
      </c>
      <c r="J6" s="52" t="s">
        <v>22</v>
      </c>
      <c r="K6" s="52" t="s">
        <v>23</v>
      </c>
      <c r="L6" s="52" t="s">
        <v>21</v>
      </c>
      <c r="M6" s="52" t="s">
        <v>22</v>
      </c>
      <c r="N6" s="52" t="s">
        <v>23</v>
      </c>
      <c r="O6" s="52" t="s">
        <v>21</v>
      </c>
      <c r="P6" s="52" t="s">
        <v>22</v>
      </c>
      <c r="Q6" s="52" t="s">
        <v>23</v>
      </c>
      <c r="R6" s="52" t="s">
        <v>21</v>
      </c>
      <c r="S6" s="52" t="s">
        <v>22</v>
      </c>
      <c r="T6" s="52" t="s">
        <v>23</v>
      </c>
      <c r="U6" s="52" t="s">
        <v>21</v>
      </c>
      <c r="V6" s="52" t="s">
        <v>22</v>
      </c>
      <c r="W6" s="52" t="s">
        <v>23</v>
      </c>
      <c r="X6" s="52" t="s">
        <v>21</v>
      </c>
      <c r="Y6" s="52" t="s">
        <v>22</v>
      </c>
      <c r="Z6" s="52" t="s">
        <v>23</v>
      </c>
      <c r="AA6" s="52" t="s">
        <v>21</v>
      </c>
      <c r="AB6" s="52" t="s">
        <v>22</v>
      </c>
      <c r="AC6" s="52" t="s">
        <v>23</v>
      </c>
      <c r="AD6" s="52" t="s">
        <v>21</v>
      </c>
      <c r="AE6" s="52" t="s">
        <v>22</v>
      </c>
      <c r="AF6" s="52" t="s">
        <v>23</v>
      </c>
      <c r="AG6" s="52" t="s">
        <v>21</v>
      </c>
      <c r="AH6" s="52" t="s">
        <v>280</v>
      </c>
      <c r="AI6" s="52" t="s">
        <v>23</v>
      </c>
      <c r="AJ6" s="52" t="s">
        <v>21</v>
      </c>
      <c r="AK6" s="52" t="s">
        <v>22</v>
      </c>
      <c r="AL6" s="52" t="s">
        <v>23</v>
      </c>
      <c r="AM6" s="50"/>
    </row>
    <row r="7" spans="1:39" ht="30" x14ac:dyDescent="0.2">
      <c r="A7" s="50"/>
      <c r="B7" s="51"/>
      <c r="C7" s="52"/>
      <c r="D7" s="52"/>
      <c r="E7" s="58"/>
      <c r="F7" s="7">
        <v>1958</v>
      </c>
      <c r="G7" s="7">
        <v>1957</v>
      </c>
      <c r="H7" s="8" t="s">
        <v>24</v>
      </c>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0"/>
    </row>
    <row r="8" spans="1:39" x14ac:dyDescent="0.2">
      <c r="A8" s="9">
        <v>1</v>
      </c>
      <c r="B8" s="10" t="s">
        <v>1</v>
      </c>
      <c r="C8" s="11">
        <v>266</v>
      </c>
      <c r="D8" s="11">
        <v>321</v>
      </c>
      <c r="E8" s="12">
        <v>301</v>
      </c>
      <c r="F8" s="11">
        <v>19564</v>
      </c>
      <c r="G8" s="11">
        <v>26307</v>
      </c>
      <c r="H8" s="11">
        <v>26307</v>
      </c>
      <c r="I8" s="11" t="s">
        <v>37</v>
      </c>
      <c r="J8" s="11" t="s">
        <v>37</v>
      </c>
      <c r="K8" s="11" t="s">
        <v>37</v>
      </c>
      <c r="L8" s="11" t="s">
        <v>37</v>
      </c>
      <c r="M8" s="11" t="s">
        <v>37</v>
      </c>
      <c r="N8" s="11" t="s">
        <v>37</v>
      </c>
      <c r="O8" s="11">
        <v>26</v>
      </c>
      <c r="P8" s="11">
        <v>110</v>
      </c>
      <c r="Q8" s="11">
        <v>18</v>
      </c>
      <c r="R8" s="11" t="s">
        <v>37</v>
      </c>
      <c r="S8" s="11" t="s">
        <v>37</v>
      </c>
      <c r="T8" s="11" t="s">
        <v>37</v>
      </c>
      <c r="U8" s="11">
        <v>34</v>
      </c>
      <c r="V8" s="11">
        <v>31</v>
      </c>
      <c r="W8" s="11">
        <v>35</v>
      </c>
      <c r="X8" s="11">
        <v>142</v>
      </c>
      <c r="Y8" s="11">
        <v>128</v>
      </c>
      <c r="Z8" s="11">
        <v>123</v>
      </c>
      <c r="AA8" s="11">
        <v>43</v>
      </c>
      <c r="AB8" s="11">
        <v>15</v>
      </c>
      <c r="AC8" s="11">
        <v>15</v>
      </c>
      <c r="AD8" s="11" t="s">
        <v>37</v>
      </c>
      <c r="AE8" s="11" t="s">
        <v>37</v>
      </c>
      <c r="AF8" s="11" t="s">
        <v>37</v>
      </c>
      <c r="AG8" s="11" t="s">
        <v>37</v>
      </c>
      <c r="AH8" s="11">
        <v>8</v>
      </c>
      <c r="AI8" s="11" t="s">
        <v>37</v>
      </c>
      <c r="AJ8" s="11">
        <v>21</v>
      </c>
      <c r="AK8" s="11">
        <v>29</v>
      </c>
      <c r="AL8" s="11">
        <v>63</v>
      </c>
      <c r="AM8" s="9">
        <v>1</v>
      </c>
    </row>
    <row r="9" spans="1:39" x14ac:dyDescent="0.2">
      <c r="A9">
        <v>2</v>
      </c>
      <c r="B9" s="1" t="s">
        <v>406</v>
      </c>
      <c r="C9" s="2">
        <v>1</v>
      </c>
      <c r="D9" s="2" t="s">
        <v>36</v>
      </c>
      <c r="E9" s="3">
        <v>2</v>
      </c>
      <c r="F9" s="2">
        <v>33</v>
      </c>
      <c r="G9" s="2">
        <v>70</v>
      </c>
      <c r="H9" s="2">
        <v>61</v>
      </c>
      <c r="I9" s="2" t="s">
        <v>36</v>
      </c>
      <c r="J9" s="2" t="s">
        <v>36</v>
      </c>
      <c r="K9" s="2" t="s">
        <v>36</v>
      </c>
      <c r="L9" s="2" t="s">
        <v>36</v>
      </c>
      <c r="M9" s="2" t="s">
        <v>36</v>
      </c>
      <c r="N9" s="2" t="s">
        <v>36</v>
      </c>
      <c r="O9" s="2" t="s">
        <v>36</v>
      </c>
      <c r="P9" s="2" t="s">
        <v>36</v>
      </c>
      <c r="Q9" s="2" t="s">
        <v>36</v>
      </c>
      <c r="R9" s="2" t="s">
        <v>36</v>
      </c>
      <c r="S9" s="2" t="s">
        <v>36</v>
      </c>
      <c r="T9" s="2" t="s">
        <v>36</v>
      </c>
      <c r="U9" s="2">
        <v>1</v>
      </c>
      <c r="V9" s="2" t="s">
        <v>36</v>
      </c>
      <c r="W9" s="2">
        <v>2</v>
      </c>
      <c r="X9" s="2" t="s">
        <v>36</v>
      </c>
      <c r="Y9" s="2" t="s">
        <v>36</v>
      </c>
      <c r="Z9" s="2" t="s">
        <v>36</v>
      </c>
      <c r="AA9" s="2" t="s">
        <v>36</v>
      </c>
      <c r="AB9" s="2" t="s">
        <v>36</v>
      </c>
      <c r="AC9" s="2" t="s">
        <v>36</v>
      </c>
      <c r="AD9" s="2" t="s">
        <v>36</v>
      </c>
      <c r="AE9" s="2" t="s">
        <v>36</v>
      </c>
      <c r="AF9" s="2" t="s">
        <v>36</v>
      </c>
      <c r="AG9" s="2" t="s">
        <v>36</v>
      </c>
      <c r="AH9" s="2" t="s">
        <v>36</v>
      </c>
      <c r="AI9" s="2" t="s">
        <v>36</v>
      </c>
      <c r="AJ9" s="2" t="s">
        <v>36</v>
      </c>
      <c r="AK9" s="2" t="s">
        <v>36</v>
      </c>
      <c r="AL9" s="2" t="s">
        <v>36</v>
      </c>
      <c r="AM9">
        <v>2</v>
      </c>
    </row>
    <row r="10" spans="1:39" ht="19" x14ac:dyDescent="0.2">
      <c r="A10" s="9">
        <v>3</v>
      </c>
      <c r="B10" s="10" t="s">
        <v>405</v>
      </c>
      <c r="C10" s="11">
        <v>12</v>
      </c>
      <c r="D10" s="11">
        <v>16</v>
      </c>
      <c r="E10" s="12">
        <v>12</v>
      </c>
      <c r="F10" s="11">
        <v>304</v>
      </c>
      <c r="G10" s="11">
        <v>844</v>
      </c>
      <c r="H10" s="11">
        <v>665</v>
      </c>
      <c r="I10" s="11" t="s">
        <v>36</v>
      </c>
      <c r="J10" s="11" t="s">
        <v>36</v>
      </c>
      <c r="K10" s="11" t="s">
        <v>36</v>
      </c>
      <c r="L10" s="11" t="s">
        <v>36</v>
      </c>
      <c r="M10" s="11" t="s">
        <v>36</v>
      </c>
      <c r="N10" s="11" t="s">
        <v>36</v>
      </c>
      <c r="O10" s="11" t="s">
        <v>36</v>
      </c>
      <c r="P10" s="11" t="s">
        <v>36</v>
      </c>
      <c r="Q10" s="11" t="s">
        <v>36</v>
      </c>
      <c r="R10" s="11" t="s">
        <v>36</v>
      </c>
      <c r="S10" s="11" t="s">
        <v>36</v>
      </c>
      <c r="T10" s="11" t="s">
        <v>36</v>
      </c>
      <c r="U10" s="11" t="s">
        <v>36</v>
      </c>
      <c r="V10" s="11" t="s">
        <v>36</v>
      </c>
      <c r="W10" s="11" t="s">
        <v>36</v>
      </c>
      <c r="X10" s="11">
        <v>1</v>
      </c>
      <c r="Y10" s="11" t="s">
        <v>36</v>
      </c>
      <c r="Z10" s="11">
        <v>2</v>
      </c>
      <c r="AA10" s="11">
        <v>2</v>
      </c>
      <c r="AB10" s="11">
        <v>1</v>
      </c>
      <c r="AC10" s="11" t="s">
        <v>36</v>
      </c>
      <c r="AD10" s="11">
        <v>1</v>
      </c>
      <c r="AE10" s="11" t="s">
        <v>36</v>
      </c>
      <c r="AF10" s="11">
        <v>1</v>
      </c>
      <c r="AG10" s="11" t="s">
        <v>36</v>
      </c>
      <c r="AH10" s="11" t="s">
        <v>36</v>
      </c>
      <c r="AI10" s="11" t="s">
        <v>36</v>
      </c>
      <c r="AJ10" s="11">
        <v>8</v>
      </c>
      <c r="AK10" s="11">
        <v>15</v>
      </c>
      <c r="AL10" s="11">
        <v>2</v>
      </c>
      <c r="AM10" s="9">
        <v>3</v>
      </c>
    </row>
    <row r="11" spans="1:39" x14ac:dyDescent="0.2">
      <c r="A11">
        <v>4</v>
      </c>
      <c r="B11" s="1" t="s">
        <v>2</v>
      </c>
      <c r="C11" s="2">
        <v>1</v>
      </c>
      <c r="D11" s="2" t="s">
        <v>36</v>
      </c>
      <c r="E11" s="3" t="s">
        <v>36</v>
      </c>
      <c r="F11" s="2">
        <v>6</v>
      </c>
      <c r="G11" s="2">
        <v>2</v>
      </c>
      <c r="H11" s="2">
        <v>2</v>
      </c>
      <c r="I11" s="2" t="s">
        <v>36</v>
      </c>
      <c r="J11" s="2" t="s">
        <v>36</v>
      </c>
      <c r="K11" s="2" t="s">
        <v>36</v>
      </c>
      <c r="L11" s="2" t="s">
        <v>36</v>
      </c>
      <c r="M11" s="2" t="s">
        <v>36</v>
      </c>
      <c r="N11" s="2" t="s">
        <v>36</v>
      </c>
      <c r="O11" s="2" t="s">
        <v>36</v>
      </c>
      <c r="P11" s="2" t="s">
        <v>36</v>
      </c>
      <c r="Q11" s="2" t="s">
        <v>36</v>
      </c>
      <c r="R11" s="2" t="s">
        <v>36</v>
      </c>
      <c r="S11" s="2" t="s">
        <v>36</v>
      </c>
      <c r="T11" s="2" t="s">
        <v>36</v>
      </c>
      <c r="U11" s="2" t="s">
        <v>36</v>
      </c>
      <c r="V11" s="2" t="s">
        <v>36</v>
      </c>
      <c r="W11" s="2" t="s">
        <v>36</v>
      </c>
      <c r="X11" s="2" t="s">
        <v>36</v>
      </c>
      <c r="Y11" s="2" t="s">
        <v>36</v>
      </c>
      <c r="Z11" s="2" t="s">
        <v>36</v>
      </c>
      <c r="AA11" s="2" t="s">
        <v>36</v>
      </c>
      <c r="AB11" s="2" t="s">
        <v>36</v>
      </c>
      <c r="AC11" s="2" t="s">
        <v>36</v>
      </c>
      <c r="AD11" s="2" t="s">
        <v>36</v>
      </c>
      <c r="AE11" s="2" t="s">
        <v>36</v>
      </c>
      <c r="AF11" s="2" t="s">
        <v>36</v>
      </c>
      <c r="AG11" s="2" t="s">
        <v>36</v>
      </c>
      <c r="AH11" s="2" t="s">
        <v>36</v>
      </c>
      <c r="AI11" s="2" t="s">
        <v>36</v>
      </c>
      <c r="AJ11" s="2">
        <v>1</v>
      </c>
      <c r="AK11" s="2" t="s">
        <v>36</v>
      </c>
      <c r="AL11" s="2" t="s">
        <v>36</v>
      </c>
      <c r="AM11">
        <v>4</v>
      </c>
    </row>
    <row r="12" spans="1:39" x14ac:dyDescent="0.2">
      <c r="A12" s="9">
        <v>5</v>
      </c>
      <c r="B12" s="10" t="s">
        <v>3</v>
      </c>
      <c r="C12" s="11">
        <v>11</v>
      </c>
      <c r="D12" s="11">
        <v>16</v>
      </c>
      <c r="E12" s="12">
        <v>6</v>
      </c>
      <c r="F12" s="11">
        <v>298</v>
      </c>
      <c r="G12" s="11">
        <v>842</v>
      </c>
      <c r="H12" s="11">
        <v>653</v>
      </c>
      <c r="I12" s="11" t="s">
        <v>38</v>
      </c>
      <c r="J12" s="11" t="s">
        <v>36</v>
      </c>
      <c r="K12" s="11" t="s">
        <v>36</v>
      </c>
      <c r="L12" s="11" t="s">
        <v>36</v>
      </c>
      <c r="M12" s="11" t="s">
        <v>36</v>
      </c>
      <c r="N12" s="11" t="s">
        <v>36</v>
      </c>
      <c r="O12" s="11" t="s">
        <v>36</v>
      </c>
      <c r="P12" s="11" t="s">
        <v>36</v>
      </c>
      <c r="Q12" s="11" t="s">
        <v>36</v>
      </c>
      <c r="R12" s="11" t="s">
        <v>36</v>
      </c>
      <c r="S12" s="11" t="s">
        <v>36</v>
      </c>
      <c r="T12" s="11" t="s">
        <v>36</v>
      </c>
      <c r="U12" s="11" t="s">
        <v>36</v>
      </c>
      <c r="V12" s="11" t="s">
        <v>36</v>
      </c>
      <c r="W12" s="11" t="s">
        <v>36</v>
      </c>
      <c r="X12" s="11">
        <v>1</v>
      </c>
      <c r="Y12" s="11" t="s">
        <v>36</v>
      </c>
      <c r="Z12" s="11" t="s">
        <v>36</v>
      </c>
      <c r="AA12" s="11">
        <v>2</v>
      </c>
      <c r="AB12" s="11">
        <v>1</v>
      </c>
      <c r="AC12" s="11" t="s">
        <v>36</v>
      </c>
      <c r="AD12" s="11">
        <v>1</v>
      </c>
      <c r="AE12" s="11" t="s">
        <v>36</v>
      </c>
      <c r="AF12" s="11">
        <v>1</v>
      </c>
      <c r="AG12" s="11" t="s">
        <v>36</v>
      </c>
      <c r="AH12" s="11" t="s">
        <v>36</v>
      </c>
      <c r="AI12" s="11" t="s">
        <v>36</v>
      </c>
      <c r="AJ12" s="11">
        <v>7</v>
      </c>
      <c r="AK12" s="11">
        <v>15</v>
      </c>
      <c r="AL12" s="11">
        <v>2</v>
      </c>
      <c r="AM12" s="9">
        <v>5</v>
      </c>
    </row>
    <row r="13" spans="1:39" x14ac:dyDescent="0.2">
      <c r="A13">
        <v>6</v>
      </c>
      <c r="B13" s="1" t="s">
        <v>755</v>
      </c>
      <c r="C13" s="2">
        <v>1</v>
      </c>
      <c r="D13" s="2" t="s">
        <v>36</v>
      </c>
      <c r="E13" s="3" t="s">
        <v>36</v>
      </c>
      <c r="F13" s="2">
        <v>12</v>
      </c>
      <c r="G13" s="2">
        <v>11</v>
      </c>
      <c r="H13" s="2">
        <v>14</v>
      </c>
      <c r="I13" s="2" t="s">
        <v>36</v>
      </c>
      <c r="J13" s="2" t="s">
        <v>36</v>
      </c>
      <c r="K13" s="2" t="s">
        <v>36</v>
      </c>
      <c r="L13" s="2" t="s">
        <v>37</v>
      </c>
      <c r="M13" s="2" t="s">
        <v>37</v>
      </c>
      <c r="N13" s="2" t="s">
        <v>37</v>
      </c>
      <c r="O13" s="2" t="s">
        <v>36</v>
      </c>
      <c r="P13" s="2" t="s">
        <v>36</v>
      </c>
      <c r="Q13" s="2" t="s">
        <v>36</v>
      </c>
      <c r="R13" s="2" t="s">
        <v>36</v>
      </c>
      <c r="S13" s="2" t="s">
        <v>36</v>
      </c>
      <c r="T13" s="2" t="s">
        <v>36</v>
      </c>
      <c r="U13" s="2" t="s">
        <v>36</v>
      </c>
      <c r="V13" s="2" t="s">
        <v>36</v>
      </c>
      <c r="W13" s="2" t="s">
        <v>36</v>
      </c>
      <c r="X13" s="2" t="s">
        <v>36</v>
      </c>
      <c r="Y13" s="2" t="s">
        <v>36</v>
      </c>
      <c r="Z13" s="2" t="s">
        <v>36</v>
      </c>
      <c r="AA13" s="2" t="s">
        <v>36</v>
      </c>
      <c r="AB13" s="2" t="s">
        <v>36</v>
      </c>
      <c r="AC13" s="2" t="s">
        <v>36</v>
      </c>
      <c r="AD13" s="2">
        <v>1</v>
      </c>
      <c r="AE13" s="2" t="s">
        <v>36</v>
      </c>
      <c r="AF13" s="2" t="s">
        <v>36</v>
      </c>
      <c r="AG13" s="2" t="s">
        <v>36</v>
      </c>
      <c r="AH13" s="2" t="s">
        <v>36</v>
      </c>
      <c r="AI13" s="2" t="s">
        <v>36</v>
      </c>
      <c r="AJ13" s="2" t="s">
        <v>36</v>
      </c>
      <c r="AK13" s="2" t="s">
        <v>36</v>
      </c>
      <c r="AL13" s="2" t="s">
        <v>36</v>
      </c>
      <c r="AM13">
        <v>6</v>
      </c>
    </row>
    <row r="14" spans="1:39" x14ac:dyDescent="0.2">
      <c r="A14" s="9">
        <v>7</v>
      </c>
      <c r="B14" s="10" t="s">
        <v>756</v>
      </c>
      <c r="C14" s="11">
        <v>228</v>
      </c>
      <c r="D14" s="11">
        <v>327</v>
      </c>
      <c r="E14" s="12">
        <v>36</v>
      </c>
      <c r="F14" s="11">
        <v>4943</v>
      </c>
      <c r="G14" s="11">
        <v>2927</v>
      </c>
      <c r="H14" s="11">
        <v>8310</v>
      </c>
      <c r="I14" s="11" t="s">
        <v>37</v>
      </c>
      <c r="J14" s="11" t="s">
        <v>37</v>
      </c>
      <c r="K14" s="11" t="s">
        <v>37</v>
      </c>
      <c r="L14" s="11">
        <v>21</v>
      </c>
      <c r="M14" s="11">
        <v>23</v>
      </c>
      <c r="N14" s="11">
        <v>9</v>
      </c>
      <c r="O14" s="11">
        <v>196</v>
      </c>
      <c r="P14" s="11">
        <v>304</v>
      </c>
      <c r="Q14" s="11">
        <v>13</v>
      </c>
      <c r="R14" s="11" t="s">
        <v>37</v>
      </c>
      <c r="S14" s="11" t="s">
        <v>37</v>
      </c>
      <c r="T14" s="11" t="s">
        <v>37</v>
      </c>
      <c r="U14" s="11" t="s">
        <v>36</v>
      </c>
      <c r="V14" s="11" t="s">
        <v>36</v>
      </c>
      <c r="W14" s="11" t="s">
        <v>36</v>
      </c>
      <c r="X14" s="11">
        <v>2</v>
      </c>
      <c r="Y14" s="11" t="s">
        <v>36</v>
      </c>
      <c r="Z14" s="11">
        <v>7</v>
      </c>
      <c r="AA14" s="11">
        <v>2</v>
      </c>
      <c r="AB14" s="11" t="s">
        <v>36</v>
      </c>
      <c r="AC14" s="11">
        <v>2</v>
      </c>
      <c r="AD14" s="11" t="s">
        <v>36</v>
      </c>
      <c r="AE14" s="11" t="s">
        <v>36</v>
      </c>
      <c r="AF14" s="11" t="s">
        <v>36</v>
      </c>
      <c r="AG14" s="11" t="s">
        <v>37</v>
      </c>
      <c r="AH14" s="11" t="s">
        <v>37</v>
      </c>
      <c r="AI14" s="11" t="s">
        <v>37</v>
      </c>
      <c r="AJ14" s="11">
        <v>7</v>
      </c>
      <c r="AK14" s="11" t="s">
        <v>36</v>
      </c>
      <c r="AL14" s="11" t="s">
        <v>36</v>
      </c>
      <c r="AM14" s="9">
        <v>7</v>
      </c>
    </row>
    <row r="15" spans="1:39" x14ac:dyDescent="0.2">
      <c r="A15">
        <v>8</v>
      </c>
      <c r="B15" s="1" t="s">
        <v>5</v>
      </c>
      <c r="C15" s="2">
        <v>508</v>
      </c>
      <c r="D15" s="2">
        <v>708</v>
      </c>
      <c r="E15" s="3">
        <v>481</v>
      </c>
      <c r="F15" s="2">
        <v>22459</v>
      </c>
      <c r="G15" s="2">
        <v>43943</v>
      </c>
      <c r="H15" s="2">
        <v>42113</v>
      </c>
      <c r="I15" s="2" t="s">
        <v>87</v>
      </c>
      <c r="J15" s="2" t="s">
        <v>36</v>
      </c>
      <c r="K15" s="2">
        <v>1</v>
      </c>
      <c r="L15" s="2">
        <v>22</v>
      </c>
      <c r="M15" s="2">
        <v>6</v>
      </c>
      <c r="N15" s="2" t="s">
        <v>37</v>
      </c>
      <c r="O15" s="2">
        <v>38</v>
      </c>
      <c r="P15" s="2">
        <v>77</v>
      </c>
      <c r="Q15" s="2">
        <v>30</v>
      </c>
      <c r="R15" s="2" t="s">
        <v>37</v>
      </c>
      <c r="S15" s="2" t="s">
        <v>37</v>
      </c>
      <c r="T15" s="2" t="s">
        <v>37</v>
      </c>
      <c r="U15" s="2">
        <v>115</v>
      </c>
      <c r="V15" s="2">
        <v>128</v>
      </c>
      <c r="W15" s="2">
        <v>116</v>
      </c>
      <c r="X15" s="2">
        <v>281</v>
      </c>
      <c r="Y15" s="2">
        <v>373</v>
      </c>
      <c r="Z15" s="2">
        <v>166</v>
      </c>
      <c r="AA15" s="2">
        <v>30</v>
      </c>
      <c r="AB15" s="2">
        <v>27</v>
      </c>
      <c r="AC15" s="2">
        <v>11</v>
      </c>
      <c r="AD15" s="2" t="s">
        <v>37</v>
      </c>
      <c r="AE15" s="2" t="s">
        <v>37</v>
      </c>
      <c r="AF15" s="2" t="s">
        <v>37</v>
      </c>
      <c r="AG15" s="2" t="s">
        <v>36</v>
      </c>
      <c r="AH15" s="2">
        <v>69</v>
      </c>
      <c r="AI15" s="2">
        <v>68</v>
      </c>
      <c r="AJ15" s="2">
        <v>22</v>
      </c>
      <c r="AK15" s="2">
        <v>28</v>
      </c>
      <c r="AL15" s="2">
        <v>72</v>
      </c>
      <c r="AM15">
        <v>8</v>
      </c>
    </row>
    <row r="16" spans="1:39" x14ac:dyDescent="0.2">
      <c r="A16" s="9">
        <v>9</v>
      </c>
      <c r="B16" s="10" t="s">
        <v>6</v>
      </c>
      <c r="C16" s="11">
        <v>3</v>
      </c>
      <c r="D16" s="11">
        <v>2</v>
      </c>
      <c r="E16" s="12">
        <v>3</v>
      </c>
      <c r="F16" s="11">
        <v>167</v>
      </c>
      <c r="G16" s="11">
        <v>179</v>
      </c>
      <c r="H16" s="11">
        <v>179</v>
      </c>
      <c r="I16" s="11" t="s">
        <v>36</v>
      </c>
      <c r="J16" s="11" t="s">
        <v>36</v>
      </c>
      <c r="K16" s="11" t="s">
        <v>36</v>
      </c>
      <c r="L16" s="11" t="s">
        <v>36</v>
      </c>
      <c r="M16" s="11" t="s">
        <v>36</v>
      </c>
      <c r="N16" s="11" t="s">
        <v>36</v>
      </c>
      <c r="O16" s="11" t="s">
        <v>36</v>
      </c>
      <c r="P16" s="11" t="s">
        <v>36</v>
      </c>
      <c r="Q16" s="11" t="s">
        <v>36</v>
      </c>
      <c r="R16" s="11" t="s">
        <v>36</v>
      </c>
      <c r="S16" s="11" t="s">
        <v>36</v>
      </c>
      <c r="T16" s="11" t="s">
        <v>36</v>
      </c>
      <c r="U16" s="11" t="s">
        <v>36</v>
      </c>
      <c r="V16" s="11" t="s">
        <v>36</v>
      </c>
      <c r="W16" s="11" t="s">
        <v>36</v>
      </c>
      <c r="X16" s="11" t="s">
        <v>36</v>
      </c>
      <c r="Y16" s="11" t="s">
        <v>36</v>
      </c>
      <c r="Z16" s="11">
        <v>1</v>
      </c>
      <c r="AA16" s="11">
        <v>1</v>
      </c>
      <c r="AB16" s="11">
        <v>1</v>
      </c>
      <c r="AC16" s="11" t="s">
        <v>36</v>
      </c>
      <c r="AD16" s="11" t="s">
        <v>36</v>
      </c>
      <c r="AE16" s="11" t="s">
        <v>36</v>
      </c>
      <c r="AF16" s="11" t="s">
        <v>36</v>
      </c>
      <c r="AG16" s="11" t="s">
        <v>37</v>
      </c>
      <c r="AH16" s="11">
        <v>1</v>
      </c>
      <c r="AI16" s="11" t="s">
        <v>37</v>
      </c>
      <c r="AJ16" s="11">
        <v>2</v>
      </c>
      <c r="AK16" s="11" t="s">
        <v>36</v>
      </c>
      <c r="AL16" s="11">
        <v>1</v>
      </c>
      <c r="AM16" s="9">
        <v>9</v>
      </c>
    </row>
    <row r="17" spans="1:39" x14ac:dyDescent="0.2">
      <c r="A17">
        <v>10</v>
      </c>
      <c r="B17" s="1" t="s">
        <v>7</v>
      </c>
      <c r="C17" s="2">
        <v>111</v>
      </c>
      <c r="D17" s="2">
        <v>188</v>
      </c>
      <c r="E17" s="3">
        <v>141</v>
      </c>
      <c r="F17" s="2">
        <v>9099</v>
      </c>
      <c r="G17" s="2">
        <v>18891</v>
      </c>
      <c r="H17" s="2">
        <v>20007</v>
      </c>
      <c r="I17" s="2" t="s">
        <v>37</v>
      </c>
      <c r="J17" s="2" t="s">
        <v>37</v>
      </c>
      <c r="K17" s="2" t="s">
        <v>37</v>
      </c>
      <c r="L17" s="2" t="s">
        <v>37</v>
      </c>
      <c r="M17" s="2" t="s">
        <v>37</v>
      </c>
      <c r="N17" s="2" t="s">
        <v>37</v>
      </c>
      <c r="O17" s="2">
        <v>38</v>
      </c>
      <c r="P17" s="2">
        <v>6</v>
      </c>
      <c r="Q17" s="2">
        <v>3</v>
      </c>
      <c r="R17" s="2" t="s">
        <v>37</v>
      </c>
      <c r="S17" s="2" t="s">
        <v>37</v>
      </c>
      <c r="T17" s="2" t="s">
        <v>37</v>
      </c>
      <c r="U17" s="2">
        <v>13</v>
      </c>
      <c r="V17" s="2">
        <v>13</v>
      </c>
      <c r="W17" s="2">
        <v>27</v>
      </c>
      <c r="X17" s="2">
        <v>32</v>
      </c>
      <c r="Y17" s="2">
        <v>67</v>
      </c>
      <c r="Z17" s="2">
        <v>77</v>
      </c>
      <c r="AA17" s="2">
        <v>13</v>
      </c>
      <c r="AB17" s="2">
        <v>68</v>
      </c>
      <c r="AC17" s="2">
        <v>8</v>
      </c>
      <c r="AD17" s="2" t="s">
        <v>37</v>
      </c>
      <c r="AE17" s="2" t="s">
        <v>37</v>
      </c>
      <c r="AF17" s="2" t="s">
        <v>37</v>
      </c>
      <c r="AG17" s="2" t="s">
        <v>37</v>
      </c>
      <c r="AH17" s="2">
        <v>2</v>
      </c>
      <c r="AI17" s="2" t="s">
        <v>37</v>
      </c>
      <c r="AJ17" s="2">
        <v>15</v>
      </c>
      <c r="AK17" s="2">
        <v>32</v>
      </c>
      <c r="AL17" s="2">
        <v>25</v>
      </c>
      <c r="AM17">
        <v>10</v>
      </c>
    </row>
    <row r="18" spans="1:39" ht="19" x14ac:dyDescent="0.2">
      <c r="A18" s="9">
        <v>11</v>
      </c>
      <c r="B18" s="10" t="s">
        <v>47</v>
      </c>
      <c r="C18" s="11">
        <v>3</v>
      </c>
      <c r="D18" s="11">
        <v>1</v>
      </c>
      <c r="E18" s="12">
        <v>28</v>
      </c>
      <c r="F18" s="11">
        <v>42</v>
      </c>
      <c r="G18" s="11">
        <v>76</v>
      </c>
      <c r="H18" s="11">
        <v>219</v>
      </c>
      <c r="I18" s="11">
        <v>1</v>
      </c>
      <c r="J18" s="11" t="s">
        <v>36</v>
      </c>
      <c r="K18" s="11" t="s">
        <v>36</v>
      </c>
      <c r="L18" s="11" t="s">
        <v>36</v>
      </c>
      <c r="M18" s="11" t="s">
        <v>36</v>
      </c>
      <c r="N18" s="11" t="s">
        <v>36</v>
      </c>
      <c r="O18" s="11" t="s">
        <v>36</v>
      </c>
      <c r="P18" s="11" t="s">
        <v>36</v>
      </c>
      <c r="Q18" s="11">
        <v>1</v>
      </c>
      <c r="R18" s="11" t="s">
        <v>36</v>
      </c>
      <c r="S18" s="11" t="s">
        <v>36</v>
      </c>
      <c r="T18" s="11">
        <v>1</v>
      </c>
      <c r="U18" s="11" t="s">
        <v>36</v>
      </c>
      <c r="V18" s="11" t="s">
        <v>36</v>
      </c>
      <c r="W18" s="11">
        <v>3</v>
      </c>
      <c r="X18" s="11" t="s">
        <v>36</v>
      </c>
      <c r="Y18" s="11" t="s">
        <v>36</v>
      </c>
      <c r="Z18" s="11">
        <v>5</v>
      </c>
      <c r="AA18" s="11">
        <v>1</v>
      </c>
      <c r="AB18" s="11">
        <v>1</v>
      </c>
      <c r="AC18" s="11">
        <v>1</v>
      </c>
      <c r="AD18" s="11" t="s">
        <v>36</v>
      </c>
      <c r="AE18" s="11" t="s">
        <v>36</v>
      </c>
      <c r="AF18" s="11">
        <v>1</v>
      </c>
      <c r="AG18" s="11" t="s">
        <v>36</v>
      </c>
      <c r="AH18" s="11" t="s">
        <v>36</v>
      </c>
      <c r="AI18" s="11">
        <v>3</v>
      </c>
      <c r="AJ18" s="11">
        <v>1</v>
      </c>
      <c r="AK18" s="11" t="s">
        <v>36</v>
      </c>
      <c r="AL18" s="11">
        <v>3</v>
      </c>
      <c r="AM18" s="9">
        <v>11</v>
      </c>
    </row>
    <row r="19" spans="1:39" x14ac:dyDescent="0.2">
      <c r="A19">
        <v>12</v>
      </c>
      <c r="B19" s="1" t="s">
        <v>8</v>
      </c>
      <c r="C19" s="2">
        <v>3</v>
      </c>
      <c r="D19" s="2">
        <v>1</v>
      </c>
      <c r="E19" s="3">
        <v>18</v>
      </c>
      <c r="F19" s="2">
        <v>36</v>
      </c>
      <c r="G19" s="2">
        <v>48</v>
      </c>
      <c r="H19" s="2">
        <v>127</v>
      </c>
      <c r="I19" s="2">
        <v>1</v>
      </c>
      <c r="J19" s="2" t="s">
        <v>36</v>
      </c>
      <c r="K19" s="2" t="s">
        <v>36</v>
      </c>
      <c r="L19" s="2" t="s">
        <v>36</v>
      </c>
      <c r="M19" s="2" t="s">
        <v>36</v>
      </c>
      <c r="N19" s="2" t="s">
        <v>36</v>
      </c>
      <c r="O19" s="2" t="s">
        <v>36</v>
      </c>
      <c r="P19" s="2" t="s">
        <v>36</v>
      </c>
      <c r="Q19" s="2" t="s">
        <v>36</v>
      </c>
      <c r="R19" s="2" t="s">
        <v>36</v>
      </c>
      <c r="S19" s="2" t="s">
        <v>36</v>
      </c>
      <c r="T19" s="2" t="s">
        <v>36</v>
      </c>
      <c r="U19" s="2" t="s">
        <v>36</v>
      </c>
      <c r="V19" s="2" t="s">
        <v>36</v>
      </c>
      <c r="W19" s="2">
        <v>2</v>
      </c>
      <c r="X19" s="2" t="s">
        <v>36</v>
      </c>
      <c r="Y19" s="2" t="s">
        <v>36</v>
      </c>
      <c r="Z19" s="2">
        <v>4</v>
      </c>
      <c r="AA19" s="2">
        <v>1</v>
      </c>
      <c r="AB19" s="2">
        <v>1</v>
      </c>
      <c r="AC19" s="2" t="s">
        <v>36</v>
      </c>
      <c r="AD19" s="2" t="s">
        <v>36</v>
      </c>
      <c r="AE19" s="2" t="s">
        <v>36</v>
      </c>
      <c r="AF19" s="2" t="s">
        <v>36</v>
      </c>
      <c r="AG19" s="2" t="s">
        <v>36</v>
      </c>
      <c r="AH19" s="2" t="s">
        <v>36</v>
      </c>
      <c r="AI19" s="2">
        <v>2</v>
      </c>
      <c r="AJ19" s="2">
        <v>1</v>
      </c>
      <c r="AK19" s="2" t="s">
        <v>36</v>
      </c>
      <c r="AL19" s="2">
        <v>3</v>
      </c>
      <c r="AM19">
        <v>12</v>
      </c>
    </row>
    <row r="20" spans="1:39" x14ac:dyDescent="0.2">
      <c r="A20" s="9">
        <v>13</v>
      </c>
      <c r="B20" s="10" t="s">
        <v>9</v>
      </c>
      <c r="C20" s="11" t="s">
        <v>36</v>
      </c>
      <c r="D20" s="11" t="s">
        <v>36</v>
      </c>
      <c r="E20" s="12">
        <v>10</v>
      </c>
      <c r="F20" s="11">
        <v>6</v>
      </c>
      <c r="G20" s="11">
        <v>26</v>
      </c>
      <c r="H20" s="11">
        <v>79</v>
      </c>
      <c r="I20" s="11" t="s">
        <v>36</v>
      </c>
      <c r="J20" s="11" t="s">
        <v>36</v>
      </c>
      <c r="K20" s="11" t="s">
        <v>36</v>
      </c>
      <c r="L20" s="11" t="s">
        <v>36</v>
      </c>
      <c r="M20" s="11" t="s">
        <v>36</v>
      </c>
      <c r="N20" s="11" t="s">
        <v>36</v>
      </c>
      <c r="O20" s="11" t="s">
        <v>36</v>
      </c>
      <c r="P20" s="11" t="s">
        <v>36</v>
      </c>
      <c r="Q20" s="11" t="s">
        <v>36</v>
      </c>
      <c r="R20" s="11" t="s">
        <v>36</v>
      </c>
      <c r="S20" s="11" t="s">
        <v>36</v>
      </c>
      <c r="T20" s="11" t="s">
        <v>36</v>
      </c>
      <c r="U20" s="11" t="s">
        <v>36</v>
      </c>
      <c r="V20" s="11" t="s">
        <v>36</v>
      </c>
      <c r="W20" s="11">
        <v>1</v>
      </c>
      <c r="X20" s="11" t="s">
        <v>36</v>
      </c>
      <c r="Y20" s="11" t="s">
        <v>36</v>
      </c>
      <c r="Z20" s="11">
        <v>2</v>
      </c>
      <c r="AA20" s="11" t="s">
        <v>36</v>
      </c>
      <c r="AB20" s="11" t="s">
        <v>36</v>
      </c>
      <c r="AC20" s="11">
        <v>1</v>
      </c>
      <c r="AD20" s="11" t="s">
        <v>36</v>
      </c>
      <c r="AE20" s="11" t="s">
        <v>36</v>
      </c>
      <c r="AF20" s="11" t="s">
        <v>36</v>
      </c>
      <c r="AG20" s="11" t="s">
        <v>36</v>
      </c>
      <c r="AH20" s="11" t="s">
        <v>36</v>
      </c>
      <c r="AI20" s="11">
        <v>1</v>
      </c>
      <c r="AJ20" s="11" t="s">
        <v>36</v>
      </c>
      <c r="AK20" s="11" t="s">
        <v>36</v>
      </c>
      <c r="AL20" s="11">
        <v>3</v>
      </c>
      <c r="AM20" s="9">
        <v>13</v>
      </c>
    </row>
    <row r="21" spans="1:39" x14ac:dyDescent="0.2">
      <c r="A21">
        <v>14</v>
      </c>
      <c r="B21" s="1" t="s">
        <v>10</v>
      </c>
      <c r="C21" s="2">
        <v>58</v>
      </c>
      <c r="D21" s="2">
        <v>102</v>
      </c>
      <c r="E21" s="3">
        <v>91</v>
      </c>
      <c r="F21" s="2">
        <v>6355</v>
      </c>
      <c r="G21" s="2">
        <v>15168</v>
      </c>
      <c r="H21" s="2">
        <v>15168</v>
      </c>
      <c r="I21" s="2" t="s">
        <v>36</v>
      </c>
      <c r="J21" s="2" t="s">
        <v>36</v>
      </c>
      <c r="K21" s="2" t="s">
        <v>36</v>
      </c>
      <c r="L21" s="2" t="s">
        <v>37</v>
      </c>
      <c r="M21" s="2" t="s">
        <v>37</v>
      </c>
      <c r="N21" s="2" t="s">
        <v>37</v>
      </c>
      <c r="O21" s="2" t="s">
        <v>37</v>
      </c>
      <c r="P21" s="2" t="s">
        <v>37</v>
      </c>
      <c r="Q21" s="2" t="s">
        <v>37</v>
      </c>
      <c r="R21" s="2" t="s">
        <v>37</v>
      </c>
      <c r="S21" s="2" t="s">
        <v>37</v>
      </c>
      <c r="T21" s="2" t="s">
        <v>37</v>
      </c>
      <c r="U21" s="2">
        <v>6</v>
      </c>
      <c r="V21" s="2">
        <v>4</v>
      </c>
      <c r="W21" s="2">
        <v>4</v>
      </c>
      <c r="X21" s="2">
        <v>16</v>
      </c>
      <c r="Y21" s="2">
        <v>51</v>
      </c>
      <c r="Z21" s="2">
        <v>38</v>
      </c>
      <c r="AA21" s="2" t="s">
        <v>36</v>
      </c>
      <c r="AB21" s="2">
        <v>4</v>
      </c>
      <c r="AC21" s="2" t="s">
        <v>36</v>
      </c>
      <c r="AD21" s="2" t="s">
        <v>37</v>
      </c>
      <c r="AE21" s="2" t="s">
        <v>37</v>
      </c>
      <c r="AF21" s="2" t="s">
        <v>37</v>
      </c>
      <c r="AG21" s="2" t="s">
        <v>36</v>
      </c>
      <c r="AH21" s="2">
        <v>34</v>
      </c>
      <c r="AI21" s="2">
        <v>29</v>
      </c>
      <c r="AJ21" s="2">
        <v>36</v>
      </c>
      <c r="AK21" s="2">
        <v>9</v>
      </c>
      <c r="AL21" s="2">
        <v>14</v>
      </c>
      <c r="AM21">
        <v>14</v>
      </c>
    </row>
    <row r="22" spans="1:39" ht="19" x14ac:dyDescent="0.2">
      <c r="A22" s="9">
        <v>15</v>
      </c>
      <c r="B22" s="10" t="s">
        <v>48</v>
      </c>
      <c r="C22" s="11">
        <v>70</v>
      </c>
      <c r="D22" s="11">
        <v>113</v>
      </c>
      <c r="E22" s="12">
        <v>114</v>
      </c>
      <c r="F22" s="11">
        <v>6338</v>
      </c>
      <c r="G22" s="11">
        <v>5724</v>
      </c>
      <c r="H22" s="11">
        <v>8405</v>
      </c>
      <c r="I22" s="11">
        <v>2</v>
      </c>
      <c r="J22" s="11">
        <v>5</v>
      </c>
      <c r="K22" s="11">
        <v>3</v>
      </c>
      <c r="L22" s="11">
        <v>5</v>
      </c>
      <c r="M22" s="11">
        <v>10</v>
      </c>
      <c r="N22" s="11">
        <v>8</v>
      </c>
      <c r="O22" s="11">
        <v>14</v>
      </c>
      <c r="P22" s="11">
        <v>31</v>
      </c>
      <c r="Q22" s="11">
        <v>16</v>
      </c>
      <c r="R22" s="11" t="s">
        <v>36</v>
      </c>
      <c r="S22" s="11" t="s">
        <v>36</v>
      </c>
      <c r="T22" s="11">
        <v>1</v>
      </c>
      <c r="U22" s="11">
        <v>14</v>
      </c>
      <c r="V22" s="11">
        <v>11</v>
      </c>
      <c r="W22" s="11">
        <v>16</v>
      </c>
      <c r="X22" s="11">
        <v>23</v>
      </c>
      <c r="Y22" s="11">
        <v>44</v>
      </c>
      <c r="Z22" s="11">
        <v>26</v>
      </c>
      <c r="AA22" s="11">
        <v>6</v>
      </c>
      <c r="AB22" s="11">
        <v>1</v>
      </c>
      <c r="AC22" s="11">
        <v>2</v>
      </c>
      <c r="AD22" s="11">
        <v>4</v>
      </c>
      <c r="AE22" s="11" t="s">
        <v>36</v>
      </c>
      <c r="AF22" s="11">
        <v>3</v>
      </c>
      <c r="AG22" s="11" t="s">
        <v>36</v>
      </c>
      <c r="AH22" s="11">
        <v>4</v>
      </c>
      <c r="AI22" s="11">
        <v>5</v>
      </c>
      <c r="AJ22" s="11">
        <v>2</v>
      </c>
      <c r="AK22" s="11">
        <v>7</v>
      </c>
      <c r="AL22" s="11">
        <v>6</v>
      </c>
      <c r="AM22" s="9">
        <v>15</v>
      </c>
    </row>
    <row r="23" spans="1:39" x14ac:dyDescent="0.2">
      <c r="A23">
        <v>16</v>
      </c>
      <c r="B23" s="1" t="s">
        <v>11</v>
      </c>
      <c r="C23" s="2" t="s">
        <v>36</v>
      </c>
      <c r="D23" s="2" t="s">
        <v>36</v>
      </c>
      <c r="E23" s="3" t="s">
        <v>36</v>
      </c>
      <c r="F23" s="2" t="s">
        <v>36</v>
      </c>
      <c r="G23" s="2" t="s">
        <v>36</v>
      </c>
      <c r="H23" s="2" t="s">
        <v>36</v>
      </c>
      <c r="I23" s="2" t="s">
        <v>36</v>
      </c>
      <c r="J23" s="2" t="s">
        <v>36</v>
      </c>
      <c r="K23" s="2" t="s">
        <v>36</v>
      </c>
      <c r="L23" s="2" t="s">
        <v>37</v>
      </c>
      <c r="M23" s="2" t="s">
        <v>37</v>
      </c>
      <c r="N23" s="2" t="s">
        <v>37</v>
      </c>
      <c r="O23" s="2" t="s">
        <v>36</v>
      </c>
      <c r="P23" s="2" t="s">
        <v>36</v>
      </c>
      <c r="Q23" s="2" t="s">
        <v>36</v>
      </c>
      <c r="R23" s="2" t="s">
        <v>36</v>
      </c>
      <c r="S23" s="2" t="s">
        <v>36</v>
      </c>
      <c r="T23" s="2" t="s">
        <v>36</v>
      </c>
      <c r="U23" s="2" t="s">
        <v>36</v>
      </c>
      <c r="V23" s="2" t="s">
        <v>36</v>
      </c>
      <c r="W23" s="2" t="s">
        <v>36</v>
      </c>
      <c r="X23" s="2" t="s">
        <v>36</v>
      </c>
      <c r="Y23" s="2" t="s">
        <v>36</v>
      </c>
      <c r="Z23" s="2" t="s">
        <v>36</v>
      </c>
      <c r="AA23" s="2" t="s">
        <v>36</v>
      </c>
      <c r="AB23" s="2" t="s">
        <v>36</v>
      </c>
      <c r="AC23" s="2" t="s">
        <v>36</v>
      </c>
      <c r="AD23" s="2" t="s">
        <v>36</v>
      </c>
      <c r="AE23" s="2" t="s">
        <v>36</v>
      </c>
      <c r="AF23" s="2" t="s">
        <v>36</v>
      </c>
      <c r="AG23" s="2" t="s">
        <v>36</v>
      </c>
      <c r="AH23" s="2" t="s">
        <v>36</v>
      </c>
      <c r="AI23" s="2" t="s">
        <v>36</v>
      </c>
      <c r="AJ23" s="2" t="s">
        <v>36</v>
      </c>
      <c r="AK23" s="2" t="s">
        <v>36</v>
      </c>
      <c r="AL23" s="2" t="s">
        <v>36</v>
      </c>
      <c r="AM23">
        <v>16</v>
      </c>
    </row>
    <row r="24" spans="1:39" ht="19" x14ac:dyDescent="0.2">
      <c r="A24" s="9">
        <v>17</v>
      </c>
      <c r="B24" s="10" t="s">
        <v>49</v>
      </c>
      <c r="C24" s="11">
        <v>88</v>
      </c>
      <c r="D24" s="11">
        <v>127</v>
      </c>
      <c r="E24" s="12">
        <v>184</v>
      </c>
      <c r="F24" s="11">
        <v>4233</v>
      </c>
      <c r="G24" s="11">
        <v>4422</v>
      </c>
      <c r="H24" s="11">
        <v>5376</v>
      </c>
      <c r="I24" s="11">
        <v>1</v>
      </c>
      <c r="J24" s="11">
        <v>4</v>
      </c>
      <c r="K24" s="11">
        <v>3</v>
      </c>
      <c r="L24" s="11">
        <v>3</v>
      </c>
      <c r="M24" s="11" t="s">
        <v>36</v>
      </c>
      <c r="N24" s="11">
        <v>1</v>
      </c>
      <c r="O24" s="11">
        <v>1</v>
      </c>
      <c r="P24" s="11" t="s">
        <v>36</v>
      </c>
      <c r="Q24" s="11">
        <v>2</v>
      </c>
      <c r="R24" s="11">
        <v>5</v>
      </c>
      <c r="S24" s="11">
        <v>3</v>
      </c>
      <c r="T24" s="11">
        <v>15</v>
      </c>
      <c r="U24" s="11">
        <v>35</v>
      </c>
      <c r="V24" s="11">
        <v>50</v>
      </c>
      <c r="W24" s="11">
        <v>78</v>
      </c>
      <c r="X24" s="11">
        <v>12</v>
      </c>
      <c r="Y24" s="11">
        <v>14</v>
      </c>
      <c r="Z24" s="11">
        <v>18</v>
      </c>
      <c r="AA24" s="11">
        <v>10</v>
      </c>
      <c r="AB24" s="11">
        <v>20</v>
      </c>
      <c r="AC24" s="11">
        <v>13</v>
      </c>
      <c r="AD24" s="11">
        <v>14</v>
      </c>
      <c r="AE24" s="11">
        <v>5</v>
      </c>
      <c r="AF24" s="11">
        <v>2</v>
      </c>
      <c r="AG24" s="11" t="s">
        <v>36</v>
      </c>
      <c r="AH24" s="11">
        <v>11</v>
      </c>
      <c r="AI24" s="11">
        <v>24</v>
      </c>
      <c r="AJ24" s="11">
        <v>7</v>
      </c>
      <c r="AK24" s="11">
        <v>20</v>
      </c>
      <c r="AL24" s="11">
        <v>27</v>
      </c>
      <c r="AM24" s="9">
        <v>17</v>
      </c>
    </row>
    <row r="25" spans="1:39" x14ac:dyDescent="0.2">
      <c r="A25">
        <v>18</v>
      </c>
      <c r="B25" s="1" t="s">
        <v>12</v>
      </c>
      <c r="C25" s="2">
        <v>69</v>
      </c>
      <c r="D25" s="2">
        <v>96</v>
      </c>
      <c r="E25" s="3">
        <v>152</v>
      </c>
      <c r="F25" s="2">
        <v>3292</v>
      </c>
      <c r="G25" s="2">
        <v>3366</v>
      </c>
      <c r="H25" s="2">
        <v>4368</v>
      </c>
      <c r="I25" s="2">
        <v>1</v>
      </c>
      <c r="J25" s="2">
        <v>3</v>
      </c>
      <c r="K25" s="2">
        <v>3</v>
      </c>
      <c r="L25" s="2">
        <v>3</v>
      </c>
      <c r="M25" s="2" t="s">
        <v>36</v>
      </c>
      <c r="N25" s="2">
        <v>1</v>
      </c>
      <c r="O25" s="2">
        <v>1</v>
      </c>
      <c r="P25" s="2" t="s">
        <v>36</v>
      </c>
      <c r="Q25" s="2">
        <v>2</v>
      </c>
      <c r="R25" s="2">
        <v>5</v>
      </c>
      <c r="S25" s="2">
        <v>2</v>
      </c>
      <c r="T25" s="2">
        <v>11</v>
      </c>
      <c r="U25" s="2">
        <v>33</v>
      </c>
      <c r="V25" s="2">
        <v>46</v>
      </c>
      <c r="W25" s="2">
        <v>73</v>
      </c>
      <c r="X25" s="4" t="s">
        <v>39</v>
      </c>
      <c r="Y25" s="4" t="s">
        <v>39</v>
      </c>
      <c r="Z25" s="4" t="s">
        <v>39</v>
      </c>
      <c r="AA25" s="2">
        <v>8</v>
      </c>
      <c r="AB25" s="2">
        <v>17</v>
      </c>
      <c r="AC25" s="2">
        <v>12</v>
      </c>
      <c r="AD25" s="2">
        <v>12</v>
      </c>
      <c r="AE25" s="2">
        <v>5</v>
      </c>
      <c r="AF25" s="2" t="s">
        <v>36</v>
      </c>
      <c r="AG25" s="2" t="s">
        <v>36</v>
      </c>
      <c r="AH25" s="2">
        <v>7</v>
      </c>
      <c r="AI25" s="2">
        <v>21</v>
      </c>
      <c r="AJ25" s="2">
        <v>6</v>
      </c>
      <c r="AK25" s="2">
        <v>16</v>
      </c>
      <c r="AL25" s="2">
        <v>23</v>
      </c>
      <c r="AM25">
        <v>18</v>
      </c>
    </row>
    <row r="26" spans="1:39" x14ac:dyDescent="0.2">
      <c r="A26" s="9">
        <v>19</v>
      </c>
      <c r="B26" s="10" t="s">
        <v>13</v>
      </c>
      <c r="C26" s="11">
        <v>7</v>
      </c>
      <c r="D26" s="11">
        <v>17</v>
      </c>
      <c r="E26" s="12">
        <v>13</v>
      </c>
      <c r="F26" s="11">
        <v>316</v>
      </c>
      <c r="G26" s="11">
        <v>299</v>
      </c>
      <c r="H26" s="11">
        <v>299</v>
      </c>
      <c r="I26" s="11" t="s">
        <v>36</v>
      </c>
      <c r="J26" s="11">
        <v>1</v>
      </c>
      <c r="K26" s="11" t="s">
        <v>36</v>
      </c>
      <c r="L26" s="11" t="s">
        <v>36</v>
      </c>
      <c r="M26" s="11" t="s">
        <v>36</v>
      </c>
      <c r="N26" s="11" t="s">
        <v>36</v>
      </c>
      <c r="O26" s="11" t="s">
        <v>36</v>
      </c>
      <c r="P26" s="11" t="s">
        <v>36</v>
      </c>
      <c r="Q26" s="11" t="s">
        <v>36</v>
      </c>
      <c r="R26" s="11" t="s">
        <v>36</v>
      </c>
      <c r="S26" s="11">
        <v>1</v>
      </c>
      <c r="T26" s="11">
        <v>1</v>
      </c>
      <c r="U26" s="11">
        <v>2</v>
      </c>
      <c r="V26" s="11">
        <v>4</v>
      </c>
      <c r="W26" s="11">
        <v>2</v>
      </c>
      <c r="X26" s="13" t="s">
        <v>39</v>
      </c>
      <c r="Y26" s="13" t="s">
        <v>39</v>
      </c>
      <c r="Z26" s="13" t="s">
        <v>39</v>
      </c>
      <c r="AA26" s="11">
        <v>2</v>
      </c>
      <c r="AB26" s="11">
        <v>3</v>
      </c>
      <c r="AC26" s="11">
        <v>1</v>
      </c>
      <c r="AD26" s="11">
        <v>2</v>
      </c>
      <c r="AE26" s="11" t="s">
        <v>36</v>
      </c>
      <c r="AF26" s="11" t="s">
        <v>36</v>
      </c>
      <c r="AG26" s="11" t="s">
        <v>36</v>
      </c>
      <c r="AH26" s="11">
        <v>4</v>
      </c>
      <c r="AI26" s="11">
        <v>3</v>
      </c>
      <c r="AJ26" s="11">
        <v>1</v>
      </c>
      <c r="AK26" s="11">
        <v>4</v>
      </c>
      <c r="AL26" s="11">
        <v>4</v>
      </c>
      <c r="AM26" s="9">
        <v>19</v>
      </c>
    </row>
    <row r="27" spans="1:39" x14ac:dyDescent="0.2">
      <c r="A27">
        <v>20</v>
      </c>
      <c r="B27" s="1" t="s">
        <v>14</v>
      </c>
      <c r="C27" s="2">
        <v>3</v>
      </c>
      <c r="D27" s="2">
        <v>8</v>
      </c>
      <c r="E27" s="3">
        <v>5</v>
      </c>
      <c r="F27" s="2">
        <v>159</v>
      </c>
      <c r="G27" s="2">
        <v>153</v>
      </c>
      <c r="H27" s="2">
        <v>226</v>
      </c>
      <c r="I27" s="2" t="s">
        <v>36</v>
      </c>
      <c r="J27" s="2" t="s">
        <v>36</v>
      </c>
      <c r="K27" s="2" t="s">
        <v>36</v>
      </c>
      <c r="L27" s="2" t="s">
        <v>36</v>
      </c>
      <c r="M27" s="2" t="s">
        <v>36</v>
      </c>
      <c r="N27" s="2" t="s">
        <v>36</v>
      </c>
      <c r="O27" s="2" t="s">
        <v>36</v>
      </c>
      <c r="P27" s="2" t="s">
        <v>36</v>
      </c>
      <c r="Q27" s="2" t="s">
        <v>36</v>
      </c>
      <c r="R27" s="2" t="s">
        <v>36</v>
      </c>
      <c r="S27" s="2" t="s">
        <v>36</v>
      </c>
      <c r="T27" s="2" t="s">
        <v>36</v>
      </c>
      <c r="U27" s="2">
        <v>2</v>
      </c>
      <c r="V27" s="2">
        <v>2</v>
      </c>
      <c r="W27" s="2">
        <v>1</v>
      </c>
      <c r="X27" s="2">
        <v>1</v>
      </c>
      <c r="Y27" s="2">
        <v>2</v>
      </c>
      <c r="Z27" s="2" t="s">
        <v>36</v>
      </c>
      <c r="AA27" s="2" t="s">
        <v>36</v>
      </c>
      <c r="AB27" s="2">
        <v>1</v>
      </c>
      <c r="AC27" s="2" t="s">
        <v>36</v>
      </c>
      <c r="AD27" s="2" t="s">
        <v>36</v>
      </c>
      <c r="AE27" s="2" t="s">
        <v>36</v>
      </c>
      <c r="AF27" s="2" t="s">
        <v>36</v>
      </c>
      <c r="AG27" s="2" t="s">
        <v>36</v>
      </c>
      <c r="AH27" s="2" t="s">
        <v>36</v>
      </c>
      <c r="AI27" s="2" t="s">
        <v>36</v>
      </c>
      <c r="AJ27" s="2" t="s">
        <v>36</v>
      </c>
      <c r="AK27" s="2">
        <v>3</v>
      </c>
      <c r="AL27" s="2">
        <v>1</v>
      </c>
      <c r="AM27">
        <v>20</v>
      </c>
    </row>
    <row r="28" spans="1:39" x14ac:dyDescent="0.2">
      <c r="A28" s="9">
        <v>21</v>
      </c>
      <c r="B28" s="10" t="s">
        <v>15</v>
      </c>
      <c r="C28" s="11">
        <v>7</v>
      </c>
      <c r="D28" s="11">
        <v>7</v>
      </c>
      <c r="E28" s="12">
        <v>2</v>
      </c>
      <c r="F28" s="11">
        <v>65</v>
      </c>
      <c r="G28" s="11">
        <v>74</v>
      </c>
      <c r="H28" s="11">
        <v>74</v>
      </c>
      <c r="I28" s="11" t="s">
        <v>36</v>
      </c>
      <c r="J28" s="11" t="s">
        <v>36</v>
      </c>
      <c r="K28" s="11" t="s">
        <v>36</v>
      </c>
      <c r="L28" s="11" t="s">
        <v>36</v>
      </c>
      <c r="M28" s="11" t="s">
        <v>36</v>
      </c>
      <c r="N28" s="11" t="s">
        <v>36</v>
      </c>
      <c r="O28" s="11" t="s">
        <v>36</v>
      </c>
      <c r="P28" s="11" t="s">
        <v>36</v>
      </c>
      <c r="Q28" s="11" t="s">
        <v>36</v>
      </c>
      <c r="R28" s="11" t="s">
        <v>36</v>
      </c>
      <c r="S28" s="11" t="s">
        <v>36</v>
      </c>
      <c r="T28" s="11" t="s">
        <v>36</v>
      </c>
      <c r="U28" s="11">
        <v>5</v>
      </c>
      <c r="V28" s="11">
        <v>6</v>
      </c>
      <c r="W28" s="11" t="s">
        <v>36</v>
      </c>
      <c r="X28" s="11" t="s">
        <v>36</v>
      </c>
      <c r="Y28" s="11" t="s">
        <v>36</v>
      </c>
      <c r="Z28" s="11" t="s">
        <v>36</v>
      </c>
      <c r="AA28" s="11">
        <v>2</v>
      </c>
      <c r="AB28" s="11">
        <v>1</v>
      </c>
      <c r="AC28" s="11" t="s">
        <v>36</v>
      </c>
      <c r="AD28" s="11" t="s">
        <v>36</v>
      </c>
      <c r="AE28" s="11" t="s">
        <v>36</v>
      </c>
      <c r="AF28" s="11" t="s">
        <v>36</v>
      </c>
      <c r="AG28" s="11" t="s">
        <v>37</v>
      </c>
      <c r="AH28" s="11" t="s">
        <v>37</v>
      </c>
      <c r="AI28" s="11" t="s">
        <v>37</v>
      </c>
      <c r="AJ28" s="11" t="s">
        <v>36</v>
      </c>
      <c r="AK28" s="11" t="s">
        <v>36</v>
      </c>
      <c r="AL28" s="11" t="s">
        <v>36</v>
      </c>
      <c r="AM28" s="9">
        <v>21</v>
      </c>
    </row>
    <row r="29" spans="1:39" x14ac:dyDescent="0.2">
      <c r="A29">
        <v>22</v>
      </c>
      <c r="B29" s="1" t="s">
        <v>16</v>
      </c>
      <c r="C29" s="2">
        <v>202</v>
      </c>
      <c r="D29" s="2">
        <v>254</v>
      </c>
      <c r="E29" s="3">
        <v>340</v>
      </c>
      <c r="F29" s="2">
        <v>9022</v>
      </c>
      <c r="G29" s="2">
        <v>9197</v>
      </c>
      <c r="H29" s="2">
        <v>9288</v>
      </c>
      <c r="I29" s="2" t="s">
        <v>36</v>
      </c>
      <c r="J29" s="2" t="s">
        <v>36</v>
      </c>
      <c r="K29" s="2">
        <v>7</v>
      </c>
      <c r="L29" s="2">
        <v>2</v>
      </c>
      <c r="M29" s="2" t="s">
        <v>36</v>
      </c>
      <c r="N29" s="2">
        <v>1</v>
      </c>
      <c r="O29" s="2">
        <v>7</v>
      </c>
      <c r="P29" s="2" t="s">
        <v>36</v>
      </c>
      <c r="Q29" s="2">
        <v>11</v>
      </c>
      <c r="R29" s="2">
        <v>3</v>
      </c>
      <c r="S29" s="2">
        <v>6</v>
      </c>
      <c r="T29" s="2">
        <v>5</v>
      </c>
      <c r="U29" s="2">
        <v>55</v>
      </c>
      <c r="V29" s="2">
        <v>56</v>
      </c>
      <c r="W29" s="2">
        <v>70</v>
      </c>
      <c r="X29" s="2">
        <v>46</v>
      </c>
      <c r="Y29" s="2">
        <v>35</v>
      </c>
      <c r="Z29" s="2">
        <v>58</v>
      </c>
      <c r="AA29" s="2">
        <v>17</v>
      </c>
      <c r="AB29" s="2">
        <v>7</v>
      </c>
      <c r="AC29" s="2">
        <v>21</v>
      </c>
      <c r="AD29" s="2">
        <v>22</v>
      </c>
      <c r="AE29" s="2">
        <v>44</v>
      </c>
      <c r="AF29" s="2">
        <v>34</v>
      </c>
      <c r="AG29" s="2" t="s">
        <v>36</v>
      </c>
      <c r="AH29" s="2">
        <v>42</v>
      </c>
      <c r="AI29" s="2">
        <v>59</v>
      </c>
      <c r="AJ29" s="4">
        <v>50</v>
      </c>
      <c r="AK29" s="2">
        <v>64</v>
      </c>
      <c r="AL29" s="2">
        <v>61</v>
      </c>
      <c r="AM29">
        <v>22</v>
      </c>
    </row>
    <row r="30" spans="1:39" x14ac:dyDescent="0.2">
      <c r="A30" s="9">
        <v>23</v>
      </c>
      <c r="B30" s="10" t="s">
        <v>757</v>
      </c>
      <c r="C30" s="11">
        <v>1</v>
      </c>
      <c r="D30" s="11" t="s">
        <v>36</v>
      </c>
      <c r="E30" s="12">
        <v>3</v>
      </c>
      <c r="F30" s="11">
        <v>46</v>
      </c>
      <c r="G30" s="11">
        <v>79</v>
      </c>
      <c r="H30" s="11">
        <v>79</v>
      </c>
      <c r="I30" s="11" t="s">
        <v>36</v>
      </c>
      <c r="J30" s="11" t="s">
        <v>36</v>
      </c>
      <c r="K30" s="11" t="s">
        <v>36</v>
      </c>
      <c r="L30" s="11" t="s">
        <v>36</v>
      </c>
      <c r="M30" s="11" t="s">
        <v>36</v>
      </c>
      <c r="N30" s="11" t="s">
        <v>36</v>
      </c>
      <c r="O30" s="11" t="s">
        <v>36</v>
      </c>
      <c r="P30" s="11" t="s">
        <v>36</v>
      </c>
      <c r="Q30" s="11" t="s">
        <v>36</v>
      </c>
      <c r="R30" s="11" t="s">
        <v>36</v>
      </c>
      <c r="S30" s="11" t="s">
        <v>36</v>
      </c>
      <c r="T30" s="11" t="s">
        <v>36</v>
      </c>
      <c r="U30" s="11">
        <v>1</v>
      </c>
      <c r="V30" s="11" t="s">
        <v>36</v>
      </c>
      <c r="W30" s="11" t="s">
        <v>36</v>
      </c>
      <c r="X30" s="11" t="s">
        <v>36</v>
      </c>
      <c r="Y30" s="11" t="s">
        <v>36</v>
      </c>
      <c r="Z30" s="11" t="s">
        <v>36</v>
      </c>
      <c r="AA30" s="11" t="s">
        <v>36</v>
      </c>
      <c r="AB30" s="11" t="s">
        <v>36</v>
      </c>
      <c r="AC30" s="11" t="s">
        <v>36</v>
      </c>
      <c r="AD30" s="11" t="s">
        <v>36</v>
      </c>
      <c r="AE30" s="11" t="s">
        <v>36</v>
      </c>
      <c r="AF30" s="11" t="s">
        <v>36</v>
      </c>
      <c r="AG30" s="11" t="s">
        <v>36</v>
      </c>
      <c r="AH30" s="11" t="s">
        <v>36</v>
      </c>
      <c r="AI30" s="11" t="s">
        <v>36</v>
      </c>
      <c r="AJ30" s="11" t="s">
        <v>36</v>
      </c>
      <c r="AK30" s="11" t="s">
        <v>36</v>
      </c>
      <c r="AL30" s="11">
        <v>1</v>
      </c>
      <c r="AM30" s="9">
        <v>23</v>
      </c>
    </row>
    <row r="31" spans="1:39" x14ac:dyDescent="0.2">
      <c r="A31">
        <v>24</v>
      </c>
      <c r="B31" s="1" t="s">
        <v>17</v>
      </c>
      <c r="C31" s="2">
        <v>2</v>
      </c>
      <c r="D31" s="2">
        <v>2</v>
      </c>
      <c r="E31" s="3">
        <v>1</v>
      </c>
      <c r="F31" s="2">
        <v>33</v>
      </c>
      <c r="G31" s="2">
        <v>29</v>
      </c>
      <c r="H31" s="2">
        <v>29</v>
      </c>
      <c r="I31" s="2" t="s">
        <v>36</v>
      </c>
      <c r="J31" s="2" t="s">
        <v>36</v>
      </c>
      <c r="K31" s="2" t="s">
        <v>36</v>
      </c>
      <c r="L31" s="2" t="s">
        <v>36</v>
      </c>
      <c r="M31" s="2" t="s">
        <v>36</v>
      </c>
      <c r="N31" s="2" t="s">
        <v>36</v>
      </c>
      <c r="O31" s="2" t="s">
        <v>36</v>
      </c>
      <c r="P31" s="2" t="s">
        <v>36</v>
      </c>
      <c r="Q31" s="2" t="s">
        <v>36</v>
      </c>
      <c r="R31" s="2" t="s">
        <v>36</v>
      </c>
      <c r="S31" s="2" t="s">
        <v>36</v>
      </c>
      <c r="T31" s="2" t="s">
        <v>36</v>
      </c>
      <c r="U31" s="2" t="s">
        <v>36</v>
      </c>
      <c r="V31" s="2" t="s">
        <v>36</v>
      </c>
      <c r="W31" s="2" t="s">
        <v>36</v>
      </c>
      <c r="X31" s="2" t="s">
        <v>36</v>
      </c>
      <c r="Y31" s="2" t="s">
        <v>36</v>
      </c>
      <c r="Z31" s="2" t="s">
        <v>36</v>
      </c>
      <c r="AA31" s="2" t="s">
        <v>36</v>
      </c>
      <c r="AB31" s="2" t="s">
        <v>36</v>
      </c>
      <c r="AC31" s="2" t="s">
        <v>36</v>
      </c>
      <c r="AD31" s="2">
        <v>2</v>
      </c>
      <c r="AE31" s="2" t="s">
        <v>36</v>
      </c>
      <c r="AF31" s="2" t="s">
        <v>36</v>
      </c>
      <c r="AG31" s="2" t="s">
        <v>36</v>
      </c>
      <c r="AH31" s="2">
        <v>2</v>
      </c>
      <c r="AI31" s="2" t="s">
        <v>36</v>
      </c>
      <c r="AJ31" s="2" t="s">
        <v>36</v>
      </c>
      <c r="AK31" s="2" t="s">
        <v>36</v>
      </c>
      <c r="AL31" s="2" t="s">
        <v>36</v>
      </c>
      <c r="AM31">
        <v>24</v>
      </c>
    </row>
    <row r="32" spans="1:39" x14ac:dyDescent="0.2">
      <c r="A32" s="9">
        <v>25</v>
      </c>
      <c r="B32" s="10" t="s">
        <v>18</v>
      </c>
      <c r="C32" s="11">
        <v>30</v>
      </c>
      <c r="D32" s="11">
        <v>35</v>
      </c>
      <c r="E32" s="12">
        <v>44</v>
      </c>
      <c r="F32" s="11">
        <v>1095</v>
      </c>
      <c r="G32" s="11">
        <v>1209</v>
      </c>
      <c r="H32" s="11">
        <v>1287</v>
      </c>
      <c r="I32" s="11" t="s">
        <v>36</v>
      </c>
      <c r="J32" s="11" t="s">
        <v>36</v>
      </c>
      <c r="K32" s="11" t="s">
        <v>36</v>
      </c>
      <c r="L32" s="11">
        <v>1</v>
      </c>
      <c r="M32" s="11" t="s">
        <v>36</v>
      </c>
      <c r="N32" s="11" t="s">
        <v>36</v>
      </c>
      <c r="O32" s="11">
        <v>4</v>
      </c>
      <c r="P32" s="11" t="s">
        <v>36</v>
      </c>
      <c r="Q32" s="11">
        <v>4</v>
      </c>
      <c r="R32" s="11" t="s">
        <v>36</v>
      </c>
      <c r="S32" s="11" t="s">
        <v>36</v>
      </c>
      <c r="T32" s="11" t="s">
        <v>36</v>
      </c>
      <c r="U32" s="11">
        <v>11</v>
      </c>
      <c r="V32" s="11">
        <v>13</v>
      </c>
      <c r="W32" s="11">
        <v>18</v>
      </c>
      <c r="X32" s="11">
        <v>5</v>
      </c>
      <c r="Y32" s="11">
        <v>12</v>
      </c>
      <c r="Z32" s="11">
        <v>12</v>
      </c>
      <c r="AA32" s="11">
        <v>1</v>
      </c>
      <c r="AB32" s="11" t="s">
        <v>36</v>
      </c>
      <c r="AC32" s="11">
        <v>1</v>
      </c>
      <c r="AD32" s="11">
        <v>4</v>
      </c>
      <c r="AE32" s="11">
        <v>3</v>
      </c>
      <c r="AF32" s="11">
        <v>2</v>
      </c>
      <c r="AG32" s="11" t="s">
        <v>36</v>
      </c>
      <c r="AH32" s="11">
        <v>1</v>
      </c>
      <c r="AI32" s="11" t="s">
        <v>36</v>
      </c>
      <c r="AJ32" s="11">
        <v>4</v>
      </c>
      <c r="AK32" s="11">
        <v>6</v>
      </c>
      <c r="AL32" s="11">
        <v>4</v>
      </c>
      <c r="AM32" s="9">
        <v>25</v>
      </c>
    </row>
    <row r="33" spans="1:50" x14ac:dyDescent="0.2">
      <c r="A33">
        <v>26</v>
      </c>
      <c r="B33" s="1" t="s">
        <v>19</v>
      </c>
      <c r="C33" s="2">
        <v>169</v>
      </c>
      <c r="D33" s="2">
        <v>217</v>
      </c>
      <c r="E33" s="3">
        <v>302</v>
      </c>
      <c r="F33" s="2">
        <v>7845</v>
      </c>
      <c r="G33" s="2">
        <v>7876</v>
      </c>
      <c r="H33" s="2">
        <v>7833</v>
      </c>
      <c r="I33" s="2" t="s">
        <v>36</v>
      </c>
      <c r="J33" s="2" t="s">
        <v>36</v>
      </c>
      <c r="K33" s="2">
        <v>7</v>
      </c>
      <c r="L33" s="2">
        <v>1</v>
      </c>
      <c r="M33" s="2" t="s">
        <v>36</v>
      </c>
      <c r="N33" s="2" t="s">
        <v>36</v>
      </c>
      <c r="O33" s="2">
        <v>3</v>
      </c>
      <c r="P33" s="2" t="s">
        <v>36</v>
      </c>
      <c r="Q33" s="2">
        <v>9</v>
      </c>
      <c r="R33" s="2">
        <v>3</v>
      </c>
      <c r="S33" s="2">
        <v>6</v>
      </c>
      <c r="T33" s="2">
        <v>4</v>
      </c>
      <c r="U33" s="2">
        <v>43</v>
      </c>
      <c r="V33" s="2">
        <v>43</v>
      </c>
      <c r="W33" s="2">
        <v>52</v>
      </c>
      <c r="X33" s="2">
        <v>41</v>
      </c>
      <c r="Y33" s="2">
        <v>23</v>
      </c>
      <c r="Z33" s="2">
        <v>51</v>
      </c>
      <c r="AA33" s="2">
        <v>16</v>
      </c>
      <c r="AB33" s="2">
        <v>7</v>
      </c>
      <c r="AC33" s="2">
        <v>20</v>
      </c>
      <c r="AD33" s="2">
        <v>16</v>
      </c>
      <c r="AE33" s="2">
        <v>41</v>
      </c>
      <c r="AF33" s="2">
        <v>32</v>
      </c>
      <c r="AG33" s="2" t="s">
        <v>36</v>
      </c>
      <c r="AH33" s="2">
        <v>39</v>
      </c>
      <c r="AI33" s="2">
        <v>57</v>
      </c>
      <c r="AJ33" s="2">
        <v>46</v>
      </c>
      <c r="AK33" s="2">
        <v>58</v>
      </c>
      <c r="AL33" s="2">
        <v>57</v>
      </c>
      <c r="AM33">
        <v>26</v>
      </c>
    </row>
    <row r="34" spans="1:50" ht="19" x14ac:dyDescent="0.2">
      <c r="A34" s="9">
        <v>27</v>
      </c>
      <c r="B34" s="10" t="s">
        <v>50</v>
      </c>
      <c r="C34" s="11" t="s">
        <v>36</v>
      </c>
      <c r="D34" s="11" t="s">
        <v>36</v>
      </c>
      <c r="E34" s="12" t="s">
        <v>36</v>
      </c>
      <c r="F34" s="11">
        <v>3</v>
      </c>
      <c r="G34" s="11">
        <v>4</v>
      </c>
      <c r="H34" s="11">
        <v>8</v>
      </c>
      <c r="I34" s="11" t="s">
        <v>36</v>
      </c>
      <c r="J34" s="11" t="s">
        <v>36</v>
      </c>
      <c r="K34" s="11" t="s">
        <v>36</v>
      </c>
      <c r="L34" s="11" t="s">
        <v>36</v>
      </c>
      <c r="M34" s="11" t="s">
        <v>36</v>
      </c>
      <c r="N34" s="11" t="s">
        <v>36</v>
      </c>
      <c r="O34" s="11" t="s">
        <v>36</v>
      </c>
      <c r="P34" s="11" t="s">
        <v>36</v>
      </c>
      <c r="Q34" s="11" t="s">
        <v>36</v>
      </c>
      <c r="R34" s="11" t="s">
        <v>36</v>
      </c>
      <c r="S34" s="11" t="s">
        <v>36</v>
      </c>
      <c r="T34" s="11" t="s">
        <v>36</v>
      </c>
      <c r="U34" s="11" t="s">
        <v>36</v>
      </c>
      <c r="V34" s="11" t="s">
        <v>36</v>
      </c>
      <c r="W34" s="11" t="s">
        <v>36</v>
      </c>
      <c r="X34" s="11" t="s">
        <v>36</v>
      </c>
      <c r="Y34" s="11" t="s">
        <v>36</v>
      </c>
      <c r="Z34" s="11" t="s">
        <v>36</v>
      </c>
      <c r="AA34" s="11" t="s">
        <v>36</v>
      </c>
      <c r="AB34" s="11" t="s">
        <v>36</v>
      </c>
      <c r="AC34" s="11" t="s">
        <v>36</v>
      </c>
      <c r="AD34" s="11" t="s">
        <v>36</v>
      </c>
      <c r="AE34" s="11" t="s">
        <v>36</v>
      </c>
      <c r="AF34" s="11" t="s">
        <v>36</v>
      </c>
      <c r="AG34" s="11" t="s">
        <v>36</v>
      </c>
      <c r="AH34" s="11" t="s">
        <v>36</v>
      </c>
      <c r="AI34" s="11" t="s">
        <v>36</v>
      </c>
      <c r="AJ34" s="11" t="s">
        <v>36</v>
      </c>
      <c r="AK34" s="11" t="s">
        <v>36</v>
      </c>
      <c r="AL34" s="11" t="s">
        <v>36</v>
      </c>
      <c r="AM34" s="9">
        <v>27</v>
      </c>
    </row>
    <row r="35" spans="1:50" x14ac:dyDescent="0.2">
      <c r="A35">
        <v>28</v>
      </c>
      <c r="B35" s="1" t="s">
        <v>20</v>
      </c>
      <c r="C35" s="2">
        <v>50</v>
      </c>
      <c r="D35" s="2">
        <v>207</v>
      </c>
      <c r="E35" s="3">
        <v>127</v>
      </c>
      <c r="F35" s="2">
        <v>3643</v>
      </c>
      <c r="G35" s="2">
        <v>3824</v>
      </c>
      <c r="H35" s="2">
        <v>4759</v>
      </c>
      <c r="I35" s="2" t="s">
        <v>36</v>
      </c>
      <c r="J35" s="2" t="s">
        <v>36</v>
      </c>
      <c r="K35" s="2" t="s">
        <v>36</v>
      </c>
      <c r="L35" s="2" t="s">
        <v>36</v>
      </c>
      <c r="M35" s="2">
        <v>7</v>
      </c>
      <c r="N35" s="2">
        <v>1</v>
      </c>
      <c r="O35" s="2">
        <v>11</v>
      </c>
      <c r="P35" s="2">
        <v>145</v>
      </c>
      <c r="Q35" s="2">
        <v>7</v>
      </c>
      <c r="R35" s="2" t="s">
        <v>36</v>
      </c>
      <c r="S35" s="2" t="s">
        <v>36</v>
      </c>
      <c r="T35" s="2" t="s">
        <v>36</v>
      </c>
      <c r="U35" s="2">
        <v>12</v>
      </c>
      <c r="V35" s="2">
        <v>8</v>
      </c>
      <c r="W35" s="2">
        <v>36</v>
      </c>
      <c r="X35" s="2">
        <v>19</v>
      </c>
      <c r="Y35" s="2">
        <v>26</v>
      </c>
      <c r="Z35" s="2">
        <v>43</v>
      </c>
      <c r="AA35" s="2" t="s">
        <v>36</v>
      </c>
      <c r="AB35" s="2">
        <v>6</v>
      </c>
      <c r="AC35" s="2">
        <v>2</v>
      </c>
      <c r="AD35" s="2" t="s">
        <v>36</v>
      </c>
      <c r="AE35" s="2" t="s">
        <v>36</v>
      </c>
      <c r="AF35" s="2">
        <v>2</v>
      </c>
      <c r="AG35" s="2" t="s">
        <v>36</v>
      </c>
      <c r="AH35" s="2" t="s">
        <v>36</v>
      </c>
      <c r="AI35" s="2">
        <v>14</v>
      </c>
      <c r="AJ35" s="2">
        <v>8</v>
      </c>
      <c r="AK35" s="2">
        <v>15</v>
      </c>
      <c r="AL35" s="2">
        <v>16</v>
      </c>
      <c r="AM35">
        <v>28</v>
      </c>
    </row>
    <row r="36" spans="1:50" x14ac:dyDescent="0.2">
      <c r="A36" s="61" t="s">
        <v>370</v>
      </c>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row>
    <row r="37" spans="1:50" x14ac:dyDescent="0.2">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row>
    <row r="38" spans="1:50" x14ac:dyDescent="0.2">
      <c r="A38" s="21"/>
      <c r="B38" s="54" t="s">
        <v>51</v>
      </c>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c r="AN38" s="54"/>
    </row>
    <row r="39" spans="1:50" x14ac:dyDescent="0.2">
      <c r="B39" s="6" t="s">
        <v>406</v>
      </c>
      <c r="C39" s="6" t="s">
        <v>281</v>
      </c>
      <c r="D39" s="6" t="s">
        <v>5</v>
      </c>
      <c r="E39" s="6" t="s">
        <v>283</v>
      </c>
      <c r="F39" s="6" t="s">
        <v>53</v>
      </c>
      <c r="G39" s="6" t="s">
        <v>285</v>
      </c>
      <c r="H39" s="6" t="s">
        <v>54</v>
      </c>
      <c r="I39" s="6" t="s">
        <v>287</v>
      </c>
      <c r="J39" s="6" t="s">
        <v>55</v>
      </c>
      <c r="K39" s="6" t="s">
        <v>289</v>
      </c>
    </row>
    <row r="40" spans="1:50" x14ac:dyDescent="0.2">
      <c r="B40" s="6" t="s">
        <v>755</v>
      </c>
      <c r="C40" s="6" t="s">
        <v>282</v>
      </c>
      <c r="D40" s="6" t="s">
        <v>56</v>
      </c>
      <c r="E40" s="6" t="s">
        <v>284</v>
      </c>
      <c r="F40" s="6" t="s">
        <v>57</v>
      </c>
      <c r="G40" s="6" t="s">
        <v>286</v>
      </c>
      <c r="H40" s="6" t="s">
        <v>58</v>
      </c>
      <c r="I40" s="6" t="s">
        <v>288</v>
      </c>
      <c r="J40" s="6" t="s">
        <v>15</v>
      </c>
      <c r="K40" s="6" t="s">
        <v>290</v>
      </c>
    </row>
    <row r="41" spans="1:50" x14ac:dyDescent="0.2">
      <c r="A41" s="60" t="s">
        <v>365</v>
      </c>
      <c r="B41" s="60"/>
      <c r="C41" s="60"/>
      <c r="D41" s="60"/>
      <c r="E41" s="60"/>
      <c r="F41" s="60"/>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c r="AG41" s="60"/>
      <c r="AH41" s="60"/>
      <c r="AI41" s="60"/>
      <c r="AJ41" s="60"/>
      <c r="AK41" s="60"/>
      <c r="AL41" s="60"/>
      <c r="AM41" s="60"/>
    </row>
    <row r="42" spans="1:50" x14ac:dyDescent="0.2">
      <c r="A42" s="60" t="s">
        <v>366</v>
      </c>
      <c r="B42" s="60"/>
      <c r="C42" s="60"/>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0"/>
      <c r="AJ42" s="60"/>
      <c r="AK42" s="60"/>
      <c r="AL42" s="60"/>
      <c r="AM42" s="60"/>
    </row>
    <row r="43" spans="1:50" x14ac:dyDescent="0.2">
      <c r="A43" s="60" t="s">
        <v>367</v>
      </c>
      <c r="B43" s="60"/>
      <c r="C43" s="60"/>
      <c r="D43" s="60"/>
      <c r="E43" s="60"/>
      <c r="F43" s="60"/>
      <c r="G43" s="60"/>
      <c r="H43" s="60"/>
      <c r="I43" s="60"/>
      <c r="J43" s="60"/>
      <c r="K43" s="60"/>
      <c r="L43" s="60"/>
      <c r="M43" s="60"/>
      <c r="N43" s="60"/>
      <c r="O43" s="60"/>
      <c r="P43" s="60"/>
      <c r="Q43" s="60"/>
      <c r="R43" s="60"/>
      <c r="S43" s="60"/>
      <c r="T43" s="60"/>
      <c r="U43" s="60"/>
      <c r="V43" s="60"/>
      <c r="W43" s="60"/>
      <c r="X43" s="60"/>
      <c r="Y43" s="60"/>
      <c r="Z43" s="60"/>
      <c r="AA43" s="60"/>
      <c r="AB43" s="60"/>
      <c r="AC43" s="60"/>
      <c r="AD43" s="60"/>
      <c r="AE43" s="60"/>
      <c r="AF43" s="60"/>
      <c r="AG43" s="60"/>
      <c r="AH43" s="60"/>
      <c r="AI43" s="60"/>
      <c r="AJ43" s="60"/>
      <c r="AK43" s="60"/>
      <c r="AL43" s="60"/>
      <c r="AM43" s="60"/>
    </row>
    <row r="44" spans="1:50" x14ac:dyDescent="0.2">
      <c r="A44" s="67" t="s">
        <v>368</v>
      </c>
      <c r="B44" s="67"/>
      <c r="C44" s="67"/>
      <c r="D44" s="67"/>
      <c r="E44" s="67"/>
      <c r="F44" s="67"/>
      <c r="G44" s="67"/>
      <c r="H44" s="67"/>
      <c r="I44" s="67"/>
      <c r="J44" s="67"/>
      <c r="K44" s="67"/>
      <c r="L44" s="67"/>
      <c r="M44" s="67"/>
      <c r="N44" s="67"/>
      <c r="O44" s="67"/>
      <c r="P44" s="67"/>
      <c r="Q44" s="67"/>
      <c r="R44" s="67"/>
      <c r="S44" s="67"/>
      <c r="T44" s="67"/>
      <c r="U44" s="67"/>
      <c r="V44" s="67"/>
      <c r="W44" s="67"/>
      <c r="X44" s="67"/>
      <c r="Y44" s="67"/>
      <c r="Z44" s="67"/>
      <c r="AA44" s="67"/>
      <c r="AB44" s="67"/>
      <c r="AC44" s="67"/>
      <c r="AD44" s="67"/>
      <c r="AE44" s="67"/>
      <c r="AF44" s="67"/>
      <c r="AG44" s="67"/>
      <c r="AH44" s="67"/>
      <c r="AI44" s="67"/>
      <c r="AJ44" s="67"/>
      <c r="AK44" s="67"/>
      <c r="AL44" s="67"/>
      <c r="AM44" s="67"/>
    </row>
    <row r="46" spans="1:50" x14ac:dyDescent="0.2">
      <c r="A46" s="6" t="s">
        <v>398</v>
      </c>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row>
  </sheetData>
  <mergeCells count="58">
    <mergeCell ref="AG5:AI5"/>
    <mergeCell ref="A1:AM1"/>
    <mergeCell ref="A2:AM2"/>
    <mergeCell ref="A3:AM3"/>
    <mergeCell ref="A4:AM4"/>
    <mergeCell ref="A5:A7"/>
    <mergeCell ref="B5:B7"/>
    <mergeCell ref="C5:H5"/>
    <mergeCell ref="I5:K5"/>
    <mergeCell ref="L5:N5"/>
    <mergeCell ref="O5:Q5"/>
    <mergeCell ref="R6:R7"/>
    <mergeCell ref="AJ5:AL5"/>
    <mergeCell ref="AM5:AM7"/>
    <mergeCell ref="C6:C7"/>
    <mergeCell ref="D6:D7"/>
    <mergeCell ref="E6:E7"/>
    <mergeCell ref="F6:H6"/>
    <mergeCell ref="I6:I7"/>
    <mergeCell ref="J6:J7"/>
    <mergeCell ref="K6:K7"/>
    <mergeCell ref="L6:L7"/>
    <mergeCell ref="R5:T5"/>
    <mergeCell ref="U5:W5"/>
    <mergeCell ref="X5:Z5"/>
    <mergeCell ref="AA5:AC5"/>
    <mergeCell ref="AD5:AF5"/>
    <mergeCell ref="M6:M7"/>
    <mergeCell ref="N6:N7"/>
    <mergeCell ref="O6:O7"/>
    <mergeCell ref="P6:P7"/>
    <mergeCell ref="Q6:Q7"/>
    <mergeCell ref="AA6:AA7"/>
    <mergeCell ref="AB6:AB7"/>
    <mergeCell ref="AC6:AC7"/>
    <mergeCell ref="AD6:AD7"/>
    <mergeCell ref="S6:S7"/>
    <mergeCell ref="T6:T7"/>
    <mergeCell ref="U6:U7"/>
    <mergeCell ref="V6:V7"/>
    <mergeCell ref="W6:W7"/>
    <mergeCell ref="X6:X7"/>
    <mergeCell ref="A42:AM42"/>
    <mergeCell ref="A43:AM43"/>
    <mergeCell ref="A44:AM44"/>
    <mergeCell ref="AK6:AK7"/>
    <mergeCell ref="AL6:AL7"/>
    <mergeCell ref="A36:AM37"/>
    <mergeCell ref="B38:AN38"/>
    <mergeCell ref="A41:AM41"/>
    <mergeCell ref="AE6:AE7"/>
    <mergeCell ref="AF6:AF7"/>
    <mergeCell ref="AG6:AG7"/>
    <mergeCell ref="AH6:AH7"/>
    <mergeCell ref="AI6:AI7"/>
    <mergeCell ref="AJ6:AJ7"/>
    <mergeCell ref="Y6:Y7"/>
    <mergeCell ref="Z6:Z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2CF00-07BB-5E4D-AEBD-C772CBB8DBF4}">
  <dimension ref="A1:AX44"/>
  <sheetViews>
    <sheetView workbookViewId="0">
      <selection activeCell="C27" sqref="C27"/>
    </sheetView>
  </sheetViews>
  <sheetFormatPr baseColWidth="10" defaultRowHeight="16" x14ac:dyDescent="0.2"/>
  <sheetData>
    <row r="1" spans="1:39" ht="21" x14ac:dyDescent="0.25">
      <c r="A1" s="53" t="s">
        <v>42</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row>
    <row r="2" spans="1:39" x14ac:dyDescent="0.2">
      <c r="A2" s="54" t="s">
        <v>43</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row>
    <row r="3" spans="1:39" x14ac:dyDescent="0.2">
      <c r="A3" s="54" t="s">
        <v>44</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row>
    <row r="4" spans="1:39" ht="20" thickBot="1" x14ac:dyDescent="0.25">
      <c r="A4" s="55" t="s">
        <v>373</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row>
    <row r="5" spans="1:39" ht="20" thickTop="1" x14ac:dyDescent="0.2">
      <c r="A5" s="50" t="s">
        <v>0</v>
      </c>
      <c r="B5" s="51" t="s">
        <v>45</v>
      </c>
      <c r="C5" s="51" t="s">
        <v>46</v>
      </c>
      <c r="D5" s="54"/>
      <c r="E5" s="54"/>
      <c r="F5" s="54"/>
      <c r="G5" s="54"/>
      <c r="H5" s="54"/>
      <c r="I5" s="51" t="s">
        <v>25</v>
      </c>
      <c r="J5" s="51"/>
      <c r="K5" s="51"/>
      <c r="L5" s="51" t="s">
        <v>26</v>
      </c>
      <c r="M5" s="51"/>
      <c r="N5" s="51"/>
      <c r="O5" s="51" t="s">
        <v>27</v>
      </c>
      <c r="P5" s="51"/>
      <c r="Q5" s="51"/>
      <c r="R5" s="51" t="s">
        <v>28</v>
      </c>
      <c r="S5" s="51"/>
      <c r="T5" s="51"/>
      <c r="U5" s="51" t="s">
        <v>29</v>
      </c>
      <c r="V5" s="51"/>
      <c r="W5" s="51"/>
      <c r="X5" s="51" t="s">
        <v>30</v>
      </c>
      <c r="Y5" s="51"/>
      <c r="Z5" s="51"/>
      <c r="AA5" s="51" t="s">
        <v>31</v>
      </c>
      <c r="AB5" s="51"/>
      <c r="AC5" s="51"/>
      <c r="AD5" s="51" t="s">
        <v>32</v>
      </c>
      <c r="AE5" s="51"/>
      <c r="AF5" s="51"/>
      <c r="AG5" s="51" t="s">
        <v>33</v>
      </c>
      <c r="AH5" s="51"/>
      <c r="AI5" s="51"/>
      <c r="AJ5" s="51" t="s">
        <v>34</v>
      </c>
      <c r="AK5" s="51"/>
      <c r="AL5" s="51"/>
      <c r="AM5" s="50" t="s">
        <v>41</v>
      </c>
    </row>
    <row r="6" spans="1:39" x14ac:dyDescent="0.2">
      <c r="A6" s="50"/>
      <c r="B6" s="51"/>
      <c r="C6" s="52" t="s">
        <v>21</v>
      </c>
      <c r="D6" s="52" t="s">
        <v>22</v>
      </c>
      <c r="E6" s="58" t="s">
        <v>23</v>
      </c>
      <c r="F6" s="57" t="s">
        <v>52</v>
      </c>
      <c r="G6" s="57"/>
      <c r="H6" s="57"/>
      <c r="I6" s="52" t="s">
        <v>21</v>
      </c>
      <c r="J6" s="52" t="s">
        <v>22</v>
      </c>
      <c r="K6" s="52" t="s">
        <v>23</v>
      </c>
      <c r="L6" s="52" t="s">
        <v>21</v>
      </c>
      <c r="M6" s="52" t="s">
        <v>22</v>
      </c>
      <c r="N6" s="52" t="s">
        <v>23</v>
      </c>
      <c r="O6" s="52" t="s">
        <v>21</v>
      </c>
      <c r="P6" s="52" t="s">
        <v>22</v>
      </c>
      <c r="Q6" s="52" t="s">
        <v>23</v>
      </c>
      <c r="R6" s="52" t="s">
        <v>21</v>
      </c>
      <c r="S6" s="52" t="s">
        <v>22</v>
      </c>
      <c r="T6" s="52" t="s">
        <v>23</v>
      </c>
      <c r="U6" s="52" t="s">
        <v>21</v>
      </c>
      <c r="V6" s="52" t="s">
        <v>22</v>
      </c>
      <c r="W6" s="52" t="s">
        <v>23</v>
      </c>
      <c r="X6" s="52" t="s">
        <v>21</v>
      </c>
      <c r="Y6" s="52" t="s">
        <v>22</v>
      </c>
      <c r="Z6" s="52" t="s">
        <v>23</v>
      </c>
      <c r="AA6" s="52" t="s">
        <v>21</v>
      </c>
      <c r="AB6" s="52" t="s">
        <v>22</v>
      </c>
      <c r="AC6" s="52" t="s">
        <v>23</v>
      </c>
      <c r="AD6" s="52" t="s">
        <v>21</v>
      </c>
      <c r="AE6" s="52" t="s">
        <v>22</v>
      </c>
      <c r="AF6" s="52" t="s">
        <v>23</v>
      </c>
      <c r="AG6" s="52" t="s">
        <v>21</v>
      </c>
      <c r="AH6" s="52" t="s">
        <v>22</v>
      </c>
      <c r="AI6" s="52" t="s">
        <v>23</v>
      </c>
      <c r="AJ6" s="52" t="s">
        <v>21</v>
      </c>
      <c r="AK6" s="52" t="s">
        <v>22</v>
      </c>
      <c r="AL6" s="52" t="s">
        <v>23</v>
      </c>
      <c r="AM6" s="50"/>
    </row>
    <row r="7" spans="1:39" ht="30" x14ac:dyDescent="0.2">
      <c r="A7" s="50"/>
      <c r="B7" s="51"/>
      <c r="C7" s="52"/>
      <c r="D7" s="52"/>
      <c r="E7" s="58"/>
      <c r="F7" s="7">
        <v>1958</v>
      </c>
      <c r="G7" s="7">
        <v>1957</v>
      </c>
      <c r="H7" s="8" t="s">
        <v>24</v>
      </c>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0"/>
    </row>
    <row r="8" spans="1:39" x14ac:dyDescent="0.2">
      <c r="A8" s="9">
        <v>1</v>
      </c>
      <c r="B8" s="10" t="s">
        <v>1</v>
      </c>
      <c r="C8" s="15">
        <v>784</v>
      </c>
      <c r="D8" s="11">
        <v>1166</v>
      </c>
      <c r="E8" s="12">
        <v>1384</v>
      </c>
      <c r="F8" s="11">
        <v>2615</v>
      </c>
      <c r="G8" s="11">
        <v>3105</v>
      </c>
      <c r="H8" s="11">
        <v>3524</v>
      </c>
      <c r="I8" s="11" t="s">
        <v>37</v>
      </c>
      <c r="J8" s="11" t="s">
        <v>37</v>
      </c>
      <c r="K8" s="11" t="s">
        <v>37</v>
      </c>
      <c r="L8" s="11">
        <v>8</v>
      </c>
      <c r="M8" s="11" t="s">
        <v>37</v>
      </c>
      <c r="N8" s="11" t="s">
        <v>37</v>
      </c>
      <c r="O8" s="11">
        <v>32</v>
      </c>
      <c r="P8" s="11">
        <v>27</v>
      </c>
      <c r="Q8" s="11">
        <v>62</v>
      </c>
      <c r="R8" s="11" t="s">
        <v>37</v>
      </c>
      <c r="S8" s="11" t="s">
        <v>37</v>
      </c>
      <c r="T8" s="11" t="s">
        <v>37</v>
      </c>
      <c r="U8" s="11">
        <v>268</v>
      </c>
      <c r="V8" s="11">
        <v>591</v>
      </c>
      <c r="W8" s="11">
        <v>337</v>
      </c>
      <c r="X8" s="11">
        <v>286</v>
      </c>
      <c r="Y8" s="11">
        <v>430</v>
      </c>
      <c r="Z8" s="11">
        <v>676</v>
      </c>
      <c r="AA8" s="17">
        <v>11</v>
      </c>
      <c r="AB8" s="11">
        <v>7</v>
      </c>
      <c r="AC8" s="11">
        <v>52</v>
      </c>
      <c r="AD8" s="11" t="s">
        <v>37</v>
      </c>
      <c r="AE8" s="11" t="s">
        <v>37</v>
      </c>
      <c r="AF8" s="17" t="s">
        <v>37</v>
      </c>
      <c r="AG8" s="11" t="s">
        <v>37</v>
      </c>
      <c r="AH8" s="11" t="s">
        <v>37</v>
      </c>
      <c r="AI8" s="11" t="s">
        <v>37</v>
      </c>
      <c r="AJ8" s="11">
        <v>179</v>
      </c>
      <c r="AK8" s="11">
        <v>11</v>
      </c>
      <c r="AL8" s="11">
        <v>173</v>
      </c>
      <c r="AM8" s="17">
        <v>1</v>
      </c>
    </row>
    <row r="9" spans="1:39" x14ac:dyDescent="0.2">
      <c r="A9">
        <v>2</v>
      </c>
      <c r="B9" s="1" t="s">
        <v>406</v>
      </c>
      <c r="C9" s="2">
        <v>1</v>
      </c>
      <c r="D9" s="2">
        <v>1</v>
      </c>
      <c r="E9" s="3">
        <v>5</v>
      </c>
      <c r="F9" s="2">
        <v>2</v>
      </c>
      <c r="G9" s="2">
        <v>13</v>
      </c>
      <c r="H9" s="2">
        <v>13</v>
      </c>
      <c r="I9" s="2" t="s">
        <v>36</v>
      </c>
      <c r="J9" s="2" t="s">
        <v>36</v>
      </c>
      <c r="K9" s="2" t="s">
        <v>36</v>
      </c>
      <c r="L9" s="2" t="s">
        <v>36</v>
      </c>
      <c r="M9" s="2" t="s">
        <v>36</v>
      </c>
      <c r="N9" s="2" t="s">
        <v>36</v>
      </c>
      <c r="O9" s="2" t="s">
        <v>36</v>
      </c>
      <c r="P9" s="2" t="s">
        <v>36</v>
      </c>
      <c r="Q9" s="2" t="s">
        <v>36</v>
      </c>
      <c r="R9" s="2" t="s">
        <v>36</v>
      </c>
      <c r="S9" s="2" t="s">
        <v>36</v>
      </c>
      <c r="T9" s="2" t="s">
        <v>36</v>
      </c>
      <c r="U9" s="2" t="s">
        <v>36</v>
      </c>
      <c r="V9" s="2">
        <v>1</v>
      </c>
      <c r="W9" s="2">
        <v>2</v>
      </c>
      <c r="X9" s="2" t="s">
        <v>36</v>
      </c>
      <c r="Y9" s="2" t="s">
        <v>36</v>
      </c>
      <c r="Z9" s="2" t="s">
        <v>36</v>
      </c>
      <c r="AA9" s="17" t="s">
        <v>36</v>
      </c>
      <c r="AB9" s="2" t="s">
        <v>36</v>
      </c>
      <c r="AC9" s="2" t="s">
        <v>36</v>
      </c>
      <c r="AD9" s="2" t="s">
        <v>36</v>
      </c>
      <c r="AE9" s="2" t="s">
        <v>36</v>
      </c>
      <c r="AF9" s="17" t="s">
        <v>36</v>
      </c>
      <c r="AG9" s="2">
        <v>1</v>
      </c>
      <c r="AH9" s="2" t="s">
        <v>36</v>
      </c>
      <c r="AI9" s="2">
        <v>1</v>
      </c>
      <c r="AJ9" s="2" t="s">
        <v>36</v>
      </c>
      <c r="AK9" s="2" t="s">
        <v>36</v>
      </c>
      <c r="AL9" s="2" t="s">
        <v>36</v>
      </c>
      <c r="AM9" s="17">
        <v>2</v>
      </c>
    </row>
    <row r="10" spans="1:39" ht="19" x14ac:dyDescent="0.2">
      <c r="A10" s="9">
        <v>3</v>
      </c>
      <c r="B10" s="10" t="s">
        <v>405</v>
      </c>
      <c r="C10" s="11">
        <v>15</v>
      </c>
      <c r="D10" s="11">
        <v>11</v>
      </c>
      <c r="E10" s="12">
        <v>10</v>
      </c>
      <c r="F10" s="11">
        <v>44</v>
      </c>
      <c r="G10" s="11">
        <v>32</v>
      </c>
      <c r="H10" s="11">
        <v>36</v>
      </c>
      <c r="I10" s="11" t="s">
        <v>36</v>
      </c>
      <c r="J10" s="11" t="s">
        <v>36</v>
      </c>
      <c r="K10" s="11" t="s">
        <v>36</v>
      </c>
      <c r="L10" s="11">
        <v>1</v>
      </c>
      <c r="M10" s="11">
        <v>6</v>
      </c>
      <c r="N10" s="11" t="s">
        <v>36</v>
      </c>
      <c r="O10" s="11" t="s">
        <v>36</v>
      </c>
      <c r="P10" s="11" t="s">
        <v>36</v>
      </c>
      <c r="Q10" s="11" t="s">
        <v>36</v>
      </c>
      <c r="R10" s="11" t="s">
        <v>36</v>
      </c>
      <c r="S10" s="11" t="s">
        <v>36</v>
      </c>
      <c r="T10" s="11" t="s">
        <v>36</v>
      </c>
      <c r="U10" s="11">
        <v>7</v>
      </c>
      <c r="V10" s="11">
        <v>3</v>
      </c>
      <c r="W10" s="11" t="s">
        <v>37</v>
      </c>
      <c r="X10" s="11" t="s">
        <v>36</v>
      </c>
      <c r="Y10" s="11">
        <v>2</v>
      </c>
      <c r="Z10" s="11">
        <v>2</v>
      </c>
      <c r="AA10" s="17" t="s">
        <v>36</v>
      </c>
      <c r="AB10" s="11" t="s">
        <v>36</v>
      </c>
      <c r="AC10" s="11" t="s">
        <v>36</v>
      </c>
      <c r="AD10" s="11">
        <v>3</v>
      </c>
      <c r="AE10" s="11" t="s">
        <v>36</v>
      </c>
      <c r="AF10" s="17" t="s">
        <v>36</v>
      </c>
      <c r="AG10" s="11" t="s">
        <v>36</v>
      </c>
      <c r="AH10" s="11" t="s">
        <v>36</v>
      </c>
      <c r="AI10" s="11" t="s">
        <v>36</v>
      </c>
      <c r="AJ10" s="11">
        <v>4</v>
      </c>
      <c r="AK10" s="11" t="s">
        <v>36</v>
      </c>
      <c r="AL10" s="11">
        <v>6</v>
      </c>
      <c r="AM10" s="17">
        <v>3</v>
      </c>
    </row>
    <row r="11" spans="1:39" x14ac:dyDescent="0.2">
      <c r="A11">
        <v>4</v>
      </c>
      <c r="B11" s="1" t="s">
        <v>2</v>
      </c>
      <c r="C11" s="2" t="s">
        <v>36</v>
      </c>
      <c r="D11" s="2" t="s">
        <v>36</v>
      </c>
      <c r="E11" s="3" t="s">
        <v>36</v>
      </c>
      <c r="F11" s="2" t="s">
        <v>36</v>
      </c>
      <c r="G11" s="2" t="s">
        <v>36</v>
      </c>
      <c r="H11" s="2" t="s">
        <v>36</v>
      </c>
      <c r="I11" s="2" t="s">
        <v>36</v>
      </c>
      <c r="J11" s="2" t="s">
        <v>36</v>
      </c>
      <c r="K11" s="2" t="s">
        <v>36</v>
      </c>
      <c r="L11" s="2" t="s">
        <v>36</v>
      </c>
      <c r="M11" s="2" t="s">
        <v>36</v>
      </c>
      <c r="N11" s="2" t="s">
        <v>36</v>
      </c>
      <c r="O11" s="2" t="s">
        <v>36</v>
      </c>
      <c r="P11" s="2" t="s">
        <v>36</v>
      </c>
      <c r="Q11" s="2" t="s">
        <v>36</v>
      </c>
      <c r="R11" s="2" t="s">
        <v>36</v>
      </c>
      <c r="S11" s="2" t="s">
        <v>36</v>
      </c>
      <c r="T11" s="2" t="s">
        <v>36</v>
      </c>
      <c r="U11" s="2" t="s">
        <v>37</v>
      </c>
      <c r="V11" s="2" t="s">
        <v>37</v>
      </c>
      <c r="W11" s="2" t="s">
        <v>37</v>
      </c>
      <c r="X11" s="2" t="s">
        <v>36</v>
      </c>
      <c r="Y11" s="2" t="s">
        <v>36</v>
      </c>
      <c r="Z11" s="2" t="s">
        <v>36</v>
      </c>
      <c r="AA11" s="17" t="s">
        <v>36</v>
      </c>
      <c r="AB11" s="2" t="s">
        <v>36</v>
      </c>
      <c r="AC11" s="2" t="s">
        <v>36</v>
      </c>
      <c r="AD11" s="2" t="s">
        <v>36</v>
      </c>
      <c r="AE11" s="2" t="s">
        <v>36</v>
      </c>
      <c r="AF11" s="17" t="s">
        <v>36</v>
      </c>
      <c r="AG11" s="2" t="s">
        <v>36</v>
      </c>
      <c r="AH11" s="2" t="s">
        <v>36</v>
      </c>
      <c r="AI11" s="2" t="s">
        <v>36</v>
      </c>
      <c r="AJ11" s="2" t="s">
        <v>36</v>
      </c>
      <c r="AK11" s="2" t="s">
        <v>36</v>
      </c>
      <c r="AL11" s="2" t="s">
        <v>36</v>
      </c>
      <c r="AM11" s="17">
        <v>4</v>
      </c>
    </row>
    <row r="12" spans="1:39" x14ac:dyDescent="0.2">
      <c r="A12" s="9">
        <v>5</v>
      </c>
      <c r="B12" s="10" t="s">
        <v>3</v>
      </c>
      <c r="C12" s="11">
        <v>15</v>
      </c>
      <c r="D12" s="11">
        <v>11</v>
      </c>
      <c r="E12" s="12">
        <v>10</v>
      </c>
      <c r="F12" s="11">
        <v>44</v>
      </c>
      <c r="G12" s="11">
        <v>32</v>
      </c>
      <c r="H12" s="11">
        <v>36</v>
      </c>
      <c r="I12" s="11" t="s">
        <v>36</v>
      </c>
      <c r="J12" s="11" t="s">
        <v>36</v>
      </c>
      <c r="K12" s="11" t="s">
        <v>36</v>
      </c>
      <c r="L12" s="11">
        <v>1</v>
      </c>
      <c r="M12" s="11">
        <v>6</v>
      </c>
      <c r="N12" s="11" t="s">
        <v>36</v>
      </c>
      <c r="O12" s="11" t="s">
        <v>36</v>
      </c>
      <c r="P12" s="11" t="s">
        <v>36</v>
      </c>
      <c r="Q12" s="11" t="s">
        <v>36</v>
      </c>
      <c r="R12" s="11" t="s">
        <v>36</v>
      </c>
      <c r="S12" s="11" t="s">
        <v>36</v>
      </c>
      <c r="T12" s="11" t="s">
        <v>36</v>
      </c>
      <c r="U12" s="11">
        <v>7</v>
      </c>
      <c r="V12" s="11">
        <v>3</v>
      </c>
      <c r="W12" s="11" t="s">
        <v>37</v>
      </c>
      <c r="X12" s="11" t="s">
        <v>36</v>
      </c>
      <c r="Y12" s="11">
        <v>2</v>
      </c>
      <c r="Z12" s="11">
        <v>2</v>
      </c>
      <c r="AA12" s="17" t="s">
        <v>36</v>
      </c>
      <c r="AB12" s="11" t="s">
        <v>36</v>
      </c>
      <c r="AC12" s="11" t="s">
        <v>36</v>
      </c>
      <c r="AD12" s="11">
        <v>3</v>
      </c>
      <c r="AE12" s="11" t="s">
        <v>36</v>
      </c>
      <c r="AF12" s="17" t="s">
        <v>36</v>
      </c>
      <c r="AG12" s="11" t="s">
        <v>36</v>
      </c>
      <c r="AH12" s="11" t="s">
        <v>36</v>
      </c>
      <c r="AI12" s="11" t="s">
        <v>36</v>
      </c>
      <c r="AJ12" s="11">
        <v>4</v>
      </c>
      <c r="AK12" s="11" t="s">
        <v>36</v>
      </c>
      <c r="AL12" s="11">
        <v>6</v>
      </c>
      <c r="AM12" s="17">
        <v>5</v>
      </c>
    </row>
    <row r="13" spans="1:39" x14ac:dyDescent="0.2">
      <c r="A13">
        <v>6</v>
      </c>
      <c r="B13" s="1" t="s">
        <v>755</v>
      </c>
      <c r="C13" s="2" t="s">
        <v>36</v>
      </c>
      <c r="D13" s="2" t="s">
        <v>36</v>
      </c>
      <c r="E13" s="3" t="s">
        <v>36</v>
      </c>
      <c r="F13" s="2" t="s">
        <v>36</v>
      </c>
      <c r="G13" s="2" t="s">
        <v>78</v>
      </c>
      <c r="H13" s="2">
        <v>1</v>
      </c>
      <c r="I13" s="2" t="s">
        <v>36</v>
      </c>
      <c r="J13" s="2" t="s">
        <v>36</v>
      </c>
      <c r="K13" s="2" t="s">
        <v>36</v>
      </c>
      <c r="L13" s="2" t="s">
        <v>37</v>
      </c>
      <c r="M13" s="2" t="s">
        <v>37</v>
      </c>
      <c r="N13" s="2" t="s">
        <v>37</v>
      </c>
      <c r="O13" s="2" t="s">
        <v>36</v>
      </c>
      <c r="P13" s="2" t="s">
        <v>36</v>
      </c>
      <c r="Q13" s="2" t="s">
        <v>36</v>
      </c>
      <c r="R13" s="2" t="s">
        <v>36</v>
      </c>
      <c r="S13" s="2" t="s">
        <v>36</v>
      </c>
      <c r="T13" s="2" t="s">
        <v>36</v>
      </c>
      <c r="U13" s="2" t="s">
        <v>37</v>
      </c>
      <c r="V13" s="2" t="s">
        <v>37</v>
      </c>
      <c r="W13" s="2" t="s">
        <v>37</v>
      </c>
      <c r="X13" s="2" t="s">
        <v>36</v>
      </c>
      <c r="Y13" s="2" t="s">
        <v>36</v>
      </c>
      <c r="Z13" s="2" t="s">
        <v>36</v>
      </c>
      <c r="AA13" s="17" t="s">
        <v>36</v>
      </c>
      <c r="AB13" s="2" t="s">
        <v>36</v>
      </c>
      <c r="AC13" s="2" t="s">
        <v>36</v>
      </c>
      <c r="AD13" s="2" t="s">
        <v>36</v>
      </c>
      <c r="AE13" s="2" t="s">
        <v>36</v>
      </c>
      <c r="AF13" s="17" t="s">
        <v>36</v>
      </c>
      <c r="AG13" s="2" t="s">
        <v>36</v>
      </c>
      <c r="AH13" s="2" t="s">
        <v>36</v>
      </c>
      <c r="AI13" s="2" t="s">
        <v>36</v>
      </c>
      <c r="AJ13" s="2" t="s">
        <v>36</v>
      </c>
      <c r="AK13" s="2" t="s">
        <v>36</v>
      </c>
      <c r="AL13" s="2" t="s">
        <v>36</v>
      </c>
      <c r="AM13" s="17">
        <v>6</v>
      </c>
    </row>
    <row r="14" spans="1:39" x14ac:dyDescent="0.2">
      <c r="A14" s="9">
        <v>7</v>
      </c>
      <c r="B14" s="10" t="s">
        <v>756</v>
      </c>
      <c r="C14" s="11">
        <v>218</v>
      </c>
      <c r="D14" s="11">
        <v>159</v>
      </c>
      <c r="E14" s="12">
        <v>131</v>
      </c>
      <c r="F14" s="11">
        <v>541</v>
      </c>
      <c r="G14" s="2">
        <v>278</v>
      </c>
      <c r="H14" s="11">
        <v>294</v>
      </c>
      <c r="I14" s="11" t="s">
        <v>37</v>
      </c>
      <c r="J14" s="11" t="s">
        <v>37</v>
      </c>
      <c r="K14" s="11" t="s">
        <v>37</v>
      </c>
      <c r="L14" s="11">
        <v>57</v>
      </c>
      <c r="M14" s="11">
        <v>74</v>
      </c>
      <c r="N14" s="11">
        <v>26</v>
      </c>
      <c r="O14" s="11">
        <v>135</v>
      </c>
      <c r="P14" s="11">
        <v>62</v>
      </c>
      <c r="Q14" s="11">
        <v>56</v>
      </c>
      <c r="R14" s="11" t="s">
        <v>37</v>
      </c>
      <c r="S14" s="11" t="s">
        <v>37</v>
      </c>
      <c r="T14" s="11" t="s">
        <v>37</v>
      </c>
      <c r="U14" s="11" t="s">
        <v>36</v>
      </c>
      <c r="V14" s="11" t="s">
        <v>36</v>
      </c>
      <c r="W14" s="11" t="s">
        <v>36</v>
      </c>
      <c r="X14" s="11">
        <v>20</v>
      </c>
      <c r="Y14" s="11">
        <v>16</v>
      </c>
      <c r="Z14" s="11" t="s">
        <v>36</v>
      </c>
      <c r="AA14" s="17">
        <v>4</v>
      </c>
      <c r="AB14" s="11" t="s">
        <v>36</v>
      </c>
      <c r="AC14" s="11">
        <v>2</v>
      </c>
      <c r="AD14" s="11" t="s">
        <v>36</v>
      </c>
      <c r="AE14" s="11">
        <v>3</v>
      </c>
      <c r="AF14" s="17" t="s">
        <v>36</v>
      </c>
      <c r="AG14" s="11" t="s">
        <v>37</v>
      </c>
      <c r="AH14" s="11" t="s">
        <v>37</v>
      </c>
      <c r="AI14" s="11" t="s">
        <v>37</v>
      </c>
      <c r="AJ14" s="11">
        <v>2</v>
      </c>
      <c r="AK14" s="11">
        <v>4</v>
      </c>
      <c r="AL14" s="11">
        <v>8</v>
      </c>
      <c r="AM14" s="17">
        <v>7</v>
      </c>
    </row>
    <row r="15" spans="1:39" x14ac:dyDescent="0.2">
      <c r="A15">
        <v>8</v>
      </c>
      <c r="B15" s="1" t="s">
        <v>5</v>
      </c>
      <c r="C15" s="2">
        <v>466</v>
      </c>
      <c r="D15" s="2">
        <v>592</v>
      </c>
      <c r="E15" s="3">
        <v>1590</v>
      </c>
      <c r="F15" s="2">
        <v>1370</v>
      </c>
      <c r="G15" s="11">
        <v>4776</v>
      </c>
      <c r="H15" s="2">
        <v>4776</v>
      </c>
      <c r="I15" s="2" t="s">
        <v>38</v>
      </c>
      <c r="J15" s="2" t="s">
        <v>36</v>
      </c>
      <c r="K15" s="2">
        <v>5</v>
      </c>
      <c r="L15" s="2" t="s">
        <v>37</v>
      </c>
      <c r="M15" s="2" t="s">
        <v>37</v>
      </c>
      <c r="N15" s="2" t="s">
        <v>37</v>
      </c>
      <c r="O15" s="2">
        <v>79</v>
      </c>
      <c r="P15" s="2">
        <v>42</v>
      </c>
      <c r="Q15" s="2">
        <v>69</v>
      </c>
      <c r="R15" s="2" t="s">
        <v>37</v>
      </c>
      <c r="S15" s="2" t="s">
        <v>37</v>
      </c>
      <c r="T15" s="2" t="s">
        <v>37</v>
      </c>
      <c r="U15" s="2">
        <v>65</v>
      </c>
      <c r="V15" s="2">
        <v>188</v>
      </c>
      <c r="W15" s="2">
        <v>296</v>
      </c>
      <c r="X15" s="2">
        <v>111</v>
      </c>
      <c r="Y15" s="2">
        <v>107</v>
      </c>
      <c r="Z15" s="2">
        <v>445</v>
      </c>
      <c r="AA15" s="17">
        <v>32</v>
      </c>
      <c r="AB15" s="2">
        <v>12</v>
      </c>
      <c r="AC15" s="2">
        <v>59</v>
      </c>
      <c r="AD15" s="2" t="s">
        <v>37</v>
      </c>
      <c r="AE15" s="2" t="s">
        <v>37</v>
      </c>
      <c r="AF15" s="17" t="s">
        <v>37</v>
      </c>
      <c r="AG15" s="2">
        <v>160</v>
      </c>
      <c r="AH15" s="2">
        <v>218</v>
      </c>
      <c r="AI15" s="2" t="s">
        <v>36</v>
      </c>
      <c r="AJ15" s="2">
        <v>19</v>
      </c>
      <c r="AK15" s="2">
        <v>25</v>
      </c>
      <c r="AL15" s="2">
        <v>142</v>
      </c>
      <c r="AM15" s="17">
        <v>8</v>
      </c>
    </row>
    <row r="16" spans="1:39" x14ac:dyDescent="0.2">
      <c r="A16" s="9">
        <v>9</v>
      </c>
      <c r="B16" s="10" t="s">
        <v>6</v>
      </c>
      <c r="C16" s="11">
        <v>11</v>
      </c>
      <c r="D16" s="11">
        <v>10</v>
      </c>
      <c r="E16" s="12">
        <v>6</v>
      </c>
      <c r="F16" s="11">
        <v>22</v>
      </c>
      <c r="G16" s="2">
        <v>15</v>
      </c>
      <c r="H16" s="11">
        <v>16</v>
      </c>
      <c r="I16" s="11" t="s">
        <v>36</v>
      </c>
      <c r="J16" s="11">
        <v>2</v>
      </c>
      <c r="K16" s="11" t="s">
        <v>36</v>
      </c>
      <c r="L16" s="11">
        <v>4</v>
      </c>
      <c r="M16" s="11" t="s">
        <v>36</v>
      </c>
      <c r="N16" s="11" t="s">
        <v>36</v>
      </c>
      <c r="O16" s="11" t="s">
        <v>36</v>
      </c>
      <c r="P16" s="11" t="s">
        <v>36</v>
      </c>
      <c r="Q16" s="11" t="s">
        <v>36</v>
      </c>
      <c r="R16" s="11">
        <v>1</v>
      </c>
      <c r="S16" s="11">
        <v>2</v>
      </c>
      <c r="T16" s="11" t="s">
        <v>36</v>
      </c>
      <c r="U16" s="11" t="s">
        <v>36</v>
      </c>
      <c r="V16" s="11">
        <v>2</v>
      </c>
      <c r="W16" s="11" t="s">
        <v>36</v>
      </c>
      <c r="X16" s="11">
        <v>4</v>
      </c>
      <c r="Y16" s="11">
        <v>4</v>
      </c>
      <c r="Z16" s="11">
        <v>2</v>
      </c>
      <c r="AA16" s="17">
        <v>1</v>
      </c>
      <c r="AB16" s="11" t="s">
        <v>36</v>
      </c>
      <c r="AC16" s="11" t="s">
        <v>36</v>
      </c>
      <c r="AD16" s="11">
        <v>1</v>
      </c>
      <c r="AE16" s="11" t="s">
        <v>36</v>
      </c>
      <c r="AF16" s="17" t="s">
        <v>36</v>
      </c>
      <c r="AG16" s="11" t="s">
        <v>37</v>
      </c>
      <c r="AH16" s="11" t="s">
        <v>37</v>
      </c>
      <c r="AI16" s="11" t="s">
        <v>37</v>
      </c>
      <c r="AJ16" s="11" t="s">
        <v>36</v>
      </c>
      <c r="AK16" s="11" t="s">
        <v>36</v>
      </c>
      <c r="AL16" s="11">
        <v>2</v>
      </c>
      <c r="AM16" s="17">
        <v>9</v>
      </c>
    </row>
    <row r="17" spans="1:39" x14ac:dyDescent="0.2">
      <c r="A17">
        <v>10</v>
      </c>
      <c r="B17" s="1" t="s">
        <v>7</v>
      </c>
      <c r="C17" s="2">
        <v>496</v>
      </c>
      <c r="D17" s="2">
        <v>516</v>
      </c>
      <c r="E17" s="3">
        <v>796</v>
      </c>
      <c r="F17" s="2">
        <v>1315</v>
      </c>
      <c r="G17" s="11">
        <v>2323</v>
      </c>
      <c r="H17" s="2">
        <v>2323</v>
      </c>
      <c r="I17" s="2" t="s">
        <v>37</v>
      </c>
      <c r="J17" s="2" t="s">
        <v>37</v>
      </c>
      <c r="K17" s="2" t="s">
        <v>37</v>
      </c>
      <c r="L17" s="2" t="s">
        <v>37</v>
      </c>
      <c r="M17" s="2">
        <v>8</v>
      </c>
      <c r="N17" s="2" t="s">
        <v>37</v>
      </c>
      <c r="O17" s="2">
        <v>14</v>
      </c>
      <c r="P17" s="2">
        <v>5</v>
      </c>
      <c r="Q17" s="2">
        <v>39</v>
      </c>
      <c r="R17" s="2" t="s">
        <v>37</v>
      </c>
      <c r="S17" s="2" t="s">
        <v>37</v>
      </c>
      <c r="T17" s="2" t="s">
        <v>37</v>
      </c>
      <c r="U17" s="2">
        <v>144</v>
      </c>
      <c r="V17" s="2">
        <v>344</v>
      </c>
      <c r="W17" s="2" t="s">
        <v>37</v>
      </c>
      <c r="X17" s="2">
        <v>184</v>
      </c>
      <c r="Y17" s="2">
        <v>119</v>
      </c>
      <c r="Z17" s="2">
        <v>391</v>
      </c>
      <c r="AA17" s="17">
        <v>6</v>
      </c>
      <c r="AB17" s="2">
        <v>13</v>
      </c>
      <c r="AC17" s="2">
        <v>29</v>
      </c>
      <c r="AD17" s="2" t="s">
        <v>37</v>
      </c>
      <c r="AE17" s="2" t="s">
        <v>37</v>
      </c>
      <c r="AF17" s="17" t="s">
        <v>37</v>
      </c>
      <c r="AG17" s="2" t="s">
        <v>37</v>
      </c>
      <c r="AH17" s="2" t="s">
        <v>37</v>
      </c>
      <c r="AI17" s="2" t="s">
        <v>37</v>
      </c>
      <c r="AJ17" s="2">
        <v>148</v>
      </c>
      <c r="AK17" s="2">
        <v>27</v>
      </c>
      <c r="AL17" s="2">
        <v>162</v>
      </c>
      <c r="AM17" s="17">
        <v>10</v>
      </c>
    </row>
    <row r="18" spans="1:39" ht="19" x14ac:dyDescent="0.2">
      <c r="A18" s="9">
        <v>11</v>
      </c>
      <c r="B18" s="10" t="s">
        <v>47</v>
      </c>
      <c r="C18" s="11">
        <v>2</v>
      </c>
      <c r="D18" s="11">
        <v>1</v>
      </c>
      <c r="E18" s="12">
        <v>7</v>
      </c>
      <c r="F18" s="11">
        <v>4</v>
      </c>
      <c r="G18" s="2">
        <v>6</v>
      </c>
      <c r="H18" s="11">
        <v>16</v>
      </c>
      <c r="I18" s="11" t="s">
        <v>36</v>
      </c>
      <c r="J18" s="11" t="s">
        <v>36</v>
      </c>
      <c r="K18" s="11" t="s">
        <v>36</v>
      </c>
      <c r="L18" s="11" t="s">
        <v>36</v>
      </c>
      <c r="M18" s="11" t="s">
        <v>36</v>
      </c>
      <c r="N18" s="11" t="s">
        <v>36</v>
      </c>
      <c r="O18" s="11" t="s">
        <v>36</v>
      </c>
      <c r="P18" s="11" t="s">
        <v>36</v>
      </c>
      <c r="Q18" s="11" t="s">
        <v>36</v>
      </c>
      <c r="R18" s="2" t="s">
        <v>36</v>
      </c>
      <c r="S18" s="11" t="s">
        <v>36</v>
      </c>
      <c r="T18" s="11" t="s">
        <v>36</v>
      </c>
      <c r="U18" s="11" t="s">
        <v>36</v>
      </c>
      <c r="V18" s="11">
        <v>1</v>
      </c>
      <c r="W18" s="11" t="s">
        <v>36</v>
      </c>
      <c r="X18" s="11" t="s">
        <v>36</v>
      </c>
      <c r="Y18" s="11" t="s">
        <v>36</v>
      </c>
      <c r="Z18" s="11" t="s">
        <v>36</v>
      </c>
      <c r="AA18" s="17" t="s">
        <v>36</v>
      </c>
      <c r="AB18" s="11" t="s">
        <v>36</v>
      </c>
      <c r="AC18" s="11">
        <v>1</v>
      </c>
      <c r="AD18" s="11" t="s">
        <v>36</v>
      </c>
      <c r="AE18" s="11" t="s">
        <v>36</v>
      </c>
      <c r="AF18" s="17" t="s">
        <v>36</v>
      </c>
      <c r="AG18" s="11">
        <v>2</v>
      </c>
      <c r="AH18" s="11" t="s">
        <v>36</v>
      </c>
      <c r="AI18" s="11">
        <v>2</v>
      </c>
      <c r="AJ18" s="11" t="s">
        <v>36</v>
      </c>
      <c r="AK18" s="11" t="s">
        <v>36</v>
      </c>
      <c r="AL18" s="11">
        <v>2</v>
      </c>
      <c r="AM18" s="17">
        <v>11</v>
      </c>
    </row>
    <row r="19" spans="1:39" x14ac:dyDescent="0.2">
      <c r="A19">
        <v>12</v>
      </c>
      <c r="B19" s="1" t="s">
        <v>8</v>
      </c>
      <c r="C19" s="2">
        <v>2</v>
      </c>
      <c r="D19" s="2">
        <v>1</v>
      </c>
      <c r="E19" s="3">
        <v>5</v>
      </c>
      <c r="F19" s="2">
        <v>4</v>
      </c>
      <c r="G19" s="11">
        <v>6</v>
      </c>
      <c r="H19" s="2">
        <v>11</v>
      </c>
      <c r="I19" s="2" t="s">
        <v>36</v>
      </c>
      <c r="J19" s="2" t="s">
        <v>36</v>
      </c>
      <c r="K19" s="2" t="s">
        <v>36</v>
      </c>
      <c r="L19" s="2" t="s">
        <v>36</v>
      </c>
      <c r="M19" s="2" t="s">
        <v>36</v>
      </c>
      <c r="N19" s="2" t="s">
        <v>36</v>
      </c>
      <c r="O19" s="2" t="s">
        <v>36</v>
      </c>
      <c r="P19" s="2" t="s">
        <v>36</v>
      </c>
      <c r="Q19" s="2" t="s">
        <v>36</v>
      </c>
      <c r="R19" s="11" t="s">
        <v>36</v>
      </c>
      <c r="S19" s="2" t="s">
        <v>36</v>
      </c>
      <c r="T19" s="2" t="s">
        <v>36</v>
      </c>
      <c r="U19" s="2" t="s">
        <v>36</v>
      </c>
      <c r="V19" s="2">
        <v>1</v>
      </c>
      <c r="W19" s="2" t="s">
        <v>36</v>
      </c>
      <c r="X19" s="2" t="s">
        <v>36</v>
      </c>
      <c r="Y19" s="2" t="s">
        <v>36</v>
      </c>
      <c r="Z19" s="2" t="s">
        <v>36</v>
      </c>
      <c r="AA19" s="17" t="s">
        <v>36</v>
      </c>
      <c r="AB19" s="2" t="s">
        <v>36</v>
      </c>
      <c r="AC19" s="2">
        <v>1</v>
      </c>
      <c r="AD19" s="2" t="s">
        <v>36</v>
      </c>
      <c r="AE19" s="2" t="s">
        <v>36</v>
      </c>
      <c r="AF19" s="17" t="s">
        <v>36</v>
      </c>
      <c r="AG19" s="2">
        <v>2</v>
      </c>
      <c r="AH19" s="2" t="s">
        <v>36</v>
      </c>
      <c r="AI19" s="2" t="s">
        <v>36</v>
      </c>
      <c r="AJ19" s="2" t="s">
        <v>36</v>
      </c>
      <c r="AK19" s="2" t="s">
        <v>36</v>
      </c>
      <c r="AL19" s="2">
        <v>1</v>
      </c>
      <c r="AM19" s="17">
        <v>12</v>
      </c>
    </row>
    <row r="20" spans="1:39" x14ac:dyDescent="0.2">
      <c r="A20" s="9">
        <v>13</v>
      </c>
      <c r="B20" s="10" t="s">
        <v>9</v>
      </c>
      <c r="C20" s="11" t="s">
        <v>36</v>
      </c>
      <c r="D20" s="11" t="s">
        <v>36</v>
      </c>
      <c r="E20" s="12" t="s">
        <v>36</v>
      </c>
      <c r="F20" s="11" t="s">
        <v>36</v>
      </c>
      <c r="G20" s="2" t="s">
        <v>36</v>
      </c>
      <c r="H20" s="11">
        <v>4</v>
      </c>
      <c r="I20" s="11" t="s">
        <v>36</v>
      </c>
      <c r="J20" s="11" t="s">
        <v>36</v>
      </c>
      <c r="K20" s="11" t="s">
        <v>36</v>
      </c>
      <c r="L20" s="11" t="s">
        <v>36</v>
      </c>
      <c r="M20" s="11" t="s">
        <v>36</v>
      </c>
      <c r="N20" s="11" t="s">
        <v>36</v>
      </c>
      <c r="O20" s="11" t="s">
        <v>36</v>
      </c>
      <c r="P20" s="11" t="s">
        <v>36</v>
      </c>
      <c r="Q20" s="11" t="s">
        <v>36</v>
      </c>
      <c r="R20" s="2" t="s">
        <v>36</v>
      </c>
      <c r="S20" s="11" t="s">
        <v>36</v>
      </c>
      <c r="T20" s="11" t="s">
        <v>36</v>
      </c>
      <c r="U20" s="11" t="s">
        <v>36</v>
      </c>
      <c r="V20" s="11" t="s">
        <v>36</v>
      </c>
      <c r="W20" s="11" t="s">
        <v>36</v>
      </c>
      <c r="X20" s="11" t="s">
        <v>36</v>
      </c>
      <c r="Y20" s="11" t="s">
        <v>36</v>
      </c>
      <c r="Z20" s="11" t="s">
        <v>36</v>
      </c>
      <c r="AA20" s="17" t="s">
        <v>36</v>
      </c>
      <c r="AB20" s="11" t="s">
        <v>36</v>
      </c>
      <c r="AC20" s="11" t="s">
        <v>36</v>
      </c>
      <c r="AD20" s="11" t="s">
        <v>36</v>
      </c>
      <c r="AE20" s="11" t="s">
        <v>36</v>
      </c>
      <c r="AF20" s="17" t="s">
        <v>36</v>
      </c>
      <c r="AG20" s="11" t="s">
        <v>36</v>
      </c>
      <c r="AH20" s="11" t="s">
        <v>36</v>
      </c>
      <c r="AI20" s="11" t="s">
        <v>36</v>
      </c>
      <c r="AJ20" s="11" t="s">
        <v>36</v>
      </c>
      <c r="AK20" s="11" t="s">
        <v>36</v>
      </c>
      <c r="AL20" s="11" t="s">
        <v>36</v>
      </c>
      <c r="AM20" s="17">
        <v>13</v>
      </c>
    </row>
    <row r="21" spans="1:39" x14ac:dyDescent="0.2">
      <c r="A21">
        <v>14</v>
      </c>
      <c r="B21" s="1" t="s">
        <v>10</v>
      </c>
      <c r="C21" s="2">
        <v>114</v>
      </c>
      <c r="D21" s="2">
        <v>119</v>
      </c>
      <c r="E21" s="3">
        <v>186</v>
      </c>
      <c r="F21" s="2">
        <v>396</v>
      </c>
      <c r="G21" s="11">
        <v>900</v>
      </c>
      <c r="H21" s="2">
        <v>509</v>
      </c>
      <c r="I21" s="2" t="s">
        <v>36</v>
      </c>
      <c r="J21" s="2" t="s">
        <v>36</v>
      </c>
      <c r="K21" s="2" t="s">
        <v>36</v>
      </c>
      <c r="L21" s="2" t="s">
        <v>37</v>
      </c>
      <c r="M21" s="2" t="s">
        <v>37</v>
      </c>
      <c r="N21" s="2" t="s">
        <v>37</v>
      </c>
      <c r="O21" s="2">
        <v>11</v>
      </c>
      <c r="P21" s="2">
        <v>5</v>
      </c>
      <c r="Q21" s="2">
        <v>9</v>
      </c>
      <c r="R21" s="11" t="s">
        <v>37</v>
      </c>
      <c r="S21" s="2" t="s">
        <v>37</v>
      </c>
      <c r="T21" s="2" t="s">
        <v>37</v>
      </c>
      <c r="U21" s="2">
        <v>7</v>
      </c>
      <c r="V21" s="2">
        <v>17</v>
      </c>
      <c r="W21" s="2">
        <v>8</v>
      </c>
      <c r="X21" s="2">
        <v>12</v>
      </c>
      <c r="Y21" s="2">
        <v>14</v>
      </c>
      <c r="Z21" s="2">
        <v>53</v>
      </c>
      <c r="AA21" s="17">
        <v>1</v>
      </c>
      <c r="AB21" s="2">
        <v>1</v>
      </c>
      <c r="AC21" s="2">
        <v>3</v>
      </c>
      <c r="AD21" s="2" t="s">
        <v>37</v>
      </c>
      <c r="AE21" s="2" t="s">
        <v>37</v>
      </c>
      <c r="AF21" s="17" t="s">
        <v>37</v>
      </c>
      <c r="AG21" s="2">
        <v>71</v>
      </c>
      <c r="AH21" s="2">
        <v>71</v>
      </c>
      <c r="AI21" s="2">
        <v>33</v>
      </c>
      <c r="AJ21" s="2">
        <v>12</v>
      </c>
      <c r="AK21" s="2">
        <v>11</v>
      </c>
      <c r="AL21" s="2">
        <v>20</v>
      </c>
      <c r="AM21" s="17">
        <v>14</v>
      </c>
    </row>
    <row r="22" spans="1:39" ht="19" x14ac:dyDescent="0.2">
      <c r="A22" s="9">
        <v>15</v>
      </c>
      <c r="B22" s="10" t="s">
        <v>48</v>
      </c>
      <c r="C22" s="11">
        <v>303</v>
      </c>
      <c r="D22" s="11">
        <v>179</v>
      </c>
      <c r="E22" s="12">
        <v>302</v>
      </c>
      <c r="F22" s="11">
        <v>740</v>
      </c>
      <c r="G22" s="2">
        <v>756</v>
      </c>
      <c r="H22" s="11">
        <v>816</v>
      </c>
      <c r="I22" s="11">
        <v>19</v>
      </c>
      <c r="J22" s="11">
        <v>7</v>
      </c>
      <c r="K22" s="11">
        <v>3</v>
      </c>
      <c r="L22" s="11">
        <v>6</v>
      </c>
      <c r="M22" s="11">
        <v>9</v>
      </c>
      <c r="N22" s="11">
        <v>10</v>
      </c>
      <c r="O22" s="11">
        <v>183</v>
      </c>
      <c r="P22" s="11">
        <v>36</v>
      </c>
      <c r="Q22" s="11">
        <v>17</v>
      </c>
      <c r="R22" s="2" t="s">
        <v>36</v>
      </c>
      <c r="S22" s="11" t="s">
        <v>36</v>
      </c>
      <c r="T22" s="11">
        <v>3</v>
      </c>
      <c r="U22" s="11">
        <v>18</v>
      </c>
      <c r="V22" s="11">
        <v>66</v>
      </c>
      <c r="W22" s="11">
        <v>39</v>
      </c>
      <c r="X22" s="11">
        <v>45</v>
      </c>
      <c r="Y22" s="11">
        <v>50</v>
      </c>
      <c r="Z22" s="11">
        <v>112</v>
      </c>
      <c r="AA22" s="17">
        <v>1</v>
      </c>
      <c r="AB22" s="11">
        <v>3</v>
      </c>
      <c r="AC22" s="11">
        <v>7</v>
      </c>
      <c r="AD22" s="11">
        <v>3</v>
      </c>
      <c r="AE22" s="11">
        <v>2</v>
      </c>
      <c r="AF22" s="17">
        <v>28</v>
      </c>
      <c r="AG22" s="11">
        <v>19</v>
      </c>
      <c r="AH22" s="11">
        <v>5</v>
      </c>
      <c r="AI22" s="11">
        <v>20</v>
      </c>
      <c r="AJ22" s="11">
        <v>9</v>
      </c>
      <c r="AK22" s="11">
        <v>1</v>
      </c>
      <c r="AL22" s="11">
        <v>33</v>
      </c>
      <c r="AM22" s="17">
        <v>15</v>
      </c>
    </row>
    <row r="23" spans="1:39" x14ac:dyDescent="0.2">
      <c r="A23">
        <v>16</v>
      </c>
      <c r="B23" s="1" t="s">
        <v>11</v>
      </c>
      <c r="C23" s="2" t="s">
        <v>36</v>
      </c>
      <c r="D23" s="2" t="s">
        <v>36</v>
      </c>
      <c r="E23" s="3" t="s">
        <v>36</v>
      </c>
      <c r="F23" s="2" t="s">
        <v>36</v>
      </c>
      <c r="G23" s="11" t="s">
        <v>36</v>
      </c>
      <c r="H23" s="2" t="s">
        <v>36</v>
      </c>
      <c r="I23" s="2" t="s">
        <v>36</v>
      </c>
      <c r="J23" s="2" t="s">
        <v>36</v>
      </c>
      <c r="K23" s="2" t="s">
        <v>36</v>
      </c>
      <c r="L23" s="2" t="s">
        <v>37</v>
      </c>
      <c r="M23" s="2" t="s">
        <v>37</v>
      </c>
      <c r="N23" s="2" t="s">
        <v>37</v>
      </c>
      <c r="O23" s="2" t="s">
        <v>36</v>
      </c>
      <c r="P23" s="2" t="s">
        <v>36</v>
      </c>
      <c r="Q23" s="2" t="s">
        <v>36</v>
      </c>
      <c r="R23" s="11" t="s">
        <v>36</v>
      </c>
      <c r="S23" s="2" t="s">
        <v>36</v>
      </c>
      <c r="T23" s="2" t="s">
        <v>36</v>
      </c>
      <c r="U23" s="2" t="s">
        <v>36</v>
      </c>
      <c r="V23" s="2" t="s">
        <v>36</v>
      </c>
      <c r="W23" s="2" t="s">
        <v>36</v>
      </c>
      <c r="X23" s="2" t="s">
        <v>36</v>
      </c>
      <c r="Y23" s="2" t="s">
        <v>36</v>
      </c>
      <c r="Z23" s="2" t="s">
        <v>36</v>
      </c>
      <c r="AA23" s="17" t="s">
        <v>36</v>
      </c>
      <c r="AB23" s="2" t="s">
        <v>36</v>
      </c>
      <c r="AC23" s="2" t="s">
        <v>36</v>
      </c>
      <c r="AD23" s="2" t="s">
        <v>36</v>
      </c>
      <c r="AE23" s="2" t="s">
        <v>36</v>
      </c>
      <c r="AF23" s="17" t="s">
        <v>36</v>
      </c>
      <c r="AG23" s="2" t="s">
        <v>36</v>
      </c>
      <c r="AH23" s="2" t="s">
        <v>36</v>
      </c>
      <c r="AI23" s="2" t="s">
        <v>36</v>
      </c>
      <c r="AJ23" s="2" t="s">
        <v>36</v>
      </c>
      <c r="AK23" s="2" t="s">
        <v>36</v>
      </c>
      <c r="AL23" s="2" t="s">
        <v>36</v>
      </c>
      <c r="AM23" s="17">
        <v>16</v>
      </c>
    </row>
    <row r="24" spans="1:39" ht="19" x14ac:dyDescent="0.2">
      <c r="A24" s="9">
        <v>17</v>
      </c>
      <c r="B24" s="10" t="s">
        <v>49</v>
      </c>
      <c r="C24" s="11">
        <v>189</v>
      </c>
      <c r="D24" s="11">
        <v>316</v>
      </c>
      <c r="E24" s="12">
        <v>188</v>
      </c>
      <c r="F24" s="11">
        <v>670</v>
      </c>
      <c r="G24" s="2">
        <v>414</v>
      </c>
      <c r="H24" s="11">
        <v>458</v>
      </c>
      <c r="I24" s="11">
        <v>10</v>
      </c>
      <c r="J24" s="11">
        <v>3</v>
      </c>
      <c r="K24" s="11">
        <v>7</v>
      </c>
      <c r="L24" s="11">
        <v>2</v>
      </c>
      <c r="M24" s="11" t="s">
        <v>36</v>
      </c>
      <c r="N24" s="11" t="s">
        <v>36</v>
      </c>
      <c r="O24" s="11">
        <v>3</v>
      </c>
      <c r="P24" s="11">
        <v>2</v>
      </c>
      <c r="Q24" s="11">
        <v>1</v>
      </c>
      <c r="R24" s="2">
        <v>13</v>
      </c>
      <c r="S24" s="11">
        <v>11</v>
      </c>
      <c r="T24" s="11">
        <v>14</v>
      </c>
      <c r="U24" s="11">
        <v>91</v>
      </c>
      <c r="V24" s="11">
        <v>214</v>
      </c>
      <c r="W24" s="11">
        <v>70</v>
      </c>
      <c r="X24" s="11">
        <v>21</v>
      </c>
      <c r="Y24" s="11">
        <v>14</v>
      </c>
      <c r="Z24" s="11">
        <v>17</v>
      </c>
      <c r="AA24" s="17" t="s">
        <v>36</v>
      </c>
      <c r="AB24" s="11" t="s">
        <v>36</v>
      </c>
      <c r="AC24" s="11">
        <v>6</v>
      </c>
      <c r="AD24" s="11">
        <v>7</v>
      </c>
      <c r="AE24" s="11">
        <v>5</v>
      </c>
      <c r="AF24" s="17">
        <v>5</v>
      </c>
      <c r="AG24" s="11">
        <v>14</v>
      </c>
      <c r="AH24" s="11">
        <v>46</v>
      </c>
      <c r="AI24" s="11">
        <v>21</v>
      </c>
      <c r="AJ24" s="11">
        <v>28</v>
      </c>
      <c r="AK24" s="11">
        <v>21</v>
      </c>
      <c r="AL24" s="11">
        <v>28</v>
      </c>
      <c r="AM24" s="17">
        <v>17</v>
      </c>
    </row>
    <row r="25" spans="1:39" x14ac:dyDescent="0.2">
      <c r="A25">
        <v>18</v>
      </c>
      <c r="B25" s="1" t="s">
        <v>12</v>
      </c>
      <c r="C25" s="2">
        <v>157</v>
      </c>
      <c r="D25" s="2">
        <v>275</v>
      </c>
      <c r="E25" s="3">
        <v>158</v>
      </c>
      <c r="F25" s="2">
        <v>559</v>
      </c>
      <c r="G25" s="11">
        <v>336</v>
      </c>
      <c r="H25" s="2">
        <v>381</v>
      </c>
      <c r="I25" s="2">
        <v>10</v>
      </c>
      <c r="J25" s="2">
        <v>3</v>
      </c>
      <c r="K25" s="2">
        <v>7</v>
      </c>
      <c r="L25" s="2">
        <v>1</v>
      </c>
      <c r="M25" s="2" t="s">
        <v>36</v>
      </c>
      <c r="N25" s="2" t="s">
        <v>36</v>
      </c>
      <c r="O25" s="2">
        <v>3</v>
      </c>
      <c r="P25" s="2">
        <v>2</v>
      </c>
      <c r="Q25" s="2">
        <v>1</v>
      </c>
      <c r="R25" s="11">
        <v>11</v>
      </c>
      <c r="S25" s="2">
        <v>11</v>
      </c>
      <c r="T25" s="2">
        <v>14</v>
      </c>
      <c r="U25" s="2">
        <v>90</v>
      </c>
      <c r="V25" s="2">
        <v>202</v>
      </c>
      <c r="W25" s="2">
        <v>67</v>
      </c>
      <c r="X25" s="4" t="s">
        <v>39</v>
      </c>
      <c r="Y25" s="4" t="s">
        <v>39</v>
      </c>
      <c r="Z25" s="4" t="s">
        <v>39</v>
      </c>
      <c r="AA25" s="17" t="s">
        <v>36</v>
      </c>
      <c r="AB25" s="2" t="s">
        <v>36</v>
      </c>
      <c r="AC25" s="2">
        <v>4</v>
      </c>
      <c r="AD25" s="2">
        <v>5</v>
      </c>
      <c r="AE25" s="2">
        <v>2</v>
      </c>
      <c r="AF25" s="17">
        <v>3</v>
      </c>
      <c r="AG25" s="2">
        <v>12</v>
      </c>
      <c r="AH25" s="2">
        <v>37</v>
      </c>
      <c r="AI25" s="2">
        <v>20</v>
      </c>
      <c r="AJ25" s="2">
        <v>25</v>
      </c>
      <c r="AK25" s="2">
        <v>18</v>
      </c>
      <c r="AL25" s="2">
        <v>28</v>
      </c>
      <c r="AM25" s="17">
        <v>18</v>
      </c>
    </row>
    <row r="26" spans="1:39" x14ac:dyDescent="0.2">
      <c r="A26" s="9">
        <v>19</v>
      </c>
      <c r="B26" s="10" t="s">
        <v>13</v>
      </c>
      <c r="C26" s="11">
        <v>11</v>
      </c>
      <c r="D26" s="11">
        <v>277</v>
      </c>
      <c r="E26" s="12">
        <v>10</v>
      </c>
      <c r="F26" s="11">
        <v>43</v>
      </c>
      <c r="G26" s="2">
        <v>36</v>
      </c>
      <c r="H26" s="11">
        <v>27</v>
      </c>
      <c r="I26" s="11" t="s">
        <v>36</v>
      </c>
      <c r="J26" s="11" t="s">
        <v>36</v>
      </c>
      <c r="K26" s="11" t="s">
        <v>36</v>
      </c>
      <c r="L26" s="11">
        <v>1</v>
      </c>
      <c r="M26" s="11" t="s">
        <v>36</v>
      </c>
      <c r="N26" s="11" t="s">
        <v>36</v>
      </c>
      <c r="O26" s="11" t="s">
        <v>36</v>
      </c>
      <c r="P26" s="11" t="s">
        <v>36</v>
      </c>
      <c r="Q26" s="11" t="s">
        <v>36</v>
      </c>
      <c r="R26" s="2">
        <v>2</v>
      </c>
      <c r="S26" s="11" t="s">
        <v>36</v>
      </c>
      <c r="T26" s="11" t="s">
        <v>36</v>
      </c>
      <c r="U26" s="11">
        <v>1</v>
      </c>
      <c r="V26" s="11">
        <v>12</v>
      </c>
      <c r="W26" s="11">
        <v>1</v>
      </c>
      <c r="X26" s="13" t="s">
        <v>39</v>
      </c>
      <c r="Y26" s="13" t="s">
        <v>39</v>
      </c>
      <c r="Z26" s="13" t="s">
        <v>39</v>
      </c>
      <c r="AA26" s="17" t="s">
        <v>36</v>
      </c>
      <c r="AB26" s="11" t="s">
        <v>36</v>
      </c>
      <c r="AC26" s="11">
        <v>1</v>
      </c>
      <c r="AD26" s="11">
        <v>2</v>
      </c>
      <c r="AE26" s="11">
        <v>3</v>
      </c>
      <c r="AF26" s="17">
        <v>1</v>
      </c>
      <c r="AG26" s="11">
        <v>2</v>
      </c>
      <c r="AH26" s="11">
        <v>9</v>
      </c>
      <c r="AI26" s="11">
        <v>1</v>
      </c>
      <c r="AJ26" s="11">
        <v>3</v>
      </c>
      <c r="AK26" s="11">
        <v>3</v>
      </c>
      <c r="AL26" s="11">
        <v>1</v>
      </c>
      <c r="AM26" s="17">
        <v>19</v>
      </c>
    </row>
    <row r="27" spans="1:39" x14ac:dyDescent="0.2">
      <c r="A27">
        <v>20</v>
      </c>
      <c r="B27" s="1" t="s">
        <v>14</v>
      </c>
      <c r="C27" s="2">
        <v>7</v>
      </c>
      <c r="D27" s="2">
        <v>8</v>
      </c>
      <c r="E27" s="3">
        <v>8</v>
      </c>
      <c r="F27" s="2">
        <v>19</v>
      </c>
      <c r="G27" s="11">
        <v>21</v>
      </c>
      <c r="H27" s="2">
        <v>16</v>
      </c>
      <c r="I27" s="2">
        <v>1</v>
      </c>
      <c r="J27" s="2" t="s">
        <v>36</v>
      </c>
      <c r="K27" s="2" t="s">
        <v>36</v>
      </c>
      <c r="L27" s="2" t="s">
        <v>36</v>
      </c>
      <c r="M27" s="2" t="s">
        <v>36</v>
      </c>
      <c r="N27" s="2" t="s">
        <v>36</v>
      </c>
      <c r="O27" s="2" t="s">
        <v>36</v>
      </c>
      <c r="P27" s="2" t="s">
        <v>36</v>
      </c>
      <c r="Q27" s="2" t="s">
        <v>36</v>
      </c>
      <c r="R27" s="11">
        <v>5</v>
      </c>
      <c r="S27" s="2" t="s">
        <v>36</v>
      </c>
      <c r="T27" s="2" t="s">
        <v>36</v>
      </c>
      <c r="U27" s="2">
        <v>1</v>
      </c>
      <c r="V27" s="2">
        <v>8</v>
      </c>
      <c r="W27" s="2">
        <v>6</v>
      </c>
      <c r="X27" s="2" t="s">
        <v>36</v>
      </c>
      <c r="Y27" s="2" t="s">
        <v>36</v>
      </c>
      <c r="Z27" s="2">
        <v>1</v>
      </c>
      <c r="AA27" s="17" t="s">
        <v>36</v>
      </c>
      <c r="AB27" s="2" t="s">
        <v>36</v>
      </c>
      <c r="AC27" s="2" t="s">
        <v>36</v>
      </c>
      <c r="AD27" s="2" t="s">
        <v>36</v>
      </c>
      <c r="AE27" s="2" t="s">
        <v>36</v>
      </c>
      <c r="AF27" s="17" t="s">
        <v>36</v>
      </c>
      <c r="AG27" s="2" t="s">
        <v>36</v>
      </c>
      <c r="AH27" s="2" t="s">
        <v>36</v>
      </c>
      <c r="AI27" s="2" t="s">
        <v>36</v>
      </c>
      <c r="AJ27" s="2" t="s">
        <v>36</v>
      </c>
      <c r="AK27" s="2" t="s">
        <v>36</v>
      </c>
      <c r="AL27" s="2">
        <v>1</v>
      </c>
      <c r="AM27" s="17">
        <v>20</v>
      </c>
    </row>
    <row r="28" spans="1:39" x14ac:dyDescent="0.2">
      <c r="A28" s="9">
        <v>21</v>
      </c>
      <c r="B28" s="10" t="s">
        <v>15</v>
      </c>
      <c r="C28" s="11">
        <v>1</v>
      </c>
      <c r="D28" s="11">
        <v>4</v>
      </c>
      <c r="E28" s="12">
        <v>4</v>
      </c>
      <c r="F28" s="11">
        <v>7</v>
      </c>
      <c r="G28" s="2">
        <v>8</v>
      </c>
      <c r="H28" s="11">
        <v>6</v>
      </c>
      <c r="I28" s="11" t="s">
        <v>36</v>
      </c>
      <c r="J28" s="11" t="s">
        <v>36</v>
      </c>
      <c r="K28" s="11" t="s">
        <v>36</v>
      </c>
      <c r="L28" s="11" t="s">
        <v>36</v>
      </c>
      <c r="M28" s="11" t="s">
        <v>36</v>
      </c>
      <c r="N28" s="11" t="s">
        <v>36</v>
      </c>
      <c r="O28" s="11" t="s">
        <v>36</v>
      </c>
      <c r="P28" s="11" t="s">
        <v>36</v>
      </c>
      <c r="Q28" s="11" t="s">
        <v>36</v>
      </c>
      <c r="R28" s="2" t="s">
        <v>36</v>
      </c>
      <c r="S28" s="11" t="s">
        <v>36</v>
      </c>
      <c r="T28" s="11" t="s">
        <v>36</v>
      </c>
      <c r="U28" s="11" t="s">
        <v>37</v>
      </c>
      <c r="V28" s="11">
        <v>4</v>
      </c>
      <c r="W28" s="11" t="s">
        <v>37</v>
      </c>
      <c r="X28" s="11">
        <v>1</v>
      </c>
      <c r="Y28" s="11" t="s">
        <v>36</v>
      </c>
      <c r="Z28" s="11">
        <v>1</v>
      </c>
      <c r="AA28" s="17" t="s">
        <v>36</v>
      </c>
      <c r="AB28" s="11" t="s">
        <v>36</v>
      </c>
      <c r="AC28" s="11" t="s">
        <v>36</v>
      </c>
      <c r="AD28" s="11" t="s">
        <v>36</v>
      </c>
      <c r="AE28" s="11" t="s">
        <v>36</v>
      </c>
      <c r="AF28" s="17" t="s">
        <v>36</v>
      </c>
      <c r="AG28" s="11" t="s">
        <v>37</v>
      </c>
      <c r="AH28" s="11" t="s">
        <v>37</v>
      </c>
      <c r="AI28" s="11" t="s">
        <v>37</v>
      </c>
      <c r="AJ28" s="11" t="s">
        <v>36</v>
      </c>
      <c r="AK28" s="11" t="s">
        <v>36</v>
      </c>
      <c r="AL28" s="11" t="s">
        <v>36</v>
      </c>
      <c r="AM28" s="17">
        <v>21</v>
      </c>
    </row>
    <row r="29" spans="1:39" x14ac:dyDescent="0.2">
      <c r="A29">
        <v>22</v>
      </c>
      <c r="B29" s="1" t="s">
        <v>16</v>
      </c>
      <c r="C29" s="2">
        <v>320</v>
      </c>
      <c r="D29" s="2">
        <v>424</v>
      </c>
      <c r="E29" s="3">
        <v>366</v>
      </c>
      <c r="F29" s="2">
        <v>981</v>
      </c>
      <c r="G29" s="11">
        <v>1017</v>
      </c>
      <c r="H29" s="2">
        <v>1017</v>
      </c>
      <c r="I29" s="2">
        <v>5</v>
      </c>
      <c r="J29" s="2">
        <v>17</v>
      </c>
      <c r="K29" s="2">
        <v>7</v>
      </c>
      <c r="L29" s="2" t="s">
        <v>36</v>
      </c>
      <c r="M29" s="2">
        <v>2</v>
      </c>
      <c r="N29" s="2" t="s">
        <v>36</v>
      </c>
      <c r="O29" s="2">
        <v>13</v>
      </c>
      <c r="P29" s="2">
        <v>7</v>
      </c>
      <c r="Q29" s="2">
        <v>14</v>
      </c>
      <c r="R29" s="11">
        <v>3</v>
      </c>
      <c r="S29" s="2">
        <v>5</v>
      </c>
      <c r="T29" s="2">
        <v>5</v>
      </c>
      <c r="U29" s="2">
        <v>88</v>
      </c>
      <c r="V29" s="2">
        <v>81</v>
      </c>
      <c r="W29" s="2">
        <v>79</v>
      </c>
      <c r="X29" s="2">
        <v>49</v>
      </c>
      <c r="Y29" s="2">
        <v>71</v>
      </c>
      <c r="Z29" s="2">
        <v>77</v>
      </c>
      <c r="AA29" s="17">
        <v>26</v>
      </c>
      <c r="AB29" s="2">
        <v>23</v>
      </c>
      <c r="AC29" s="2">
        <v>30</v>
      </c>
      <c r="AD29" s="2">
        <v>28</v>
      </c>
      <c r="AE29" s="2">
        <v>28</v>
      </c>
      <c r="AF29" s="17">
        <v>24</v>
      </c>
      <c r="AG29" s="2">
        <v>45</v>
      </c>
      <c r="AH29" s="2">
        <v>69</v>
      </c>
      <c r="AI29" s="2">
        <v>63</v>
      </c>
      <c r="AJ29" s="2">
        <v>63</v>
      </c>
      <c r="AK29" s="4">
        <v>121</v>
      </c>
      <c r="AL29" s="2">
        <v>86</v>
      </c>
      <c r="AM29" s="17">
        <v>22</v>
      </c>
    </row>
    <row r="30" spans="1:39" x14ac:dyDescent="0.2">
      <c r="A30" s="9">
        <v>23</v>
      </c>
      <c r="B30" s="10" t="s">
        <v>757</v>
      </c>
      <c r="C30" s="11">
        <v>4</v>
      </c>
      <c r="D30" s="11">
        <v>2</v>
      </c>
      <c r="E30" s="12">
        <v>4</v>
      </c>
      <c r="F30" s="11">
        <v>7</v>
      </c>
      <c r="G30" s="2">
        <v>8</v>
      </c>
      <c r="H30" s="11">
        <v>11</v>
      </c>
      <c r="I30" s="11" t="s">
        <v>36</v>
      </c>
      <c r="J30" s="11" t="s">
        <v>36</v>
      </c>
      <c r="K30" s="13" t="s">
        <v>36</v>
      </c>
      <c r="L30" s="11" t="s">
        <v>36</v>
      </c>
      <c r="M30" s="11" t="s">
        <v>36</v>
      </c>
      <c r="N30" s="11" t="s">
        <v>36</v>
      </c>
      <c r="O30" s="11" t="s">
        <v>36</v>
      </c>
      <c r="P30" s="11" t="s">
        <v>36</v>
      </c>
      <c r="Q30" s="11" t="s">
        <v>36</v>
      </c>
      <c r="R30" s="2" t="s">
        <v>36</v>
      </c>
      <c r="S30" s="11" t="s">
        <v>36</v>
      </c>
      <c r="T30" s="11" t="s">
        <v>36</v>
      </c>
      <c r="U30" s="11" t="s">
        <v>36</v>
      </c>
      <c r="V30" s="11" t="s">
        <v>36</v>
      </c>
      <c r="W30" s="11" t="s">
        <v>36</v>
      </c>
      <c r="X30" s="11" t="s">
        <v>36</v>
      </c>
      <c r="Y30" s="11" t="s">
        <v>36</v>
      </c>
      <c r="Z30" s="11" t="s">
        <v>36</v>
      </c>
      <c r="AA30" s="17" t="s">
        <v>36</v>
      </c>
      <c r="AB30" s="11" t="s">
        <v>36</v>
      </c>
      <c r="AC30" s="11" t="s">
        <v>36</v>
      </c>
      <c r="AD30" s="11">
        <v>1</v>
      </c>
      <c r="AE30" s="11" t="s">
        <v>36</v>
      </c>
      <c r="AF30" s="17" t="s">
        <v>36</v>
      </c>
      <c r="AG30" s="11">
        <v>1</v>
      </c>
      <c r="AH30" s="11" t="s">
        <v>36</v>
      </c>
      <c r="AI30" s="11">
        <v>1</v>
      </c>
      <c r="AJ30" s="11">
        <v>2</v>
      </c>
      <c r="AK30" s="11">
        <v>2</v>
      </c>
      <c r="AL30" s="11">
        <v>1</v>
      </c>
      <c r="AM30" s="17">
        <v>23</v>
      </c>
    </row>
    <row r="31" spans="1:39" x14ac:dyDescent="0.2">
      <c r="A31">
        <v>24</v>
      </c>
      <c r="B31" s="1" t="s">
        <v>17</v>
      </c>
      <c r="C31" s="2">
        <v>1</v>
      </c>
      <c r="D31" s="2">
        <v>1</v>
      </c>
      <c r="E31" s="3" t="s">
        <v>36</v>
      </c>
      <c r="F31" s="2">
        <v>2</v>
      </c>
      <c r="G31" s="11" t="s">
        <v>36</v>
      </c>
      <c r="H31" s="2">
        <v>2</v>
      </c>
      <c r="I31" s="2" t="s">
        <v>36</v>
      </c>
      <c r="J31" s="2" t="s">
        <v>36</v>
      </c>
      <c r="K31" s="2" t="s">
        <v>36</v>
      </c>
      <c r="L31" s="2" t="s">
        <v>36</v>
      </c>
      <c r="M31" s="2" t="s">
        <v>36</v>
      </c>
      <c r="N31" s="2" t="s">
        <v>36</v>
      </c>
      <c r="O31" s="2" t="s">
        <v>36</v>
      </c>
      <c r="P31" s="2" t="s">
        <v>36</v>
      </c>
      <c r="Q31" s="2" t="s">
        <v>36</v>
      </c>
      <c r="R31" s="11" t="s">
        <v>36</v>
      </c>
      <c r="S31" s="2" t="s">
        <v>36</v>
      </c>
      <c r="T31" s="2" t="s">
        <v>36</v>
      </c>
      <c r="U31" s="2" t="s">
        <v>36</v>
      </c>
      <c r="V31" s="2" t="s">
        <v>36</v>
      </c>
      <c r="W31" s="2" t="s">
        <v>36</v>
      </c>
      <c r="X31" s="2" t="s">
        <v>36</v>
      </c>
      <c r="Y31" s="2">
        <v>1</v>
      </c>
      <c r="Z31" s="2" t="s">
        <v>36</v>
      </c>
      <c r="AA31" s="17" t="s">
        <v>36</v>
      </c>
      <c r="AB31" s="2" t="s">
        <v>36</v>
      </c>
      <c r="AC31" s="2" t="s">
        <v>36</v>
      </c>
      <c r="AD31" s="2" t="s">
        <v>36</v>
      </c>
      <c r="AE31" s="2" t="s">
        <v>36</v>
      </c>
      <c r="AF31" s="17" t="s">
        <v>36</v>
      </c>
      <c r="AG31" s="2">
        <v>1</v>
      </c>
      <c r="AH31" s="2" t="s">
        <v>36</v>
      </c>
      <c r="AI31" s="2" t="s">
        <v>36</v>
      </c>
      <c r="AJ31" s="2" t="s">
        <v>36</v>
      </c>
      <c r="AK31" s="2" t="s">
        <v>36</v>
      </c>
      <c r="AL31" s="2" t="s">
        <v>36</v>
      </c>
      <c r="AM31" s="17">
        <v>24</v>
      </c>
    </row>
    <row r="32" spans="1:39" x14ac:dyDescent="0.2">
      <c r="A32" s="9">
        <v>25</v>
      </c>
      <c r="B32" s="10" t="s">
        <v>18</v>
      </c>
      <c r="C32" s="11">
        <v>43</v>
      </c>
      <c r="D32" s="11">
        <v>35</v>
      </c>
      <c r="E32" s="12">
        <v>47</v>
      </c>
      <c r="F32" s="11">
        <v>105</v>
      </c>
      <c r="G32" s="2">
        <v>99</v>
      </c>
      <c r="H32" s="11">
        <v>128</v>
      </c>
      <c r="I32" s="11" t="s">
        <v>36</v>
      </c>
      <c r="J32" s="11" t="s">
        <v>36</v>
      </c>
      <c r="K32" s="11" t="s">
        <v>36</v>
      </c>
      <c r="L32" s="11" t="s">
        <v>36</v>
      </c>
      <c r="M32" s="11" t="s">
        <v>36</v>
      </c>
      <c r="N32" s="11" t="s">
        <v>36</v>
      </c>
      <c r="O32" s="11">
        <v>2</v>
      </c>
      <c r="P32" s="11" t="s">
        <v>36</v>
      </c>
      <c r="Q32" s="11">
        <v>2</v>
      </c>
      <c r="R32" s="2" t="s">
        <v>36</v>
      </c>
      <c r="S32" s="11" t="s">
        <v>36</v>
      </c>
      <c r="T32" s="11" t="s">
        <v>36</v>
      </c>
      <c r="U32" s="11">
        <v>26</v>
      </c>
      <c r="V32" s="11">
        <v>23</v>
      </c>
      <c r="W32" s="11">
        <v>17</v>
      </c>
      <c r="X32" s="11">
        <v>6</v>
      </c>
      <c r="Y32" s="11">
        <v>6</v>
      </c>
      <c r="Z32" s="2">
        <v>11</v>
      </c>
      <c r="AA32" s="17">
        <v>1</v>
      </c>
      <c r="AB32" s="11" t="s">
        <v>36</v>
      </c>
      <c r="AC32" s="11">
        <v>1</v>
      </c>
      <c r="AD32" s="11">
        <v>1</v>
      </c>
      <c r="AE32" s="11" t="s">
        <v>36</v>
      </c>
      <c r="AF32" s="17">
        <v>1</v>
      </c>
      <c r="AG32" s="11">
        <v>2</v>
      </c>
      <c r="AH32" s="11">
        <v>3</v>
      </c>
      <c r="AI32" s="11">
        <v>2</v>
      </c>
      <c r="AJ32" s="11">
        <v>5</v>
      </c>
      <c r="AK32" s="11">
        <v>3</v>
      </c>
      <c r="AL32" s="11">
        <v>6</v>
      </c>
      <c r="AM32" s="17">
        <v>25</v>
      </c>
    </row>
    <row r="33" spans="1:50" x14ac:dyDescent="0.2">
      <c r="A33">
        <v>26</v>
      </c>
      <c r="B33" s="1" t="s">
        <v>19</v>
      </c>
      <c r="C33" s="2">
        <v>272</v>
      </c>
      <c r="D33" s="2">
        <v>386</v>
      </c>
      <c r="E33" s="3">
        <v>328</v>
      </c>
      <c r="F33" s="2">
        <v>867</v>
      </c>
      <c r="G33" s="11">
        <v>909</v>
      </c>
      <c r="H33" s="2">
        <v>909</v>
      </c>
      <c r="I33" s="2">
        <v>5</v>
      </c>
      <c r="J33" s="2">
        <v>17</v>
      </c>
      <c r="K33" s="2">
        <v>7</v>
      </c>
      <c r="L33" s="2" t="s">
        <v>36</v>
      </c>
      <c r="M33" s="2">
        <v>2</v>
      </c>
      <c r="N33" s="2" t="s">
        <v>36</v>
      </c>
      <c r="O33" s="2">
        <v>11</v>
      </c>
      <c r="P33" s="2">
        <v>7</v>
      </c>
      <c r="Q33" s="2">
        <v>10</v>
      </c>
      <c r="R33" s="11">
        <v>3</v>
      </c>
      <c r="S33" s="2">
        <v>5</v>
      </c>
      <c r="T33" s="2">
        <v>4</v>
      </c>
      <c r="U33" s="2">
        <v>62</v>
      </c>
      <c r="V33" s="2">
        <v>58</v>
      </c>
      <c r="W33" s="2">
        <v>51</v>
      </c>
      <c r="X33" s="2">
        <v>43</v>
      </c>
      <c r="Y33" s="2">
        <v>64</v>
      </c>
      <c r="Z33" s="11">
        <v>54</v>
      </c>
      <c r="AA33" s="17">
        <v>25</v>
      </c>
      <c r="AB33" s="2">
        <v>23</v>
      </c>
      <c r="AC33" s="2">
        <v>29</v>
      </c>
      <c r="AD33" s="2">
        <v>26</v>
      </c>
      <c r="AE33" s="2">
        <v>28</v>
      </c>
      <c r="AF33" s="17">
        <v>22</v>
      </c>
      <c r="AG33" s="2">
        <v>41</v>
      </c>
      <c r="AH33" s="2">
        <v>66</v>
      </c>
      <c r="AI33" s="2">
        <v>56</v>
      </c>
      <c r="AJ33" s="2">
        <v>56</v>
      </c>
      <c r="AK33" s="2">
        <v>116</v>
      </c>
      <c r="AL33" s="2">
        <v>82</v>
      </c>
      <c r="AM33" s="17">
        <v>26</v>
      </c>
    </row>
    <row r="34" spans="1:50" ht="19" x14ac:dyDescent="0.2">
      <c r="A34" s="9">
        <v>27</v>
      </c>
      <c r="B34" s="10" t="s">
        <v>50</v>
      </c>
      <c r="C34" s="11" t="s">
        <v>36</v>
      </c>
      <c r="D34" s="11" t="s">
        <v>36</v>
      </c>
      <c r="E34" s="12" t="s">
        <v>36</v>
      </c>
      <c r="F34" s="11" t="s">
        <v>36</v>
      </c>
      <c r="G34" s="2">
        <v>1</v>
      </c>
      <c r="H34" s="11" t="s">
        <v>36</v>
      </c>
      <c r="I34" s="11" t="s">
        <v>36</v>
      </c>
      <c r="J34" s="11" t="s">
        <v>36</v>
      </c>
      <c r="K34" s="11" t="s">
        <v>36</v>
      </c>
      <c r="L34" s="11" t="s">
        <v>36</v>
      </c>
      <c r="M34" s="11" t="s">
        <v>36</v>
      </c>
      <c r="N34" s="11" t="s">
        <v>36</v>
      </c>
      <c r="O34" s="11" t="s">
        <v>36</v>
      </c>
      <c r="P34" s="11" t="s">
        <v>36</v>
      </c>
      <c r="Q34" s="11" t="s">
        <v>36</v>
      </c>
      <c r="R34" s="2" t="s">
        <v>36</v>
      </c>
      <c r="S34" s="11" t="s">
        <v>36</v>
      </c>
      <c r="T34" s="11" t="s">
        <v>36</v>
      </c>
      <c r="U34" s="11" t="s">
        <v>36</v>
      </c>
      <c r="V34" s="11" t="s">
        <v>36</v>
      </c>
      <c r="W34" s="11" t="s">
        <v>36</v>
      </c>
      <c r="X34" s="11" t="s">
        <v>36</v>
      </c>
      <c r="Y34" s="11" t="s">
        <v>36</v>
      </c>
      <c r="Z34" s="2" t="s">
        <v>36</v>
      </c>
      <c r="AA34" s="17" t="s">
        <v>36</v>
      </c>
      <c r="AB34" s="11" t="s">
        <v>36</v>
      </c>
      <c r="AC34" s="11" t="s">
        <v>36</v>
      </c>
      <c r="AD34" s="11" t="s">
        <v>36</v>
      </c>
      <c r="AE34" s="11" t="s">
        <v>36</v>
      </c>
      <c r="AF34" s="17" t="s">
        <v>36</v>
      </c>
      <c r="AG34" s="11" t="s">
        <v>36</v>
      </c>
      <c r="AH34" s="11" t="s">
        <v>36</v>
      </c>
      <c r="AI34" s="11" t="s">
        <v>36</v>
      </c>
      <c r="AJ34" s="11" t="s">
        <v>36</v>
      </c>
      <c r="AK34" s="11" t="s">
        <v>36</v>
      </c>
      <c r="AL34" s="11" t="s">
        <v>36</v>
      </c>
      <c r="AM34" s="17">
        <v>27</v>
      </c>
    </row>
    <row r="35" spans="1:50" x14ac:dyDescent="0.2">
      <c r="A35">
        <v>28</v>
      </c>
      <c r="B35" s="1" t="s">
        <v>20</v>
      </c>
      <c r="C35" s="2">
        <v>157</v>
      </c>
      <c r="D35" s="2">
        <v>220</v>
      </c>
      <c r="E35" s="3">
        <v>170</v>
      </c>
      <c r="F35" s="2">
        <v>486</v>
      </c>
      <c r="G35" s="11">
        <v>324</v>
      </c>
      <c r="H35" s="2">
        <v>501</v>
      </c>
      <c r="I35" s="2" t="s">
        <v>36</v>
      </c>
      <c r="J35" s="2" t="s">
        <v>36</v>
      </c>
      <c r="K35" s="2" t="s">
        <v>36</v>
      </c>
      <c r="L35" s="2" t="s">
        <v>36</v>
      </c>
      <c r="M35" s="2">
        <v>1</v>
      </c>
      <c r="N35" s="2">
        <v>1</v>
      </c>
      <c r="O35" s="2">
        <v>14</v>
      </c>
      <c r="P35" s="2">
        <v>23</v>
      </c>
      <c r="Q35" s="2">
        <v>11</v>
      </c>
      <c r="R35" s="11" t="s">
        <v>78</v>
      </c>
      <c r="S35" s="2" t="s">
        <v>36</v>
      </c>
      <c r="T35" s="2" t="s">
        <v>36</v>
      </c>
      <c r="U35" s="2">
        <v>49</v>
      </c>
      <c r="V35" s="2">
        <v>116</v>
      </c>
      <c r="W35" s="2">
        <v>64</v>
      </c>
      <c r="X35" s="2">
        <v>40</v>
      </c>
      <c r="Y35" s="2">
        <v>46</v>
      </c>
      <c r="Z35" s="11">
        <v>42</v>
      </c>
      <c r="AA35" s="17" t="s">
        <v>36</v>
      </c>
      <c r="AB35" s="2" t="s">
        <v>36</v>
      </c>
      <c r="AC35" s="2">
        <v>10</v>
      </c>
      <c r="AD35" s="2" t="s">
        <v>36</v>
      </c>
      <c r="AE35" s="2">
        <v>2</v>
      </c>
      <c r="AF35" s="17">
        <v>5</v>
      </c>
      <c r="AG35" s="2">
        <v>22</v>
      </c>
      <c r="AH35" s="2">
        <v>17</v>
      </c>
      <c r="AI35" s="2">
        <v>9</v>
      </c>
      <c r="AJ35" s="2">
        <v>32</v>
      </c>
      <c r="AK35" s="2">
        <v>15</v>
      </c>
      <c r="AL35" s="2">
        <v>13</v>
      </c>
      <c r="AM35" s="17">
        <v>28</v>
      </c>
    </row>
    <row r="36" spans="1:50" x14ac:dyDescent="0.2">
      <c r="A36" s="61" t="s">
        <v>370</v>
      </c>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row>
    <row r="37" spans="1:50" x14ac:dyDescent="0.2">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row>
    <row r="38" spans="1:50" x14ac:dyDescent="0.2">
      <c r="A38" s="54" t="s">
        <v>51</v>
      </c>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row>
    <row r="39" spans="1:50" x14ac:dyDescent="0.2">
      <c r="B39" s="6" t="s">
        <v>406</v>
      </c>
      <c r="C39" s="6" t="s">
        <v>79</v>
      </c>
      <c r="D39" s="6" t="s">
        <v>5</v>
      </c>
      <c r="E39" s="6" t="s">
        <v>80</v>
      </c>
      <c r="F39" s="6" t="s">
        <v>53</v>
      </c>
      <c r="G39" s="6" t="s">
        <v>82</v>
      </c>
      <c r="H39" s="6" t="s">
        <v>54</v>
      </c>
      <c r="I39" s="6" t="s">
        <v>84</v>
      </c>
      <c r="J39" s="6" t="s">
        <v>55</v>
      </c>
      <c r="K39" s="6" t="s">
        <v>85</v>
      </c>
    </row>
    <row r="40" spans="1:50" x14ac:dyDescent="0.2">
      <c r="B40" s="6" t="s">
        <v>755</v>
      </c>
      <c r="C40" s="6" t="s">
        <v>79</v>
      </c>
      <c r="D40" s="6" t="s">
        <v>56</v>
      </c>
      <c r="E40" s="6" t="s">
        <v>81</v>
      </c>
      <c r="F40" s="6" t="s">
        <v>57</v>
      </c>
      <c r="G40" s="6" t="s">
        <v>83</v>
      </c>
      <c r="H40" s="6" t="s">
        <v>58</v>
      </c>
      <c r="I40" s="6" t="s">
        <v>84</v>
      </c>
      <c r="J40" s="6" t="s">
        <v>15</v>
      </c>
      <c r="K40" s="6" t="s">
        <v>86</v>
      </c>
    </row>
    <row r="41" spans="1:50" x14ac:dyDescent="0.2">
      <c r="A41" s="54" t="s">
        <v>307</v>
      </c>
      <c r="B41" s="54"/>
      <c r="C41" s="54"/>
    </row>
    <row r="42" spans="1:50" x14ac:dyDescent="0.2">
      <c r="A42" s="54" t="s">
        <v>308</v>
      </c>
      <c r="B42" s="54"/>
      <c r="C42" s="54"/>
      <c r="D42" s="54"/>
      <c r="E42" s="54"/>
      <c r="F42" s="54"/>
      <c r="G42" s="54"/>
    </row>
    <row r="44" spans="1:50" x14ac:dyDescent="0.2">
      <c r="A44" s="6" t="s">
        <v>398</v>
      </c>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row>
  </sheetData>
  <mergeCells count="56">
    <mergeCell ref="AK6:AK7"/>
    <mergeCell ref="AL6:AL7"/>
    <mergeCell ref="A36:AM37"/>
    <mergeCell ref="A38:AM38"/>
    <mergeCell ref="AE6:AE7"/>
    <mergeCell ref="AF6:AF7"/>
    <mergeCell ref="AG6:AG7"/>
    <mergeCell ref="AH6:AH7"/>
    <mergeCell ref="AI6:AI7"/>
    <mergeCell ref="AJ6:AJ7"/>
    <mergeCell ref="Y6:Y7"/>
    <mergeCell ref="Z6:Z7"/>
    <mergeCell ref="AA6:AA7"/>
    <mergeCell ref="AB6:AB7"/>
    <mergeCell ref="AC6:AC7"/>
    <mergeCell ref="J6:J7"/>
    <mergeCell ref="X5:Z5"/>
    <mergeCell ref="AA5:AC5"/>
    <mergeCell ref="AD5:AF5"/>
    <mergeCell ref="M6:M7"/>
    <mergeCell ref="N6:N7"/>
    <mergeCell ref="O6:O7"/>
    <mergeCell ref="P6:P7"/>
    <mergeCell ref="Q6:Q7"/>
    <mergeCell ref="AD6:AD7"/>
    <mergeCell ref="S6:S7"/>
    <mergeCell ref="T6:T7"/>
    <mergeCell ref="U6:U7"/>
    <mergeCell ref="V6:V7"/>
    <mergeCell ref="W6:W7"/>
    <mergeCell ref="X6:X7"/>
    <mergeCell ref="K6:K7"/>
    <mergeCell ref="L6:L7"/>
    <mergeCell ref="R5:T5"/>
    <mergeCell ref="U5:W5"/>
    <mergeCell ref="C6:C7"/>
    <mergeCell ref="D6:D7"/>
    <mergeCell ref="E6:E7"/>
    <mergeCell ref="F6:H6"/>
    <mergeCell ref="I6:I7"/>
    <mergeCell ref="A41:C41"/>
    <mergeCell ref="A42:G42"/>
    <mergeCell ref="AG5:AI5"/>
    <mergeCell ref="A1:AM1"/>
    <mergeCell ref="A2:AM2"/>
    <mergeCell ref="A3:AM3"/>
    <mergeCell ref="A4:AM4"/>
    <mergeCell ref="A5:A7"/>
    <mergeCell ref="B5:B7"/>
    <mergeCell ref="C5:H5"/>
    <mergeCell ref="I5:K5"/>
    <mergeCell ref="L5:N5"/>
    <mergeCell ref="O5:Q5"/>
    <mergeCell ref="R6:R7"/>
    <mergeCell ref="AJ5:AL5"/>
    <mergeCell ref="AM5:AM7"/>
  </mergeCells>
  <conditionalFormatting sqref="A8:AM35">
    <cfRule type="expression" dxfId="8" priority="5">
      <formula>MOD(ROW(),2)=0</formula>
    </cfRule>
  </conditionalFormatting>
  <conditionalFormatting sqref="G14:G35">
    <cfRule type="expression" dxfId="7" priority="4">
      <formula>MOD(ROW(),2)=1</formula>
    </cfRule>
  </conditionalFormatting>
  <conditionalFormatting sqref="G21:G35">
    <cfRule type="expression" dxfId="6" priority="3">
      <formula>MOD(ROW(),2)=1</formula>
    </cfRule>
  </conditionalFormatting>
  <conditionalFormatting sqref="R18:R35">
    <cfRule type="expression" dxfId="5" priority="2">
      <formula>MOD(ROW(),2)=1</formula>
    </cfRule>
  </conditionalFormatting>
  <conditionalFormatting sqref="Z32:Z35">
    <cfRule type="expression" dxfId="4" priority="1">
      <formula>MOD(ROW(),2)=1</formula>
    </cfRule>
  </conditionalFormatting>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3781A-8F06-AF4D-834A-741EFC4C17FD}">
  <dimension ref="A1:AM44"/>
  <sheetViews>
    <sheetView topLeftCell="J1" workbookViewId="0">
      <selection activeCell="AN36" sqref="A36:XFD38"/>
    </sheetView>
  </sheetViews>
  <sheetFormatPr baseColWidth="10" defaultRowHeight="16" x14ac:dyDescent="0.2"/>
  <sheetData>
    <row r="1" spans="1:39" ht="21" x14ac:dyDescent="0.25">
      <c r="A1" s="53" t="s">
        <v>42</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row>
    <row r="2" spans="1:39" x14ac:dyDescent="0.2">
      <c r="A2" s="54" t="s">
        <v>43</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row>
    <row r="3" spans="1:39" x14ac:dyDescent="0.2">
      <c r="A3" s="54" t="s">
        <v>44</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row>
    <row r="4" spans="1:39" ht="20" thickBot="1" x14ac:dyDescent="0.25">
      <c r="A4" s="55" t="s">
        <v>395</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row>
    <row r="5" spans="1:39" ht="20" thickTop="1" x14ac:dyDescent="0.2">
      <c r="A5" s="50" t="s">
        <v>0</v>
      </c>
      <c r="B5" s="51" t="s">
        <v>45</v>
      </c>
      <c r="C5" s="51" t="s">
        <v>46</v>
      </c>
      <c r="D5" s="54"/>
      <c r="E5" s="54"/>
      <c r="F5" s="54"/>
      <c r="G5" s="54"/>
      <c r="H5" s="54"/>
      <c r="I5" s="51" t="s">
        <v>25</v>
      </c>
      <c r="J5" s="51"/>
      <c r="K5" s="51"/>
      <c r="L5" s="51" t="s">
        <v>26</v>
      </c>
      <c r="M5" s="51"/>
      <c r="N5" s="51"/>
      <c r="O5" s="51" t="s">
        <v>27</v>
      </c>
      <c r="P5" s="51"/>
      <c r="Q5" s="51"/>
      <c r="R5" s="51" t="s">
        <v>28</v>
      </c>
      <c r="S5" s="51"/>
      <c r="T5" s="51"/>
      <c r="U5" s="51" t="s">
        <v>29</v>
      </c>
      <c r="V5" s="51"/>
      <c r="W5" s="51"/>
      <c r="X5" s="51" t="s">
        <v>30</v>
      </c>
      <c r="Y5" s="51"/>
      <c r="Z5" s="51"/>
      <c r="AA5" s="51" t="s">
        <v>31</v>
      </c>
      <c r="AB5" s="51"/>
      <c r="AC5" s="51"/>
      <c r="AD5" s="51" t="s">
        <v>32</v>
      </c>
      <c r="AE5" s="51"/>
      <c r="AF5" s="51"/>
      <c r="AG5" s="51" t="s">
        <v>33</v>
      </c>
      <c r="AH5" s="51"/>
      <c r="AI5" s="51"/>
      <c r="AJ5" s="51" t="s">
        <v>34</v>
      </c>
      <c r="AK5" s="51"/>
      <c r="AL5" s="51"/>
      <c r="AM5" s="50" t="s">
        <v>41</v>
      </c>
    </row>
    <row r="6" spans="1:39" x14ac:dyDescent="0.2">
      <c r="A6" s="50"/>
      <c r="B6" s="51"/>
      <c r="C6" s="52" t="s">
        <v>21</v>
      </c>
      <c r="D6" s="52" t="s">
        <v>22</v>
      </c>
      <c r="E6" s="58" t="s">
        <v>23</v>
      </c>
      <c r="F6" s="57" t="s">
        <v>52</v>
      </c>
      <c r="G6" s="57"/>
      <c r="H6" s="57"/>
      <c r="I6" s="52" t="s">
        <v>21</v>
      </c>
      <c r="J6" s="52" t="s">
        <v>22</v>
      </c>
      <c r="K6" s="52" t="s">
        <v>23</v>
      </c>
      <c r="L6" s="52" t="s">
        <v>21</v>
      </c>
      <c r="M6" s="52" t="s">
        <v>22</v>
      </c>
      <c r="N6" s="52" t="s">
        <v>23</v>
      </c>
      <c r="O6" s="52" t="s">
        <v>21</v>
      </c>
      <c r="P6" s="52" t="s">
        <v>22</v>
      </c>
      <c r="Q6" s="52" t="s">
        <v>23</v>
      </c>
      <c r="R6" s="52" t="s">
        <v>21</v>
      </c>
      <c r="S6" s="52" t="s">
        <v>22</v>
      </c>
      <c r="T6" s="52" t="s">
        <v>23</v>
      </c>
      <c r="U6" s="52" t="s">
        <v>21</v>
      </c>
      <c r="V6" s="52" t="s">
        <v>22</v>
      </c>
      <c r="W6" s="52" t="s">
        <v>23</v>
      </c>
      <c r="X6" s="52" t="s">
        <v>21</v>
      </c>
      <c r="Y6" s="52" t="s">
        <v>22</v>
      </c>
      <c r="Z6" s="52" t="s">
        <v>23</v>
      </c>
      <c r="AA6" s="52" t="s">
        <v>21</v>
      </c>
      <c r="AB6" s="52" t="s">
        <v>22</v>
      </c>
      <c r="AC6" s="52" t="s">
        <v>23</v>
      </c>
      <c r="AD6" s="52" t="s">
        <v>21</v>
      </c>
      <c r="AE6" s="52" t="s">
        <v>22</v>
      </c>
      <c r="AF6" s="52" t="s">
        <v>23</v>
      </c>
      <c r="AG6" s="52" t="s">
        <v>21</v>
      </c>
      <c r="AH6" s="52" t="s">
        <v>22</v>
      </c>
      <c r="AI6" s="52" t="s">
        <v>23</v>
      </c>
      <c r="AJ6" s="52" t="s">
        <v>21</v>
      </c>
      <c r="AK6" s="52" t="s">
        <v>22</v>
      </c>
      <c r="AL6" s="52" t="s">
        <v>23</v>
      </c>
      <c r="AM6" s="50"/>
    </row>
    <row r="7" spans="1:39" ht="30" x14ac:dyDescent="0.2">
      <c r="A7" s="50"/>
      <c r="B7" s="51"/>
      <c r="C7" s="52"/>
      <c r="D7" s="52"/>
      <c r="E7" s="58"/>
      <c r="F7" s="7">
        <v>1958</v>
      </c>
      <c r="G7" s="7">
        <v>1957</v>
      </c>
      <c r="H7" s="8" t="s">
        <v>24</v>
      </c>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0"/>
    </row>
    <row r="8" spans="1:39" x14ac:dyDescent="0.2">
      <c r="A8" s="9">
        <v>1</v>
      </c>
      <c r="B8" s="10" t="s">
        <v>1</v>
      </c>
      <c r="C8" s="11">
        <v>192</v>
      </c>
      <c r="D8" s="11">
        <v>270</v>
      </c>
      <c r="E8" s="12">
        <v>255</v>
      </c>
      <c r="F8" s="11">
        <v>19756</v>
      </c>
      <c r="G8" s="11">
        <v>26564</v>
      </c>
      <c r="H8" s="11">
        <v>26564</v>
      </c>
      <c r="I8" s="11" t="s">
        <v>37</v>
      </c>
      <c r="J8" s="11" t="s">
        <v>37</v>
      </c>
      <c r="K8" s="11" t="s">
        <v>37</v>
      </c>
      <c r="L8" s="11" t="s">
        <v>37</v>
      </c>
      <c r="M8" s="11">
        <v>4</v>
      </c>
      <c r="N8" s="11" t="s">
        <v>37</v>
      </c>
      <c r="O8" s="11">
        <v>9</v>
      </c>
      <c r="P8" s="11">
        <v>26</v>
      </c>
      <c r="Q8" s="11">
        <v>9</v>
      </c>
      <c r="R8" s="11" t="s">
        <v>37</v>
      </c>
      <c r="S8" s="11" t="s">
        <v>37</v>
      </c>
      <c r="T8" s="11" t="s">
        <v>37</v>
      </c>
      <c r="U8" s="11">
        <v>29</v>
      </c>
      <c r="V8" s="11">
        <v>34</v>
      </c>
      <c r="W8" s="11">
        <v>42</v>
      </c>
      <c r="X8" s="11">
        <v>101</v>
      </c>
      <c r="Y8" s="11">
        <v>142</v>
      </c>
      <c r="Z8" s="11">
        <v>93</v>
      </c>
      <c r="AA8" s="11">
        <v>11</v>
      </c>
      <c r="AB8" s="11">
        <v>43</v>
      </c>
      <c r="AC8" s="11">
        <v>12</v>
      </c>
      <c r="AD8" s="11" t="s">
        <v>37</v>
      </c>
      <c r="AE8" s="11" t="s">
        <v>37</v>
      </c>
      <c r="AF8" s="11" t="s">
        <v>37</v>
      </c>
      <c r="AG8" s="11" t="s">
        <v>37</v>
      </c>
      <c r="AH8" s="11" t="s">
        <v>37</v>
      </c>
      <c r="AI8" s="11" t="s">
        <v>37</v>
      </c>
      <c r="AJ8" s="11">
        <v>42</v>
      </c>
      <c r="AK8" s="11">
        <v>21</v>
      </c>
      <c r="AL8" s="11">
        <v>44</v>
      </c>
      <c r="AM8" s="9">
        <v>1</v>
      </c>
    </row>
    <row r="9" spans="1:39" x14ac:dyDescent="0.2">
      <c r="A9">
        <v>2</v>
      </c>
      <c r="B9" s="1" t="s">
        <v>406</v>
      </c>
      <c r="C9" s="2">
        <v>1</v>
      </c>
      <c r="D9" s="2">
        <v>1</v>
      </c>
      <c r="E9" s="3">
        <v>3</v>
      </c>
      <c r="F9" s="2">
        <v>32</v>
      </c>
      <c r="G9" s="2">
        <v>76</v>
      </c>
      <c r="H9" s="2">
        <v>61</v>
      </c>
      <c r="I9" s="2" t="s">
        <v>36</v>
      </c>
      <c r="J9" s="2" t="s">
        <v>36</v>
      </c>
      <c r="K9" s="2" t="s">
        <v>36</v>
      </c>
      <c r="L9" s="2" t="s">
        <v>36</v>
      </c>
      <c r="M9" s="2" t="s">
        <v>36</v>
      </c>
      <c r="N9" s="2" t="s">
        <v>36</v>
      </c>
      <c r="O9" s="2" t="s">
        <v>36</v>
      </c>
      <c r="P9" s="2" t="s">
        <v>36</v>
      </c>
      <c r="Q9" s="2" t="s">
        <v>36</v>
      </c>
      <c r="R9" s="2" t="s">
        <v>36</v>
      </c>
      <c r="S9" s="2" t="s">
        <v>36</v>
      </c>
      <c r="T9" s="2" t="s">
        <v>36</v>
      </c>
      <c r="U9" s="2">
        <v>1</v>
      </c>
      <c r="V9" s="2">
        <v>1</v>
      </c>
      <c r="W9" s="2">
        <v>3</v>
      </c>
      <c r="X9" s="2" t="s">
        <v>36</v>
      </c>
      <c r="Y9" s="2" t="s">
        <v>36</v>
      </c>
      <c r="Z9" s="2" t="s">
        <v>36</v>
      </c>
      <c r="AA9" s="2" t="s">
        <v>36</v>
      </c>
      <c r="AB9" s="2" t="s">
        <v>36</v>
      </c>
      <c r="AC9" s="2" t="s">
        <v>36</v>
      </c>
      <c r="AD9" s="2" t="s">
        <v>36</v>
      </c>
      <c r="AE9" s="2" t="s">
        <v>36</v>
      </c>
      <c r="AF9" s="2" t="s">
        <v>36</v>
      </c>
      <c r="AG9" s="2" t="s">
        <v>36</v>
      </c>
      <c r="AH9" s="2" t="s">
        <v>36</v>
      </c>
      <c r="AI9" s="2" t="s">
        <v>36</v>
      </c>
      <c r="AJ9" s="2" t="s">
        <v>36</v>
      </c>
      <c r="AK9" s="2" t="s">
        <v>36</v>
      </c>
      <c r="AL9" s="2" t="s">
        <v>36</v>
      </c>
      <c r="AM9">
        <v>2</v>
      </c>
    </row>
    <row r="10" spans="1:39" ht="19" x14ac:dyDescent="0.2">
      <c r="A10" s="9">
        <v>3</v>
      </c>
      <c r="B10" s="10" t="s">
        <v>405</v>
      </c>
      <c r="C10" s="11">
        <v>39</v>
      </c>
      <c r="D10" s="11">
        <v>12</v>
      </c>
      <c r="E10" s="12">
        <v>17</v>
      </c>
      <c r="F10" s="11">
        <v>343</v>
      </c>
      <c r="G10" s="11">
        <v>853</v>
      </c>
      <c r="H10" s="11">
        <v>687</v>
      </c>
      <c r="I10" s="11" t="s">
        <v>36</v>
      </c>
      <c r="J10" s="11" t="s">
        <v>36</v>
      </c>
      <c r="K10" s="11" t="s">
        <v>36</v>
      </c>
      <c r="L10" s="11" t="s">
        <v>36</v>
      </c>
      <c r="M10" s="11" t="s">
        <v>36</v>
      </c>
      <c r="N10" s="11" t="s">
        <v>36</v>
      </c>
      <c r="O10" s="11" t="s">
        <v>36</v>
      </c>
      <c r="P10" s="11" t="s">
        <v>36</v>
      </c>
      <c r="Q10" s="11" t="s">
        <v>36</v>
      </c>
      <c r="R10" s="11" t="s">
        <v>36</v>
      </c>
      <c r="S10" s="11" t="s">
        <v>36</v>
      </c>
      <c r="T10" s="11" t="s">
        <v>36</v>
      </c>
      <c r="U10" s="11">
        <v>3</v>
      </c>
      <c r="V10" s="11" t="s">
        <v>36</v>
      </c>
      <c r="W10" s="11">
        <v>3</v>
      </c>
      <c r="X10" s="11">
        <v>1</v>
      </c>
      <c r="Y10" s="11">
        <v>1</v>
      </c>
      <c r="Z10" s="11">
        <v>3</v>
      </c>
      <c r="AA10" s="11">
        <v>23</v>
      </c>
      <c r="AB10" s="11">
        <v>2</v>
      </c>
      <c r="AC10" s="11">
        <v>1</v>
      </c>
      <c r="AD10" s="11" t="s">
        <v>36</v>
      </c>
      <c r="AE10" s="11">
        <v>1</v>
      </c>
      <c r="AF10" s="11" t="s">
        <v>36</v>
      </c>
      <c r="AG10" s="11">
        <v>1</v>
      </c>
      <c r="AH10" s="11" t="s">
        <v>36</v>
      </c>
      <c r="AI10" s="11" t="s">
        <v>36</v>
      </c>
      <c r="AJ10" s="11">
        <v>11</v>
      </c>
      <c r="AK10" s="11">
        <v>8</v>
      </c>
      <c r="AL10" s="11">
        <v>9</v>
      </c>
      <c r="AM10" s="9">
        <v>3</v>
      </c>
    </row>
    <row r="11" spans="1:39" x14ac:dyDescent="0.2">
      <c r="A11">
        <v>4</v>
      </c>
      <c r="B11" s="1" t="s">
        <v>2</v>
      </c>
      <c r="C11" s="2" t="s">
        <v>36</v>
      </c>
      <c r="D11" s="2">
        <v>1</v>
      </c>
      <c r="E11" s="3" t="s">
        <v>36</v>
      </c>
      <c r="F11" s="2">
        <v>6</v>
      </c>
      <c r="G11" s="2">
        <v>2</v>
      </c>
      <c r="H11" s="2">
        <v>2</v>
      </c>
      <c r="I11" s="2" t="s">
        <v>36</v>
      </c>
      <c r="J11" s="2" t="s">
        <v>36</v>
      </c>
      <c r="K11" s="2" t="s">
        <v>36</v>
      </c>
      <c r="L11" s="2" t="s">
        <v>36</v>
      </c>
      <c r="M11" s="2" t="s">
        <v>36</v>
      </c>
      <c r="N11" s="2" t="s">
        <v>36</v>
      </c>
      <c r="O11" s="2" t="s">
        <v>36</v>
      </c>
      <c r="P11" s="2" t="s">
        <v>36</v>
      </c>
      <c r="Q11" s="2" t="s">
        <v>36</v>
      </c>
      <c r="R11" s="2" t="s">
        <v>36</v>
      </c>
      <c r="S11" s="2" t="s">
        <v>36</v>
      </c>
      <c r="T11" s="2" t="s">
        <v>36</v>
      </c>
      <c r="U11" s="2" t="s">
        <v>36</v>
      </c>
      <c r="V11" s="2" t="s">
        <v>36</v>
      </c>
      <c r="W11" s="2" t="s">
        <v>36</v>
      </c>
      <c r="X11" s="2" t="s">
        <v>36</v>
      </c>
      <c r="Y11" s="2" t="s">
        <v>36</v>
      </c>
      <c r="Z11" s="2" t="s">
        <v>36</v>
      </c>
      <c r="AA11" s="2" t="s">
        <v>36</v>
      </c>
      <c r="AB11" s="2" t="s">
        <v>36</v>
      </c>
      <c r="AC11" s="2" t="s">
        <v>36</v>
      </c>
      <c r="AD11" s="2" t="s">
        <v>36</v>
      </c>
      <c r="AE11" s="2" t="s">
        <v>36</v>
      </c>
      <c r="AF11" s="2" t="s">
        <v>36</v>
      </c>
      <c r="AG11" s="2" t="s">
        <v>36</v>
      </c>
      <c r="AH11" s="2" t="s">
        <v>36</v>
      </c>
      <c r="AI11" s="2" t="s">
        <v>36</v>
      </c>
      <c r="AJ11" s="2" t="s">
        <v>36</v>
      </c>
      <c r="AK11" s="2">
        <v>1</v>
      </c>
      <c r="AL11" s="2" t="s">
        <v>36</v>
      </c>
      <c r="AM11">
        <v>4</v>
      </c>
    </row>
    <row r="12" spans="1:39" x14ac:dyDescent="0.2">
      <c r="A12" s="9">
        <v>5</v>
      </c>
      <c r="B12" s="10" t="s">
        <v>3</v>
      </c>
      <c r="C12" s="11">
        <v>39</v>
      </c>
      <c r="D12" s="11">
        <v>11</v>
      </c>
      <c r="E12" s="12">
        <v>17</v>
      </c>
      <c r="F12" s="11">
        <v>337</v>
      </c>
      <c r="G12" s="11">
        <v>851</v>
      </c>
      <c r="H12" s="11">
        <v>675</v>
      </c>
      <c r="I12" s="11" t="s">
        <v>36</v>
      </c>
      <c r="J12" s="11" t="s">
        <v>36</v>
      </c>
      <c r="K12" s="11" t="s">
        <v>36</v>
      </c>
      <c r="L12" s="11" t="s">
        <v>36</v>
      </c>
      <c r="M12" s="11" t="s">
        <v>36</v>
      </c>
      <c r="N12" s="11" t="s">
        <v>36</v>
      </c>
      <c r="O12" s="11" t="s">
        <v>36</v>
      </c>
      <c r="P12" s="11" t="s">
        <v>36</v>
      </c>
      <c r="Q12" s="11" t="s">
        <v>36</v>
      </c>
      <c r="R12" s="11" t="s">
        <v>36</v>
      </c>
      <c r="S12" s="11" t="s">
        <v>36</v>
      </c>
      <c r="T12" s="11" t="s">
        <v>36</v>
      </c>
      <c r="U12" s="11">
        <v>3</v>
      </c>
      <c r="V12" s="11" t="s">
        <v>36</v>
      </c>
      <c r="W12" s="11">
        <v>3</v>
      </c>
      <c r="X12" s="11">
        <v>1</v>
      </c>
      <c r="Y12" s="11">
        <v>1</v>
      </c>
      <c r="Z12" s="11">
        <v>3</v>
      </c>
      <c r="AA12" s="11">
        <v>23</v>
      </c>
      <c r="AB12" s="11">
        <v>2</v>
      </c>
      <c r="AC12" s="11">
        <v>1</v>
      </c>
      <c r="AD12" s="11" t="s">
        <v>36</v>
      </c>
      <c r="AE12" s="11">
        <v>1</v>
      </c>
      <c r="AF12" s="11" t="s">
        <v>36</v>
      </c>
      <c r="AG12" s="11">
        <v>1</v>
      </c>
      <c r="AH12" s="11" t="s">
        <v>36</v>
      </c>
      <c r="AI12" s="11" t="s">
        <v>36</v>
      </c>
      <c r="AJ12" s="11">
        <v>11</v>
      </c>
      <c r="AK12" s="11">
        <v>7</v>
      </c>
      <c r="AL12" s="11">
        <v>9</v>
      </c>
      <c r="AM12" s="9">
        <v>5</v>
      </c>
    </row>
    <row r="13" spans="1:39" x14ac:dyDescent="0.2">
      <c r="A13">
        <v>6</v>
      </c>
      <c r="B13" s="1" t="s">
        <v>755</v>
      </c>
      <c r="C13" s="2" t="s">
        <v>36</v>
      </c>
      <c r="D13" s="2">
        <v>1</v>
      </c>
      <c r="E13" s="3">
        <v>1</v>
      </c>
      <c r="F13" s="2">
        <v>12</v>
      </c>
      <c r="G13" s="2">
        <v>13</v>
      </c>
      <c r="H13" s="2">
        <v>14</v>
      </c>
      <c r="I13" s="2" t="s">
        <v>36</v>
      </c>
      <c r="J13" s="2" t="s">
        <v>36</v>
      </c>
      <c r="K13" s="2" t="s">
        <v>36</v>
      </c>
      <c r="L13" s="2" t="s">
        <v>37</v>
      </c>
      <c r="M13" s="2" t="s">
        <v>37</v>
      </c>
      <c r="N13" s="2" t="s">
        <v>37</v>
      </c>
      <c r="O13" s="2" t="s">
        <v>36</v>
      </c>
      <c r="P13" s="2" t="s">
        <v>36</v>
      </c>
      <c r="Q13" s="2" t="s">
        <v>36</v>
      </c>
      <c r="R13" s="2" t="s">
        <v>36</v>
      </c>
      <c r="S13" s="2" t="s">
        <v>36</v>
      </c>
      <c r="T13" s="2" t="s">
        <v>36</v>
      </c>
      <c r="U13" s="2" t="s">
        <v>36</v>
      </c>
      <c r="V13" s="2" t="s">
        <v>36</v>
      </c>
      <c r="W13" s="2" t="s">
        <v>36</v>
      </c>
      <c r="X13" s="2" t="s">
        <v>36</v>
      </c>
      <c r="Y13" s="2" t="s">
        <v>36</v>
      </c>
      <c r="Z13" s="2">
        <v>1</v>
      </c>
      <c r="AA13" s="2" t="s">
        <v>36</v>
      </c>
      <c r="AB13" s="2" t="s">
        <v>36</v>
      </c>
      <c r="AC13" s="2" t="s">
        <v>36</v>
      </c>
      <c r="AD13" s="2" t="s">
        <v>36</v>
      </c>
      <c r="AE13" s="2">
        <v>1</v>
      </c>
      <c r="AF13" s="2" t="s">
        <v>36</v>
      </c>
      <c r="AG13" s="2" t="s">
        <v>36</v>
      </c>
      <c r="AH13" s="2" t="s">
        <v>36</v>
      </c>
      <c r="AI13" s="2" t="s">
        <v>36</v>
      </c>
      <c r="AJ13" s="2" t="s">
        <v>36</v>
      </c>
      <c r="AK13" s="2" t="s">
        <v>36</v>
      </c>
      <c r="AL13" s="2" t="s">
        <v>36</v>
      </c>
      <c r="AM13">
        <v>6</v>
      </c>
    </row>
    <row r="14" spans="1:39" x14ac:dyDescent="0.2">
      <c r="A14" s="9">
        <v>7</v>
      </c>
      <c r="B14" s="10" t="s">
        <v>756</v>
      </c>
      <c r="C14" s="11">
        <v>57</v>
      </c>
      <c r="D14" s="11">
        <v>232</v>
      </c>
      <c r="E14" s="12">
        <v>25</v>
      </c>
      <c r="F14" s="11">
        <v>5004</v>
      </c>
      <c r="G14" s="11">
        <v>2953</v>
      </c>
      <c r="H14" s="11">
        <v>8374</v>
      </c>
      <c r="I14" s="11" t="s">
        <v>37</v>
      </c>
      <c r="J14" s="11" t="s">
        <v>37</v>
      </c>
      <c r="K14" s="11" t="s">
        <v>37</v>
      </c>
      <c r="L14" s="11">
        <v>18</v>
      </c>
      <c r="M14" s="11">
        <v>21</v>
      </c>
      <c r="N14" s="11">
        <v>6</v>
      </c>
      <c r="O14" s="11">
        <v>39</v>
      </c>
      <c r="P14" s="11">
        <v>196</v>
      </c>
      <c r="Q14" s="11">
        <v>8</v>
      </c>
      <c r="R14" s="11" t="s">
        <v>37</v>
      </c>
      <c r="S14" s="11" t="s">
        <v>37</v>
      </c>
      <c r="T14" s="11" t="s">
        <v>37</v>
      </c>
      <c r="U14" s="11" t="s">
        <v>36</v>
      </c>
      <c r="V14" s="11" t="s">
        <v>36</v>
      </c>
      <c r="W14" s="11" t="s">
        <v>36</v>
      </c>
      <c r="X14" s="11" t="s">
        <v>36</v>
      </c>
      <c r="Y14" s="11">
        <v>6</v>
      </c>
      <c r="Z14" s="11">
        <v>1</v>
      </c>
      <c r="AA14" s="11" t="s">
        <v>36</v>
      </c>
      <c r="AB14" s="11">
        <v>2</v>
      </c>
      <c r="AC14" s="11" t="s">
        <v>36</v>
      </c>
      <c r="AD14" s="11" t="s">
        <v>36</v>
      </c>
      <c r="AE14" s="11" t="s">
        <v>36</v>
      </c>
      <c r="AF14" s="11" t="s">
        <v>36</v>
      </c>
      <c r="AG14" s="11" t="s">
        <v>37</v>
      </c>
      <c r="AH14" s="11" t="s">
        <v>37</v>
      </c>
      <c r="AI14" s="11" t="s">
        <v>37</v>
      </c>
      <c r="AJ14" s="11" t="s">
        <v>36</v>
      </c>
      <c r="AK14" s="11">
        <v>7</v>
      </c>
      <c r="AL14" s="11" t="s">
        <v>36</v>
      </c>
      <c r="AM14" s="9">
        <v>7</v>
      </c>
    </row>
    <row r="15" spans="1:39" x14ac:dyDescent="0.2">
      <c r="A15">
        <v>8</v>
      </c>
      <c r="B15" s="1" t="s">
        <v>5</v>
      </c>
      <c r="C15" s="2">
        <v>346</v>
      </c>
      <c r="D15" s="2">
        <v>553</v>
      </c>
      <c r="E15" s="3">
        <v>396</v>
      </c>
      <c r="F15" s="2">
        <v>22805</v>
      </c>
      <c r="G15" s="2">
        <v>44243</v>
      </c>
      <c r="H15" s="2">
        <v>42531</v>
      </c>
      <c r="I15" s="2" t="s">
        <v>36</v>
      </c>
      <c r="J15" s="2" t="s">
        <v>36</v>
      </c>
      <c r="K15" s="2">
        <v>3</v>
      </c>
      <c r="L15" s="2">
        <v>9</v>
      </c>
      <c r="M15" s="2">
        <v>22</v>
      </c>
      <c r="N15" s="2" t="s">
        <v>37</v>
      </c>
      <c r="O15" s="2">
        <v>13</v>
      </c>
      <c r="P15" s="2">
        <v>38</v>
      </c>
      <c r="Q15" s="2">
        <v>17</v>
      </c>
      <c r="R15" s="2" t="s">
        <v>37</v>
      </c>
      <c r="S15" s="2" t="s">
        <v>37</v>
      </c>
      <c r="T15" s="2" t="s">
        <v>37</v>
      </c>
      <c r="U15" s="2">
        <v>50</v>
      </c>
      <c r="V15" s="2">
        <v>115</v>
      </c>
      <c r="W15" s="2">
        <v>73</v>
      </c>
      <c r="X15" s="2">
        <v>209</v>
      </c>
      <c r="Y15" s="2">
        <v>281</v>
      </c>
      <c r="Z15" s="2">
        <v>151</v>
      </c>
      <c r="AA15" s="2">
        <v>13</v>
      </c>
      <c r="AB15" s="2">
        <v>30</v>
      </c>
      <c r="AC15" s="2">
        <v>19</v>
      </c>
      <c r="AD15" s="2" t="s">
        <v>37</v>
      </c>
      <c r="AE15" s="2" t="s">
        <v>37</v>
      </c>
      <c r="AF15" s="2" t="s">
        <v>37</v>
      </c>
      <c r="AG15" s="2">
        <v>43</v>
      </c>
      <c r="AH15" s="2">
        <v>45</v>
      </c>
      <c r="AI15" s="2">
        <v>72</v>
      </c>
      <c r="AJ15" s="2">
        <v>9</v>
      </c>
      <c r="AK15" s="2">
        <v>22</v>
      </c>
      <c r="AL15" s="2">
        <v>48</v>
      </c>
      <c r="AM15">
        <v>8</v>
      </c>
    </row>
    <row r="16" spans="1:39" x14ac:dyDescent="0.2">
      <c r="A16" s="9">
        <v>9</v>
      </c>
      <c r="B16" s="10" t="s">
        <v>6</v>
      </c>
      <c r="C16" s="11">
        <v>6</v>
      </c>
      <c r="D16" s="11">
        <v>4</v>
      </c>
      <c r="E16" s="12">
        <v>3</v>
      </c>
      <c r="F16" s="11">
        <v>173</v>
      </c>
      <c r="G16" s="11">
        <v>181</v>
      </c>
      <c r="H16" s="11">
        <v>181</v>
      </c>
      <c r="I16" s="11" t="s">
        <v>36</v>
      </c>
      <c r="J16" s="11" t="s">
        <v>36</v>
      </c>
      <c r="K16" s="11">
        <v>1</v>
      </c>
      <c r="L16" s="11" t="s">
        <v>36</v>
      </c>
      <c r="M16" s="11" t="s">
        <v>36</v>
      </c>
      <c r="N16" s="11" t="s">
        <v>36</v>
      </c>
      <c r="O16" s="11" t="s">
        <v>36</v>
      </c>
      <c r="P16" s="11" t="s">
        <v>36</v>
      </c>
      <c r="Q16" s="11" t="s">
        <v>36</v>
      </c>
      <c r="R16" s="11">
        <v>1</v>
      </c>
      <c r="S16" s="11" t="s">
        <v>36</v>
      </c>
      <c r="T16" s="11" t="s">
        <v>36</v>
      </c>
      <c r="U16" s="11">
        <v>1</v>
      </c>
      <c r="V16" s="11" t="s">
        <v>36</v>
      </c>
      <c r="W16" s="11" t="s">
        <v>36</v>
      </c>
      <c r="X16" s="11">
        <v>2</v>
      </c>
      <c r="Y16" s="11" t="s">
        <v>36</v>
      </c>
      <c r="Z16" s="11">
        <v>1</v>
      </c>
      <c r="AA16" s="11">
        <v>1</v>
      </c>
      <c r="AB16" s="11">
        <v>1</v>
      </c>
      <c r="AC16" s="11" t="s">
        <v>36</v>
      </c>
      <c r="AD16" s="11" t="s">
        <v>36</v>
      </c>
      <c r="AE16" s="11" t="s">
        <v>36</v>
      </c>
      <c r="AF16" s="11" t="s">
        <v>36</v>
      </c>
      <c r="AG16" s="11">
        <v>1</v>
      </c>
      <c r="AH16" s="11" t="s">
        <v>37</v>
      </c>
      <c r="AI16" s="11">
        <v>1</v>
      </c>
      <c r="AJ16" s="11" t="s">
        <v>36</v>
      </c>
      <c r="AK16" s="11">
        <v>2</v>
      </c>
      <c r="AL16" s="11" t="s">
        <v>36</v>
      </c>
      <c r="AM16" s="9">
        <v>9</v>
      </c>
    </row>
    <row r="17" spans="1:39" x14ac:dyDescent="0.2">
      <c r="A17">
        <v>10</v>
      </c>
      <c r="B17" s="1" t="s">
        <v>7</v>
      </c>
      <c r="C17" s="2">
        <v>66</v>
      </c>
      <c r="D17" s="2">
        <v>111</v>
      </c>
      <c r="E17" s="3">
        <v>161</v>
      </c>
      <c r="F17" s="2">
        <v>9165</v>
      </c>
      <c r="G17" s="2">
        <v>19052</v>
      </c>
      <c r="H17" s="2">
        <v>20156</v>
      </c>
      <c r="I17" s="2" t="s">
        <v>37</v>
      </c>
      <c r="J17" s="2" t="s">
        <v>37</v>
      </c>
      <c r="K17" s="2" t="s">
        <v>37</v>
      </c>
      <c r="L17" s="2" t="s">
        <v>37</v>
      </c>
      <c r="M17" s="2" t="s">
        <v>37</v>
      </c>
      <c r="N17" s="2" t="s">
        <v>37</v>
      </c>
      <c r="O17" s="2">
        <v>17</v>
      </c>
      <c r="P17" s="2">
        <v>38</v>
      </c>
      <c r="Q17" s="2">
        <v>7</v>
      </c>
      <c r="R17" s="2" t="s">
        <v>37</v>
      </c>
      <c r="S17" s="2" t="s">
        <v>37</v>
      </c>
      <c r="T17" s="2" t="s">
        <v>37</v>
      </c>
      <c r="U17" s="2">
        <v>7</v>
      </c>
      <c r="V17" s="2">
        <v>13</v>
      </c>
      <c r="W17" s="2">
        <v>28</v>
      </c>
      <c r="X17" s="2">
        <v>23</v>
      </c>
      <c r="Y17" s="2">
        <v>32</v>
      </c>
      <c r="Z17" s="2">
        <v>82</v>
      </c>
      <c r="AA17" s="2">
        <v>8</v>
      </c>
      <c r="AB17" s="2">
        <v>13</v>
      </c>
      <c r="AC17" s="2">
        <v>13</v>
      </c>
      <c r="AD17" s="2" t="s">
        <v>37</v>
      </c>
      <c r="AE17" s="2" t="s">
        <v>37</v>
      </c>
      <c r="AF17" s="2" t="s">
        <v>37</v>
      </c>
      <c r="AG17" s="2" t="s">
        <v>37</v>
      </c>
      <c r="AH17" s="2" t="s">
        <v>37</v>
      </c>
      <c r="AI17" s="2" t="s">
        <v>37</v>
      </c>
      <c r="AJ17" s="2">
        <v>11</v>
      </c>
      <c r="AK17" s="2">
        <v>15</v>
      </c>
      <c r="AL17" s="2">
        <v>20</v>
      </c>
      <c r="AM17">
        <v>10</v>
      </c>
    </row>
    <row r="18" spans="1:39" ht="19" x14ac:dyDescent="0.2">
      <c r="A18" s="9">
        <v>11</v>
      </c>
      <c r="B18" s="10" t="s">
        <v>47</v>
      </c>
      <c r="C18" s="11">
        <v>2</v>
      </c>
      <c r="D18" s="11">
        <v>4</v>
      </c>
      <c r="E18" s="12">
        <v>30</v>
      </c>
      <c r="F18" s="11">
        <v>44</v>
      </c>
      <c r="G18" s="11">
        <v>89</v>
      </c>
      <c r="H18" s="11">
        <v>256</v>
      </c>
      <c r="I18" s="11" t="s">
        <v>36</v>
      </c>
      <c r="J18" s="11">
        <v>1</v>
      </c>
      <c r="K18" s="11">
        <v>1</v>
      </c>
      <c r="L18" s="11" t="s">
        <v>36</v>
      </c>
      <c r="M18" s="11" t="s">
        <v>36</v>
      </c>
      <c r="N18" s="11" t="s">
        <v>36</v>
      </c>
      <c r="O18" s="11" t="s">
        <v>36</v>
      </c>
      <c r="P18" s="11" t="s">
        <v>36</v>
      </c>
      <c r="Q18" s="11">
        <v>1</v>
      </c>
      <c r="R18" s="11" t="s">
        <v>36</v>
      </c>
      <c r="S18" s="11" t="s">
        <v>36</v>
      </c>
      <c r="T18" s="11">
        <v>1</v>
      </c>
      <c r="U18" s="11">
        <v>1</v>
      </c>
      <c r="V18" s="11" t="s">
        <v>36</v>
      </c>
      <c r="W18" s="11">
        <v>3</v>
      </c>
      <c r="X18" s="11" t="s">
        <v>36</v>
      </c>
      <c r="Y18" s="11" t="s">
        <v>36</v>
      </c>
      <c r="Z18" s="11">
        <v>9</v>
      </c>
      <c r="AA18" s="11" t="s">
        <v>36</v>
      </c>
      <c r="AB18" s="11">
        <v>1</v>
      </c>
      <c r="AC18" s="11" t="s">
        <v>36</v>
      </c>
      <c r="AD18" s="11" t="s">
        <v>36</v>
      </c>
      <c r="AE18" s="11" t="s">
        <v>36</v>
      </c>
      <c r="AF18" s="11">
        <v>1</v>
      </c>
      <c r="AG18" s="11">
        <v>1</v>
      </c>
      <c r="AH18" s="11">
        <v>1</v>
      </c>
      <c r="AI18" s="11">
        <v>4</v>
      </c>
      <c r="AJ18" s="11" t="s">
        <v>36</v>
      </c>
      <c r="AK18" s="11">
        <v>1</v>
      </c>
      <c r="AL18" s="11">
        <v>6</v>
      </c>
      <c r="AM18" s="9">
        <v>11</v>
      </c>
    </row>
    <row r="19" spans="1:39" x14ac:dyDescent="0.2">
      <c r="A19">
        <v>12</v>
      </c>
      <c r="B19" s="1" t="s">
        <v>8</v>
      </c>
      <c r="C19" s="2">
        <v>1</v>
      </c>
      <c r="D19" s="2">
        <v>3</v>
      </c>
      <c r="E19" s="3">
        <v>11</v>
      </c>
      <c r="F19" s="2">
        <v>37</v>
      </c>
      <c r="G19" s="2">
        <v>56</v>
      </c>
      <c r="H19" s="2">
        <v>141</v>
      </c>
      <c r="I19" s="2" t="s">
        <v>36</v>
      </c>
      <c r="J19" s="2">
        <v>1</v>
      </c>
      <c r="K19" s="2" t="s">
        <v>36</v>
      </c>
      <c r="L19" s="2" t="s">
        <v>36</v>
      </c>
      <c r="M19" s="2" t="s">
        <v>36</v>
      </c>
      <c r="N19" s="2" t="s">
        <v>36</v>
      </c>
      <c r="O19" s="2" t="s">
        <v>36</v>
      </c>
      <c r="P19" s="2" t="s">
        <v>36</v>
      </c>
      <c r="Q19" s="2" t="s">
        <v>36</v>
      </c>
      <c r="R19" s="2" t="s">
        <v>36</v>
      </c>
      <c r="S19" s="2" t="s">
        <v>36</v>
      </c>
      <c r="T19" s="2" t="s">
        <v>36</v>
      </c>
      <c r="U19" s="2">
        <v>1</v>
      </c>
      <c r="V19" s="2" t="s">
        <v>36</v>
      </c>
      <c r="W19" s="2">
        <v>3</v>
      </c>
      <c r="X19" s="2" t="s">
        <v>36</v>
      </c>
      <c r="Y19" s="2" t="s">
        <v>36</v>
      </c>
      <c r="Z19" s="2">
        <v>3</v>
      </c>
      <c r="AA19" s="2" t="s">
        <v>36</v>
      </c>
      <c r="AB19" s="2">
        <v>1</v>
      </c>
      <c r="AC19" s="2" t="s">
        <v>36</v>
      </c>
      <c r="AD19" s="2" t="s">
        <v>36</v>
      </c>
      <c r="AE19" s="2" t="s">
        <v>36</v>
      </c>
      <c r="AF19" s="2">
        <v>1</v>
      </c>
      <c r="AG19" s="2" t="s">
        <v>36</v>
      </c>
      <c r="AH19" s="2" t="s">
        <v>36</v>
      </c>
      <c r="AI19" s="2">
        <v>1</v>
      </c>
      <c r="AJ19" s="2" t="s">
        <v>36</v>
      </c>
      <c r="AK19" s="2">
        <v>1</v>
      </c>
      <c r="AL19" s="2">
        <v>3</v>
      </c>
      <c r="AM19">
        <v>12</v>
      </c>
    </row>
    <row r="20" spans="1:39" x14ac:dyDescent="0.2">
      <c r="A20" s="9">
        <v>13</v>
      </c>
      <c r="B20" s="10" t="s">
        <v>9</v>
      </c>
      <c r="C20" s="11">
        <v>1</v>
      </c>
      <c r="D20" s="11">
        <v>1</v>
      </c>
      <c r="E20" s="12">
        <v>17</v>
      </c>
      <c r="F20" s="11">
        <v>7</v>
      </c>
      <c r="G20" s="11">
        <v>31</v>
      </c>
      <c r="H20" s="11">
        <v>100</v>
      </c>
      <c r="I20" s="11" t="s">
        <v>36</v>
      </c>
      <c r="J20" s="11" t="s">
        <v>36</v>
      </c>
      <c r="K20" s="11">
        <v>1</v>
      </c>
      <c r="L20" s="11" t="s">
        <v>36</v>
      </c>
      <c r="M20" s="11" t="s">
        <v>36</v>
      </c>
      <c r="N20" s="11" t="s">
        <v>36</v>
      </c>
      <c r="O20" s="11" t="s">
        <v>36</v>
      </c>
      <c r="P20" s="11" t="s">
        <v>36</v>
      </c>
      <c r="Q20" s="11" t="s">
        <v>36</v>
      </c>
      <c r="R20" s="11" t="s">
        <v>36</v>
      </c>
      <c r="S20" s="11" t="s">
        <v>36</v>
      </c>
      <c r="T20" s="11">
        <v>1</v>
      </c>
      <c r="U20" s="11" t="s">
        <v>36</v>
      </c>
      <c r="V20" s="11" t="s">
        <v>36</v>
      </c>
      <c r="W20" s="11">
        <v>1</v>
      </c>
      <c r="X20" s="11" t="s">
        <v>36</v>
      </c>
      <c r="Y20" s="11" t="s">
        <v>36</v>
      </c>
      <c r="Z20" s="11">
        <v>7</v>
      </c>
      <c r="AA20" s="11" t="s">
        <v>36</v>
      </c>
      <c r="AB20" s="11" t="s">
        <v>36</v>
      </c>
      <c r="AC20" s="11" t="s">
        <v>36</v>
      </c>
      <c r="AD20" s="11" t="s">
        <v>36</v>
      </c>
      <c r="AE20" s="11" t="s">
        <v>36</v>
      </c>
      <c r="AF20" s="11" t="s">
        <v>36</v>
      </c>
      <c r="AG20" s="11">
        <v>1</v>
      </c>
      <c r="AH20" s="11">
        <v>1</v>
      </c>
      <c r="AI20" s="11">
        <v>2</v>
      </c>
      <c r="AJ20" s="11" t="s">
        <v>36</v>
      </c>
      <c r="AK20" s="11" t="s">
        <v>36</v>
      </c>
      <c r="AL20" s="11">
        <v>3</v>
      </c>
      <c r="AM20" s="9">
        <v>13</v>
      </c>
    </row>
    <row r="21" spans="1:39" x14ac:dyDescent="0.2">
      <c r="A21">
        <v>14</v>
      </c>
      <c r="B21" s="1" t="s">
        <v>10</v>
      </c>
      <c r="C21" s="2">
        <v>45</v>
      </c>
      <c r="D21" s="2">
        <v>85</v>
      </c>
      <c r="E21" s="3">
        <v>74</v>
      </c>
      <c r="F21" s="2">
        <v>6400</v>
      </c>
      <c r="G21" s="2">
        <v>15246</v>
      </c>
      <c r="H21" s="2">
        <v>15246</v>
      </c>
      <c r="I21" s="2" t="s">
        <v>36</v>
      </c>
      <c r="J21" s="2" t="s">
        <v>36</v>
      </c>
      <c r="K21" s="2" t="s">
        <v>36</v>
      </c>
      <c r="L21" s="2" t="s">
        <v>37</v>
      </c>
      <c r="M21" s="2" t="s">
        <v>37</v>
      </c>
      <c r="N21" s="2" t="s">
        <v>37</v>
      </c>
      <c r="O21" s="2" t="s">
        <v>37</v>
      </c>
      <c r="P21" s="2" t="s">
        <v>37</v>
      </c>
      <c r="Q21" s="2" t="s">
        <v>37</v>
      </c>
      <c r="R21" s="2" t="s">
        <v>37</v>
      </c>
      <c r="S21" s="2" t="s">
        <v>37</v>
      </c>
      <c r="T21" s="2" t="s">
        <v>37</v>
      </c>
      <c r="U21" s="2">
        <v>4</v>
      </c>
      <c r="V21" s="2">
        <v>6</v>
      </c>
      <c r="W21" s="2">
        <v>7</v>
      </c>
      <c r="X21" s="2">
        <v>13</v>
      </c>
      <c r="Y21" s="2">
        <v>16</v>
      </c>
      <c r="Z21" s="2">
        <v>26</v>
      </c>
      <c r="AA21" s="2">
        <v>8</v>
      </c>
      <c r="AB21" s="2" t="s">
        <v>36</v>
      </c>
      <c r="AC21" s="2" t="s">
        <v>36</v>
      </c>
      <c r="AD21" s="2" t="s">
        <v>37</v>
      </c>
      <c r="AE21" s="2" t="s">
        <v>37</v>
      </c>
      <c r="AF21" s="2" t="s">
        <v>37</v>
      </c>
      <c r="AG21" s="2">
        <v>16</v>
      </c>
      <c r="AH21" s="2">
        <v>27</v>
      </c>
      <c r="AI21" s="2">
        <v>8</v>
      </c>
      <c r="AJ21" s="2">
        <v>4</v>
      </c>
      <c r="AK21" s="2">
        <v>36</v>
      </c>
      <c r="AL21" s="2">
        <v>13</v>
      </c>
      <c r="AM21">
        <v>14</v>
      </c>
    </row>
    <row r="22" spans="1:39" ht="19" x14ac:dyDescent="0.2">
      <c r="A22" s="9">
        <v>15</v>
      </c>
      <c r="B22" s="10" t="s">
        <v>48</v>
      </c>
      <c r="C22" s="11">
        <v>46</v>
      </c>
      <c r="D22" s="11">
        <v>77</v>
      </c>
      <c r="E22" s="12">
        <v>85</v>
      </c>
      <c r="F22" s="11">
        <v>6384</v>
      </c>
      <c r="G22" s="11">
        <v>5791</v>
      </c>
      <c r="H22" s="11">
        <v>8498</v>
      </c>
      <c r="I22" s="11">
        <v>5</v>
      </c>
      <c r="J22" s="11">
        <v>2</v>
      </c>
      <c r="K22" s="11" t="s">
        <v>36</v>
      </c>
      <c r="L22" s="11">
        <v>9</v>
      </c>
      <c r="M22" s="11">
        <v>5</v>
      </c>
      <c r="N22" s="11">
        <v>10</v>
      </c>
      <c r="O22" s="11">
        <v>1</v>
      </c>
      <c r="P22" s="11">
        <v>14</v>
      </c>
      <c r="Q22" s="11">
        <v>12</v>
      </c>
      <c r="R22" s="11" t="s">
        <v>36</v>
      </c>
      <c r="S22" s="11" t="s">
        <v>36</v>
      </c>
      <c r="T22" s="11">
        <v>1</v>
      </c>
      <c r="U22" s="11">
        <v>4</v>
      </c>
      <c r="V22" s="11">
        <v>14</v>
      </c>
      <c r="W22" s="11">
        <v>12</v>
      </c>
      <c r="X22" s="11">
        <v>16</v>
      </c>
      <c r="Y22" s="11">
        <v>23</v>
      </c>
      <c r="Z22" s="11">
        <v>12</v>
      </c>
      <c r="AA22" s="11">
        <v>5</v>
      </c>
      <c r="AB22" s="11">
        <v>6</v>
      </c>
      <c r="AC22" s="11">
        <v>5</v>
      </c>
      <c r="AD22" s="11" t="s">
        <v>36</v>
      </c>
      <c r="AE22" s="11">
        <v>4</v>
      </c>
      <c r="AF22" s="11">
        <v>3</v>
      </c>
      <c r="AG22" s="11">
        <v>3</v>
      </c>
      <c r="AH22" s="11">
        <v>7</v>
      </c>
      <c r="AI22" s="11">
        <v>5</v>
      </c>
      <c r="AJ22" s="11">
        <v>3</v>
      </c>
      <c r="AK22" s="11">
        <v>2</v>
      </c>
      <c r="AL22" s="11">
        <v>8</v>
      </c>
      <c r="AM22" s="9">
        <v>15</v>
      </c>
    </row>
    <row r="23" spans="1:39" x14ac:dyDescent="0.2">
      <c r="A23">
        <v>16</v>
      </c>
      <c r="B23" s="1" t="s">
        <v>11</v>
      </c>
      <c r="C23" s="2" t="s">
        <v>36</v>
      </c>
      <c r="D23" s="2" t="s">
        <v>36</v>
      </c>
      <c r="E23" s="3" t="s">
        <v>36</v>
      </c>
      <c r="F23" s="2" t="s">
        <v>36</v>
      </c>
      <c r="G23" s="2" t="s">
        <v>36</v>
      </c>
      <c r="H23" s="2" t="s">
        <v>36</v>
      </c>
      <c r="I23" s="2" t="s">
        <v>36</v>
      </c>
      <c r="J23" s="2" t="s">
        <v>36</v>
      </c>
      <c r="K23" s="2" t="s">
        <v>36</v>
      </c>
      <c r="L23" s="2" t="s">
        <v>37</v>
      </c>
      <c r="M23" s="2" t="s">
        <v>37</v>
      </c>
      <c r="N23" s="2" t="s">
        <v>37</v>
      </c>
      <c r="O23" s="2" t="s">
        <v>36</v>
      </c>
      <c r="P23" s="2" t="s">
        <v>36</v>
      </c>
      <c r="Q23" s="2" t="s">
        <v>36</v>
      </c>
      <c r="R23" s="2" t="s">
        <v>36</v>
      </c>
      <c r="S23" s="2" t="s">
        <v>36</v>
      </c>
      <c r="T23" s="2" t="s">
        <v>36</v>
      </c>
      <c r="U23" s="2" t="s">
        <v>36</v>
      </c>
      <c r="V23" s="2" t="s">
        <v>36</v>
      </c>
      <c r="W23" s="2" t="s">
        <v>36</v>
      </c>
      <c r="X23" s="2" t="s">
        <v>36</v>
      </c>
      <c r="Y23" s="2" t="s">
        <v>36</v>
      </c>
      <c r="Z23" s="2" t="s">
        <v>36</v>
      </c>
      <c r="AA23" s="2" t="s">
        <v>36</v>
      </c>
      <c r="AB23" s="2" t="s">
        <v>36</v>
      </c>
      <c r="AC23" s="2" t="s">
        <v>36</v>
      </c>
      <c r="AD23" s="2" t="s">
        <v>36</v>
      </c>
      <c r="AE23" s="2" t="s">
        <v>36</v>
      </c>
      <c r="AF23" s="2" t="s">
        <v>36</v>
      </c>
      <c r="AG23" s="2" t="s">
        <v>36</v>
      </c>
      <c r="AH23" s="2" t="s">
        <v>36</v>
      </c>
      <c r="AI23" s="2" t="s">
        <v>36</v>
      </c>
      <c r="AJ23" s="2" t="s">
        <v>36</v>
      </c>
      <c r="AK23" s="2" t="s">
        <v>36</v>
      </c>
      <c r="AL23" s="2" t="s">
        <v>36</v>
      </c>
      <c r="AM23">
        <v>16</v>
      </c>
    </row>
    <row r="24" spans="1:39" ht="19" x14ac:dyDescent="0.2">
      <c r="A24" s="9">
        <v>17</v>
      </c>
      <c r="B24" s="10" t="s">
        <v>49</v>
      </c>
      <c r="C24" s="11">
        <v>124</v>
      </c>
      <c r="D24" s="11">
        <v>103</v>
      </c>
      <c r="E24" s="12">
        <v>194</v>
      </c>
      <c r="F24" s="11">
        <v>4357</v>
      </c>
      <c r="G24" s="11">
        <v>4643</v>
      </c>
      <c r="H24" s="11">
        <v>5573</v>
      </c>
      <c r="I24" s="11">
        <v>17</v>
      </c>
      <c r="J24" s="11">
        <v>1</v>
      </c>
      <c r="K24" s="11">
        <v>19</v>
      </c>
      <c r="L24" s="11" t="s">
        <v>36</v>
      </c>
      <c r="M24" s="11">
        <v>3</v>
      </c>
      <c r="N24" s="11" t="s">
        <v>36</v>
      </c>
      <c r="O24" s="11">
        <v>2</v>
      </c>
      <c r="P24" s="11">
        <v>1</v>
      </c>
      <c r="Q24" s="11" t="s">
        <v>36</v>
      </c>
      <c r="R24" s="11">
        <v>10</v>
      </c>
      <c r="S24" s="11">
        <v>5</v>
      </c>
      <c r="T24" s="11">
        <v>8</v>
      </c>
      <c r="U24" s="11">
        <v>38</v>
      </c>
      <c r="V24" s="11">
        <v>35</v>
      </c>
      <c r="W24" s="11">
        <v>83</v>
      </c>
      <c r="X24" s="11">
        <v>23</v>
      </c>
      <c r="Y24" s="11">
        <v>12</v>
      </c>
      <c r="Z24" s="11">
        <v>17</v>
      </c>
      <c r="AA24" s="11">
        <v>21</v>
      </c>
      <c r="AB24" s="11">
        <v>10</v>
      </c>
      <c r="AC24" s="11">
        <v>11</v>
      </c>
      <c r="AD24" s="11">
        <v>2</v>
      </c>
      <c r="AE24" s="11">
        <v>14</v>
      </c>
      <c r="AF24" s="11">
        <v>11</v>
      </c>
      <c r="AG24" s="11">
        <v>6</v>
      </c>
      <c r="AH24" s="11">
        <v>15</v>
      </c>
      <c r="AI24" s="11">
        <v>17</v>
      </c>
      <c r="AJ24" s="11">
        <v>5</v>
      </c>
      <c r="AK24" s="11">
        <v>7</v>
      </c>
      <c r="AL24" s="11">
        <v>31</v>
      </c>
      <c r="AM24" s="9">
        <v>17</v>
      </c>
    </row>
    <row r="25" spans="1:39" x14ac:dyDescent="0.2">
      <c r="A25">
        <v>18</v>
      </c>
      <c r="B25" s="1" t="s">
        <v>12</v>
      </c>
      <c r="C25" s="2">
        <v>93</v>
      </c>
      <c r="D25" s="2">
        <v>82</v>
      </c>
      <c r="E25" s="3">
        <v>165</v>
      </c>
      <c r="F25" s="2">
        <v>3385</v>
      </c>
      <c r="G25" s="2">
        <v>3552</v>
      </c>
      <c r="H25" s="2">
        <v>4524</v>
      </c>
      <c r="I25" s="2">
        <v>15</v>
      </c>
      <c r="J25" s="2">
        <v>1</v>
      </c>
      <c r="K25" s="2">
        <v>19</v>
      </c>
      <c r="L25" s="2" t="s">
        <v>36</v>
      </c>
      <c r="M25" s="2">
        <v>3</v>
      </c>
      <c r="N25" s="2" t="s">
        <v>36</v>
      </c>
      <c r="O25" s="2">
        <v>2</v>
      </c>
      <c r="P25" s="2">
        <v>1</v>
      </c>
      <c r="Q25" s="2" t="s">
        <v>36</v>
      </c>
      <c r="R25" s="2">
        <v>10</v>
      </c>
      <c r="S25" s="2">
        <v>5</v>
      </c>
      <c r="T25" s="2">
        <v>8</v>
      </c>
      <c r="U25" s="2">
        <v>36</v>
      </c>
      <c r="V25" s="2">
        <v>33</v>
      </c>
      <c r="W25" s="2">
        <v>77</v>
      </c>
      <c r="X25" s="4" t="s">
        <v>39</v>
      </c>
      <c r="Y25" s="4" t="s">
        <v>39</v>
      </c>
      <c r="Z25" s="4" t="s">
        <v>39</v>
      </c>
      <c r="AA25" s="2">
        <v>20</v>
      </c>
      <c r="AB25" s="2">
        <v>8</v>
      </c>
      <c r="AC25" s="2">
        <v>9</v>
      </c>
      <c r="AD25" s="2">
        <v>1</v>
      </c>
      <c r="AE25" s="2">
        <v>12</v>
      </c>
      <c r="AF25" s="2">
        <v>9</v>
      </c>
      <c r="AG25" s="2">
        <v>5</v>
      </c>
      <c r="AH25" s="2">
        <v>13</v>
      </c>
      <c r="AI25" s="2">
        <v>17</v>
      </c>
      <c r="AJ25" s="2">
        <v>4</v>
      </c>
      <c r="AK25" s="2">
        <v>6</v>
      </c>
      <c r="AL25" s="2">
        <v>26</v>
      </c>
      <c r="AM25">
        <v>18</v>
      </c>
    </row>
    <row r="26" spans="1:39" x14ac:dyDescent="0.2">
      <c r="A26" s="9">
        <v>19</v>
      </c>
      <c r="B26" s="10" t="s">
        <v>13</v>
      </c>
      <c r="C26" s="11">
        <v>8</v>
      </c>
      <c r="D26" s="11">
        <v>9</v>
      </c>
      <c r="E26" s="12">
        <v>14</v>
      </c>
      <c r="F26" s="11">
        <v>324</v>
      </c>
      <c r="G26" s="11">
        <v>310</v>
      </c>
      <c r="H26" s="11">
        <v>310</v>
      </c>
      <c r="I26" s="11">
        <v>2</v>
      </c>
      <c r="J26" s="11" t="s">
        <v>36</v>
      </c>
      <c r="K26" s="11" t="s">
        <v>36</v>
      </c>
      <c r="L26" s="11" t="s">
        <v>36</v>
      </c>
      <c r="M26" s="11" t="s">
        <v>36</v>
      </c>
      <c r="N26" s="11" t="s">
        <v>36</v>
      </c>
      <c r="O26" s="11" t="s">
        <v>36</v>
      </c>
      <c r="P26" s="11" t="s">
        <v>36</v>
      </c>
      <c r="Q26" s="11" t="s">
        <v>36</v>
      </c>
      <c r="R26" s="11" t="s">
        <v>36</v>
      </c>
      <c r="S26" s="11" t="s">
        <v>36</v>
      </c>
      <c r="T26" s="11" t="s">
        <v>36</v>
      </c>
      <c r="U26" s="11">
        <v>2</v>
      </c>
      <c r="V26" s="11">
        <v>2</v>
      </c>
      <c r="W26" s="11">
        <v>6</v>
      </c>
      <c r="X26" s="13" t="s">
        <v>39</v>
      </c>
      <c r="Y26" s="13" t="s">
        <v>39</v>
      </c>
      <c r="Z26" s="13" t="s">
        <v>39</v>
      </c>
      <c r="AA26" s="11">
        <v>1</v>
      </c>
      <c r="AB26" s="11">
        <v>2</v>
      </c>
      <c r="AC26" s="11" t="s">
        <v>36</v>
      </c>
      <c r="AD26" s="11">
        <v>1</v>
      </c>
      <c r="AE26" s="11">
        <v>2</v>
      </c>
      <c r="AF26" s="11">
        <v>1</v>
      </c>
      <c r="AG26" s="11">
        <v>1</v>
      </c>
      <c r="AH26" s="11">
        <v>2</v>
      </c>
      <c r="AI26" s="11">
        <v>2</v>
      </c>
      <c r="AJ26" s="11">
        <v>1</v>
      </c>
      <c r="AK26" s="11">
        <v>1</v>
      </c>
      <c r="AL26" s="11">
        <v>4</v>
      </c>
      <c r="AM26" s="9">
        <v>19</v>
      </c>
    </row>
    <row r="27" spans="1:39" x14ac:dyDescent="0.2">
      <c r="A27">
        <v>20</v>
      </c>
      <c r="B27" s="1" t="s">
        <v>14</v>
      </c>
      <c r="C27" s="2">
        <v>2</v>
      </c>
      <c r="D27" s="2">
        <v>3</v>
      </c>
      <c r="E27" s="3">
        <v>12</v>
      </c>
      <c r="F27" s="2">
        <v>161</v>
      </c>
      <c r="G27" s="2">
        <v>164</v>
      </c>
      <c r="H27" s="2">
        <v>241</v>
      </c>
      <c r="I27" s="2" t="s">
        <v>36</v>
      </c>
      <c r="J27" s="2" t="s">
        <v>36</v>
      </c>
      <c r="K27" s="2" t="s">
        <v>36</v>
      </c>
      <c r="L27" s="2" t="s">
        <v>36</v>
      </c>
      <c r="M27" s="2" t="s">
        <v>36</v>
      </c>
      <c r="N27" s="2" t="s">
        <v>36</v>
      </c>
      <c r="O27" s="2" t="s">
        <v>36</v>
      </c>
      <c r="P27" s="2" t="s">
        <v>36</v>
      </c>
      <c r="Q27" s="2" t="s">
        <v>36</v>
      </c>
      <c r="R27" s="2" t="s">
        <v>36</v>
      </c>
      <c r="S27" s="2" t="s">
        <v>36</v>
      </c>
      <c r="T27" s="2" t="s">
        <v>36</v>
      </c>
      <c r="U27" s="2">
        <v>1</v>
      </c>
      <c r="V27" s="2">
        <v>2</v>
      </c>
      <c r="W27" s="2">
        <v>4</v>
      </c>
      <c r="X27" s="2">
        <v>1</v>
      </c>
      <c r="Y27" s="2">
        <v>1</v>
      </c>
      <c r="Z27" s="2">
        <v>1</v>
      </c>
      <c r="AA27" s="2" t="s">
        <v>36</v>
      </c>
      <c r="AB27" s="2" t="s">
        <v>36</v>
      </c>
      <c r="AC27" s="2" t="s">
        <v>36</v>
      </c>
      <c r="AD27" s="2" t="s">
        <v>36</v>
      </c>
      <c r="AE27" s="2" t="s">
        <v>36</v>
      </c>
      <c r="AF27" s="2" t="s">
        <v>36</v>
      </c>
      <c r="AG27" s="2" t="s">
        <v>36</v>
      </c>
      <c r="AH27" s="2" t="s">
        <v>36</v>
      </c>
      <c r="AI27" s="2" t="s">
        <v>36</v>
      </c>
      <c r="AJ27" s="2" t="s">
        <v>36</v>
      </c>
      <c r="AK27" s="2" t="s">
        <v>36</v>
      </c>
      <c r="AL27" s="2" t="s">
        <v>36</v>
      </c>
      <c r="AM27">
        <v>20</v>
      </c>
    </row>
    <row r="28" spans="1:39" x14ac:dyDescent="0.2">
      <c r="A28" s="9">
        <v>21</v>
      </c>
      <c r="B28" s="10" t="s">
        <v>15</v>
      </c>
      <c r="C28" s="11">
        <v>5</v>
      </c>
      <c r="D28" s="11">
        <v>7</v>
      </c>
      <c r="E28" s="12">
        <v>4</v>
      </c>
      <c r="F28" s="11">
        <v>70</v>
      </c>
      <c r="G28" s="11">
        <v>79</v>
      </c>
      <c r="H28" s="11">
        <v>76</v>
      </c>
      <c r="I28" s="11" t="s">
        <v>36</v>
      </c>
      <c r="J28" s="11" t="s">
        <v>36</v>
      </c>
      <c r="K28" s="11" t="s">
        <v>36</v>
      </c>
      <c r="L28" s="11" t="s">
        <v>36</v>
      </c>
      <c r="M28" s="11" t="s">
        <v>36</v>
      </c>
      <c r="N28" s="11" t="s">
        <v>36</v>
      </c>
      <c r="O28" s="11" t="s">
        <v>36</v>
      </c>
      <c r="P28" s="11" t="s">
        <v>36</v>
      </c>
      <c r="Q28" s="11" t="s">
        <v>36</v>
      </c>
      <c r="R28" s="11" t="s">
        <v>36</v>
      </c>
      <c r="S28" s="11" t="s">
        <v>36</v>
      </c>
      <c r="T28" s="11" t="s">
        <v>36</v>
      </c>
      <c r="U28" s="11">
        <v>3</v>
      </c>
      <c r="V28" s="11">
        <v>5</v>
      </c>
      <c r="W28" s="11">
        <v>1</v>
      </c>
      <c r="X28" s="11" t="s">
        <v>36</v>
      </c>
      <c r="Y28" s="11" t="s">
        <v>36</v>
      </c>
      <c r="Z28" s="11">
        <v>1</v>
      </c>
      <c r="AA28" s="11">
        <v>2</v>
      </c>
      <c r="AB28" s="11">
        <v>2</v>
      </c>
      <c r="AC28" s="11" t="s">
        <v>36</v>
      </c>
      <c r="AD28" s="11" t="s">
        <v>36</v>
      </c>
      <c r="AE28" s="11" t="s">
        <v>36</v>
      </c>
      <c r="AF28" s="11" t="s">
        <v>36</v>
      </c>
      <c r="AG28" s="11" t="s">
        <v>37</v>
      </c>
      <c r="AH28" s="11" t="s">
        <v>37</v>
      </c>
      <c r="AI28" s="11" t="s">
        <v>37</v>
      </c>
      <c r="AJ28" s="11" t="s">
        <v>36</v>
      </c>
      <c r="AK28" s="11" t="s">
        <v>36</v>
      </c>
      <c r="AL28" s="11" t="s">
        <v>36</v>
      </c>
      <c r="AM28" s="9">
        <v>21</v>
      </c>
    </row>
    <row r="29" spans="1:39" x14ac:dyDescent="0.2">
      <c r="A29">
        <v>22</v>
      </c>
      <c r="B29" s="1" t="s">
        <v>16</v>
      </c>
      <c r="C29" s="2">
        <v>328</v>
      </c>
      <c r="D29" s="2">
        <v>263</v>
      </c>
      <c r="E29" s="3">
        <v>341</v>
      </c>
      <c r="F29" s="2">
        <v>9350</v>
      </c>
      <c r="G29" s="2">
        <v>9541</v>
      </c>
      <c r="H29" s="2">
        <v>9683</v>
      </c>
      <c r="I29" s="2">
        <v>9</v>
      </c>
      <c r="J29" s="2" t="s">
        <v>36</v>
      </c>
      <c r="K29" s="2">
        <v>7</v>
      </c>
      <c r="L29" s="2">
        <v>1</v>
      </c>
      <c r="M29" s="2">
        <v>2</v>
      </c>
      <c r="N29" s="2" t="s">
        <v>36</v>
      </c>
      <c r="O29" s="2">
        <v>3</v>
      </c>
      <c r="P29" s="2">
        <v>7</v>
      </c>
      <c r="Q29" s="2">
        <v>10</v>
      </c>
      <c r="R29" s="2">
        <v>12</v>
      </c>
      <c r="S29" s="2">
        <v>3</v>
      </c>
      <c r="T29" s="2">
        <v>7</v>
      </c>
      <c r="U29" s="2">
        <v>52</v>
      </c>
      <c r="V29" s="2">
        <v>55</v>
      </c>
      <c r="W29" s="2">
        <v>77</v>
      </c>
      <c r="X29" s="2">
        <v>64</v>
      </c>
      <c r="Y29" s="2">
        <v>46</v>
      </c>
      <c r="Z29" s="2">
        <v>63</v>
      </c>
      <c r="AA29" s="2">
        <v>34</v>
      </c>
      <c r="AB29" s="2">
        <v>17</v>
      </c>
      <c r="AC29" s="2">
        <v>22</v>
      </c>
      <c r="AD29" s="2">
        <v>22</v>
      </c>
      <c r="AE29" s="2">
        <v>22</v>
      </c>
      <c r="AF29" s="2">
        <v>32</v>
      </c>
      <c r="AG29" s="2">
        <v>78</v>
      </c>
      <c r="AH29" s="2">
        <v>61</v>
      </c>
      <c r="AI29" s="2">
        <v>55</v>
      </c>
      <c r="AJ29" s="4">
        <v>53</v>
      </c>
      <c r="AK29" s="2">
        <v>50</v>
      </c>
      <c r="AL29" s="2">
        <v>72</v>
      </c>
      <c r="AM29">
        <v>22</v>
      </c>
    </row>
    <row r="30" spans="1:39" x14ac:dyDescent="0.2">
      <c r="A30" s="9">
        <v>23</v>
      </c>
      <c r="B30" s="10" t="s">
        <v>757</v>
      </c>
      <c r="C30" s="11">
        <v>6</v>
      </c>
      <c r="D30" s="11">
        <v>1</v>
      </c>
      <c r="E30" s="12">
        <v>2</v>
      </c>
      <c r="F30" s="11">
        <v>52</v>
      </c>
      <c r="G30" s="11">
        <v>81</v>
      </c>
      <c r="H30" s="11">
        <v>81</v>
      </c>
      <c r="I30" s="11" t="s">
        <v>36</v>
      </c>
      <c r="J30" s="11" t="s">
        <v>36</v>
      </c>
      <c r="K30" s="11" t="s">
        <v>36</v>
      </c>
      <c r="L30" s="11" t="s">
        <v>36</v>
      </c>
      <c r="M30" s="11" t="s">
        <v>36</v>
      </c>
      <c r="N30" s="11" t="s">
        <v>36</v>
      </c>
      <c r="O30" s="11">
        <v>1</v>
      </c>
      <c r="P30" s="11" t="s">
        <v>36</v>
      </c>
      <c r="Q30" s="11" t="s">
        <v>36</v>
      </c>
      <c r="R30" s="11">
        <v>1</v>
      </c>
      <c r="S30" s="11" t="s">
        <v>36</v>
      </c>
      <c r="T30" s="11" t="s">
        <v>36</v>
      </c>
      <c r="U30" s="11" t="s">
        <v>36</v>
      </c>
      <c r="V30" s="11">
        <v>1</v>
      </c>
      <c r="W30" s="11" t="s">
        <v>36</v>
      </c>
      <c r="X30" s="11">
        <v>1</v>
      </c>
      <c r="Y30" s="11" t="s">
        <v>36</v>
      </c>
      <c r="Z30" s="11" t="s">
        <v>36</v>
      </c>
      <c r="AA30" s="11" t="s">
        <v>36</v>
      </c>
      <c r="AB30" s="11" t="s">
        <v>36</v>
      </c>
      <c r="AC30" s="11" t="s">
        <v>36</v>
      </c>
      <c r="AD30" s="11">
        <v>1</v>
      </c>
      <c r="AE30" s="11" t="s">
        <v>36</v>
      </c>
      <c r="AF30" s="11" t="s">
        <v>36</v>
      </c>
      <c r="AG30" s="11">
        <v>2</v>
      </c>
      <c r="AH30" s="11" t="s">
        <v>36</v>
      </c>
      <c r="AI30" s="11" t="s">
        <v>36</v>
      </c>
      <c r="AJ30" s="11" t="s">
        <v>36</v>
      </c>
      <c r="AK30" s="11" t="s">
        <v>36</v>
      </c>
      <c r="AL30" s="11" t="s">
        <v>36</v>
      </c>
      <c r="AM30" s="9">
        <v>23</v>
      </c>
    </row>
    <row r="31" spans="1:39" x14ac:dyDescent="0.2">
      <c r="A31">
        <v>24</v>
      </c>
      <c r="B31" s="1" t="s">
        <v>17</v>
      </c>
      <c r="C31" s="2">
        <v>3</v>
      </c>
      <c r="D31" s="2">
        <v>2</v>
      </c>
      <c r="E31" s="3">
        <v>1</v>
      </c>
      <c r="F31" s="2">
        <v>36</v>
      </c>
      <c r="G31" s="2">
        <v>31</v>
      </c>
      <c r="H31" s="2">
        <v>31</v>
      </c>
      <c r="I31" s="2" t="s">
        <v>36</v>
      </c>
      <c r="J31" s="2" t="s">
        <v>36</v>
      </c>
      <c r="K31" s="2" t="s">
        <v>36</v>
      </c>
      <c r="L31" s="2" t="s">
        <v>36</v>
      </c>
      <c r="M31" s="2" t="s">
        <v>36</v>
      </c>
      <c r="N31" s="2" t="s">
        <v>36</v>
      </c>
      <c r="O31" s="2" t="s">
        <v>36</v>
      </c>
      <c r="P31" s="2" t="s">
        <v>36</v>
      </c>
      <c r="Q31" s="2" t="s">
        <v>36</v>
      </c>
      <c r="R31" s="2" t="s">
        <v>36</v>
      </c>
      <c r="S31" s="2" t="s">
        <v>36</v>
      </c>
      <c r="T31" s="2" t="s">
        <v>36</v>
      </c>
      <c r="U31" s="2" t="s">
        <v>36</v>
      </c>
      <c r="V31" s="2" t="s">
        <v>36</v>
      </c>
      <c r="W31" s="2" t="s">
        <v>36</v>
      </c>
      <c r="X31" s="2">
        <v>1</v>
      </c>
      <c r="Y31" s="2" t="s">
        <v>36</v>
      </c>
      <c r="Z31" s="2" t="s">
        <v>36</v>
      </c>
      <c r="AA31" s="2" t="s">
        <v>36</v>
      </c>
      <c r="AB31" s="2" t="s">
        <v>36</v>
      </c>
      <c r="AC31" s="2" t="s">
        <v>36</v>
      </c>
      <c r="AD31" s="2" t="s">
        <v>36</v>
      </c>
      <c r="AE31" s="2">
        <v>2</v>
      </c>
      <c r="AF31" s="2" t="s">
        <v>36</v>
      </c>
      <c r="AG31" s="2">
        <v>2</v>
      </c>
      <c r="AH31" s="2" t="s">
        <v>36</v>
      </c>
      <c r="AI31" s="2" t="s">
        <v>36</v>
      </c>
      <c r="AJ31" s="2" t="s">
        <v>36</v>
      </c>
      <c r="AK31" s="2" t="s">
        <v>36</v>
      </c>
      <c r="AL31" s="2" t="s">
        <v>36</v>
      </c>
      <c r="AM31">
        <v>24</v>
      </c>
    </row>
    <row r="32" spans="1:39" x14ac:dyDescent="0.2">
      <c r="A32" s="9">
        <v>25</v>
      </c>
      <c r="B32" s="10" t="s">
        <v>18</v>
      </c>
      <c r="C32" s="11">
        <v>26</v>
      </c>
      <c r="D32" s="11">
        <v>30</v>
      </c>
      <c r="E32" s="12">
        <v>44</v>
      </c>
      <c r="F32" s="11">
        <v>1121</v>
      </c>
      <c r="G32" s="11">
        <v>1239</v>
      </c>
      <c r="H32" s="11">
        <v>1322</v>
      </c>
      <c r="I32" s="11" t="s">
        <v>36</v>
      </c>
      <c r="J32" s="11" t="s">
        <v>36</v>
      </c>
      <c r="K32" s="11" t="s">
        <v>36</v>
      </c>
      <c r="L32" s="11">
        <v>1</v>
      </c>
      <c r="M32" s="11">
        <v>1</v>
      </c>
      <c r="N32" s="11" t="s">
        <v>36</v>
      </c>
      <c r="O32" s="11" t="s">
        <v>36</v>
      </c>
      <c r="P32" s="11">
        <v>4</v>
      </c>
      <c r="Q32" s="11">
        <v>1</v>
      </c>
      <c r="R32" s="11">
        <v>2</v>
      </c>
      <c r="S32" s="11" t="s">
        <v>36</v>
      </c>
      <c r="T32" s="11" t="s">
        <v>36</v>
      </c>
      <c r="U32" s="11">
        <v>12</v>
      </c>
      <c r="V32" s="11">
        <v>11</v>
      </c>
      <c r="W32" s="11">
        <v>17</v>
      </c>
      <c r="X32" s="11">
        <v>2</v>
      </c>
      <c r="Y32" s="11">
        <v>5</v>
      </c>
      <c r="Z32" s="11">
        <v>13</v>
      </c>
      <c r="AA32" s="11">
        <v>1</v>
      </c>
      <c r="AB32" s="11">
        <v>1</v>
      </c>
      <c r="AC32" s="11">
        <v>1</v>
      </c>
      <c r="AD32" s="11">
        <v>1</v>
      </c>
      <c r="AE32" s="11">
        <v>4</v>
      </c>
      <c r="AF32" s="11">
        <v>1</v>
      </c>
      <c r="AG32" s="11">
        <v>2</v>
      </c>
      <c r="AH32" s="11" t="s">
        <v>36</v>
      </c>
      <c r="AI32" s="11" t="s">
        <v>36</v>
      </c>
      <c r="AJ32" s="11">
        <v>5</v>
      </c>
      <c r="AK32" s="11">
        <v>4</v>
      </c>
      <c r="AL32" s="11">
        <v>4</v>
      </c>
      <c r="AM32" s="9">
        <v>25</v>
      </c>
    </row>
    <row r="33" spans="1:39" x14ac:dyDescent="0.2">
      <c r="A33">
        <v>26</v>
      </c>
      <c r="B33" s="1" t="s">
        <v>19</v>
      </c>
      <c r="C33" s="2">
        <v>293</v>
      </c>
      <c r="D33" s="2">
        <v>230</v>
      </c>
      <c r="E33" s="3">
        <v>282</v>
      </c>
      <c r="F33" s="2">
        <v>8138</v>
      </c>
      <c r="G33" s="2">
        <v>8185</v>
      </c>
      <c r="H33" s="2">
        <v>8151</v>
      </c>
      <c r="I33" s="2">
        <v>9</v>
      </c>
      <c r="J33" s="2" t="s">
        <v>36</v>
      </c>
      <c r="K33" s="2">
        <v>5</v>
      </c>
      <c r="L33" s="2" t="s">
        <v>36</v>
      </c>
      <c r="M33" s="2">
        <v>1</v>
      </c>
      <c r="N33" s="2" t="s">
        <v>36</v>
      </c>
      <c r="O33" s="2">
        <v>2</v>
      </c>
      <c r="P33" s="2">
        <v>3</v>
      </c>
      <c r="Q33" s="2">
        <v>9</v>
      </c>
      <c r="R33" s="2">
        <v>9</v>
      </c>
      <c r="S33" s="2">
        <v>3</v>
      </c>
      <c r="T33" s="2">
        <v>7</v>
      </c>
      <c r="U33" s="2">
        <v>40</v>
      </c>
      <c r="V33" s="2">
        <v>43</v>
      </c>
      <c r="W33" s="2">
        <v>49</v>
      </c>
      <c r="X33" s="2">
        <v>60</v>
      </c>
      <c r="Y33" s="2">
        <v>41</v>
      </c>
      <c r="Z33" s="2">
        <v>49</v>
      </c>
      <c r="AA33" s="2">
        <v>33</v>
      </c>
      <c r="AB33" s="2">
        <v>16</v>
      </c>
      <c r="AC33" s="2">
        <v>20</v>
      </c>
      <c r="AD33" s="2">
        <v>20</v>
      </c>
      <c r="AE33" s="2">
        <v>16</v>
      </c>
      <c r="AF33" s="2">
        <v>29</v>
      </c>
      <c r="AG33" s="2">
        <v>72</v>
      </c>
      <c r="AH33" s="2">
        <v>61</v>
      </c>
      <c r="AI33" s="2">
        <v>53</v>
      </c>
      <c r="AJ33" s="2">
        <v>48</v>
      </c>
      <c r="AK33" s="2">
        <v>46</v>
      </c>
      <c r="AL33" s="2">
        <v>64</v>
      </c>
      <c r="AM33">
        <v>26</v>
      </c>
    </row>
    <row r="34" spans="1:39" ht="19" x14ac:dyDescent="0.2">
      <c r="A34" s="9">
        <v>27</v>
      </c>
      <c r="B34" s="10" t="s">
        <v>50</v>
      </c>
      <c r="C34" s="11" t="s">
        <v>36</v>
      </c>
      <c r="D34" s="11" t="s">
        <v>36</v>
      </c>
      <c r="E34" s="12" t="s">
        <v>36</v>
      </c>
      <c r="F34" s="11">
        <v>3</v>
      </c>
      <c r="G34" s="11">
        <v>5</v>
      </c>
      <c r="H34" s="11">
        <v>8</v>
      </c>
      <c r="I34" s="11" t="s">
        <v>36</v>
      </c>
      <c r="J34" s="11" t="s">
        <v>36</v>
      </c>
      <c r="K34" s="11" t="s">
        <v>36</v>
      </c>
      <c r="L34" s="11" t="s">
        <v>36</v>
      </c>
      <c r="M34" s="11" t="s">
        <v>36</v>
      </c>
      <c r="N34" s="11" t="s">
        <v>36</v>
      </c>
      <c r="O34" s="11" t="s">
        <v>36</v>
      </c>
      <c r="P34" s="11" t="s">
        <v>36</v>
      </c>
      <c r="Q34" s="11" t="s">
        <v>36</v>
      </c>
      <c r="R34" s="11" t="s">
        <v>36</v>
      </c>
      <c r="S34" s="11" t="s">
        <v>36</v>
      </c>
      <c r="T34" s="11" t="s">
        <v>36</v>
      </c>
      <c r="U34" s="11" t="s">
        <v>36</v>
      </c>
      <c r="V34" s="11" t="s">
        <v>36</v>
      </c>
      <c r="W34" s="11" t="s">
        <v>36</v>
      </c>
      <c r="X34" s="11" t="s">
        <v>36</v>
      </c>
      <c r="Y34" s="11" t="s">
        <v>36</v>
      </c>
      <c r="Z34" s="11" t="s">
        <v>36</v>
      </c>
      <c r="AA34" s="11" t="s">
        <v>36</v>
      </c>
      <c r="AB34" s="11" t="s">
        <v>36</v>
      </c>
      <c r="AC34" s="11" t="s">
        <v>36</v>
      </c>
      <c r="AD34" s="11" t="s">
        <v>36</v>
      </c>
      <c r="AE34" s="11" t="s">
        <v>36</v>
      </c>
      <c r="AF34" s="11" t="s">
        <v>36</v>
      </c>
      <c r="AG34" s="11" t="s">
        <v>36</v>
      </c>
      <c r="AH34" s="11" t="s">
        <v>36</v>
      </c>
      <c r="AI34" s="11" t="s">
        <v>36</v>
      </c>
      <c r="AJ34" s="11" t="s">
        <v>36</v>
      </c>
      <c r="AK34" s="11" t="s">
        <v>36</v>
      </c>
      <c r="AL34" s="11" t="s">
        <v>36</v>
      </c>
      <c r="AM34" s="9">
        <v>27</v>
      </c>
    </row>
    <row r="35" spans="1:39" x14ac:dyDescent="0.2">
      <c r="A35">
        <v>28</v>
      </c>
      <c r="B35" s="1" t="s">
        <v>20</v>
      </c>
      <c r="C35" s="2">
        <v>151</v>
      </c>
      <c r="D35" s="2">
        <v>58</v>
      </c>
      <c r="E35" s="3">
        <v>140</v>
      </c>
      <c r="F35" s="2">
        <v>3794</v>
      </c>
      <c r="G35" s="2">
        <v>3987</v>
      </c>
      <c r="H35" s="2">
        <v>4886</v>
      </c>
      <c r="I35" s="2" t="s">
        <v>36</v>
      </c>
      <c r="J35" s="2" t="s">
        <v>36</v>
      </c>
      <c r="K35" s="2" t="s">
        <v>36</v>
      </c>
      <c r="L35" s="2">
        <v>1</v>
      </c>
      <c r="M35" s="2" t="s">
        <v>36</v>
      </c>
      <c r="N35" s="2">
        <v>2</v>
      </c>
      <c r="O35" s="2">
        <v>50</v>
      </c>
      <c r="P35" s="2">
        <v>11</v>
      </c>
      <c r="Q35" s="2">
        <v>4</v>
      </c>
      <c r="R35" s="2">
        <v>1</v>
      </c>
      <c r="S35" s="2" t="s">
        <v>36</v>
      </c>
      <c r="T35" s="2" t="s">
        <v>36</v>
      </c>
      <c r="U35" s="2">
        <v>32</v>
      </c>
      <c r="V35" s="2">
        <v>12</v>
      </c>
      <c r="W35" s="2">
        <v>50</v>
      </c>
      <c r="X35" s="2">
        <v>22</v>
      </c>
      <c r="Y35" s="2">
        <v>19</v>
      </c>
      <c r="Z35" s="2">
        <v>43</v>
      </c>
      <c r="AA35" s="2">
        <v>1</v>
      </c>
      <c r="AB35" s="2" t="s">
        <v>36</v>
      </c>
      <c r="AC35" s="2">
        <v>4</v>
      </c>
      <c r="AD35" s="2" t="s">
        <v>36</v>
      </c>
      <c r="AE35" s="2" t="s">
        <v>36</v>
      </c>
      <c r="AF35" s="2">
        <v>4</v>
      </c>
      <c r="AG35" s="2">
        <v>7</v>
      </c>
      <c r="AH35" s="2">
        <v>8</v>
      </c>
      <c r="AI35" s="2">
        <v>23</v>
      </c>
      <c r="AJ35" s="2">
        <v>37</v>
      </c>
      <c r="AK35" s="2">
        <v>8</v>
      </c>
      <c r="AL35" s="2">
        <v>14</v>
      </c>
      <c r="AM35">
        <v>28</v>
      </c>
    </row>
    <row r="36" spans="1:39" x14ac:dyDescent="0.2">
      <c r="A36" s="61" t="s">
        <v>370</v>
      </c>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row>
    <row r="37" spans="1:39" x14ac:dyDescent="0.2">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row>
    <row r="38" spans="1:39" x14ac:dyDescent="0.2">
      <c r="A38" s="54" t="s">
        <v>51</v>
      </c>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row>
    <row r="39" spans="1:39" x14ac:dyDescent="0.2">
      <c r="B39" s="6" t="s">
        <v>406</v>
      </c>
      <c r="C39" s="6" t="s">
        <v>291</v>
      </c>
      <c r="D39" s="6" t="s">
        <v>5</v>
      </c>
      <c r="E39" s="6" t="s">
        <v>293</v>
      </c>
      <c r="F39" s="6" t="s">
        <v>53</v>
      </c>
      <c r="G39" s="6" t="s">
        <v>295</v>
      </c>
      <c r="H39" s="6" t="s">
        <v>54</v>
      </c>
      <c r="I39" s="6" t="s">
        <v>297</v>
      </c>
      <c r="J39" s="6" t="s">
        <v>55</v>
      </c>
      <c r="K39" s="6" t="s">
        <v>299</v>
      </c>
    </row>
    <row r="40" spans="1:39" x14ac:dyDescent="0.2">
      <c r="B40" s="6" t="s">
        <v>755</v>
      </c>
      <c r="C40" s="6" t="s">
        <v>292</v>
      </c>
      <c r="D40" s="6" t="s">
        <v>56</v>
      </c>
      <c r="E40" s="6" t="s">
        <v>294</v>
      </c>
      <c r="F40" s="6" t="s">
        <v>57</v>
      </c>
      <c r="G40" s="6" t="s">
        <v>296</v>
      </c>
      <c r="H40" s="6" t="s">
        <v>58</v>
      </c>
      <c r="I40" s="6" t="s">
        <v>298</v>
      </c>
      <c r="J40" s="6" t="s">
        <v>15</v>
      </c>
      <c r="K40" s="6" t="s">
        <v>300</v>
      </c>
    </row>
    <row r="41" spans="1:39" x14ac:dyDescent="0.2">
      <c r="A41" s="64" t="s">
        <v>369</v>
      </c>
      <c r="B41" s="64"/>
      <c r="C41" s="64"/>
      <c r="D41" s="64"/>
      <c r="E41" s="64"/>
      <c r="F41" s="64"/>
      <c r="G41" s="64"/>
      <c r="H41" s="64"/>
      <c r="I41" s="64"/>
      <c r="J41" s="64"/>
      <c r="K41" s="64"/>
      <c r="L41" s="64"/>
      <c r="M41" s="64"/>
      <c r="N41" s="64"/>
      <c r="O41" s="64"/>
      <c r="P41" s="64"/>
      <c r="Q41" s="64"/>
      <c r="R41" s="64"/>
      <c r="S41" s="64"/>
      <c r="T41" s="64"/>
      <c r="U41" s="64"/>
      <c r="V41" s="64"/>
      <c r="W41" s="64"/>
      <c r="X41" s="64"/>
      <c r="Y41" s="64"/>
      <c r="Z41" s="64"/>
      <c r="AA41" s="64"/>
      <c r="AB41" s="64"/>
      <c r="AC41" s="64"/>
      <c r="AD41" s="64"/>
      <c r="AE41" s="64"/>
      <c r="AF41" s="64"/>
      <c r="AG41" s="64"/>
      <c r="AH41" s="64"/>
      <c r="AI41" s="64"/>
      <c r="AJ41" s="64"/>
      <c r="AK41" s="64"/>
      <c r="AL41" s="64"/>
      <c r="AM41" s="64"/>
    </row>
    <row r="42" spans="1:39" x14ac:dyDescent="0.2">
      <c r="A42" s="64"/>
      <c r="B42" s="64"/>
      <c r="C42" s="64"/>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4"/>
      <c r="AJ42" s="64"/>
      <c r="AK42" s="64"/>
      <c r="AL42" s="64"/>
      <c r="AM42" s="64"/>
    </row>
    <row r="44" spans="1:39" x14ac:dyDescent="0.2">
      <c r="A44" t="s">
        <v>398</v>
      </c>
    </row>
  </sheetData>
  <mergeCells count="55">
    <mergeCell ref="A1:AM1"/>
    <mergeCell ref="A2:AM2"/>
    <mergeCell ref="A3:AM3"/>
    <mergeCell ref="A4:AM4"/>
    <mergeCell ref="A5:A7"/>
    <mergeCell ref="B5:B7"/>
    <mergeCell ref="C5:H5"/>
    <mergeCell ref="I5:K5"/>
    <mergeCell ref="L5:N5"/>
    <mergeCell ref="O5:Q5"/>
    <mergeCell ref="AJ5:AL5"/>
    <mergeCell ref="AM5:AM7"/>
    <mergeCell ref="C6:C7"/>
    <mergeCell ref="AA5:AC5"/>
    <mergeCell ref="AD5:AF5"/>
    <mergeCell ref="AG5:AI5"/>
    <mergeCell ref="A41:AM42"/>
    <mergeCell ref="AE6:AE7"/>
    <mergeCell ref="AF6:AF7"/>
    <mergeCell ref="AG6:AG7"/>
    <mergeCell ref="AH6:AH7"/>
    <mergeCell ref="AI6:AI7"/>
    <mergeCell ref="AJ6:AJ7"/>
    <mergeCell ref="Y6:Y7"/>
    <mergeCell ref="Z6:Z7"/>
    <mergeCell ref="AA6:AA7"/>
    <mergeCell ref="AB6:AB7"/>
    <mergeCell ref="AC6:AC7"/>
    <mergeCell ref="AD6:AD7"/>
    <mergeCell ref="D6:D7"/>
    <mergeCell ref="K6:K7"/>
    <mergeCell ref="L6:L7"/>
    <mergeCell ref="A36:AM37"/>
    <mergeCell ref="E6:E7"/>
    <mergeCell ref="F6:H6"/>
    <mergeCell ref="U6:U7"/>
    <mergeCell ref="AK6:AK7"/>
    <mergeCell ref="AL6:AL7"/>
    <mergeCell ref="T6:T7"/>
    <mergeCell ref="U5:W5"/>
    <mergeCell ref="X5:Z5"/>
    <mergeCell ref="R5:T5"/>
    <mergeCell ref="A38:AM38"/>
    <mergeCell ref="V6:V7"/>
    <mergeCell ref="W6:W7"/>
    <mergeCell ref="X6:X7"/>
    <mergeCell ref="M6:M7"/>
    <mergeCell ref="N6:N7"/>
    <mergeCell ref="O6:O7"/>
    <mergeCell ref="P6:P7"/>
    <mergeCell ref="Q6:Q7"/>
    <mergeCell ref="R6:R7"/>
    <mergeCell ref="I6:I7"/>
    <mergeCell ref="J6:J7"/>
    <mergeCell ref="S6:S7"/>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8ED20-A965-B040-9C57-67E7CBC59DCF}">
  <dimension ref="A1:AX49"/>
  <sheetViews>
    <sheetView zoomScale="115" workbookViewId="0">
      <selection activeCell="AN36" sqref="A36:XFD38"/>
    </sheetView>
  </sheetViews>
  <sheetFormatPr baseColWidth="10" defaultRowHeight="16" x14ac:dyDescent="0.2"/>
  <cols>
    <col min="1" max="1" width="3.6640625" bestFit="1" customWidth="1"/>
    <col min="2" max="2" width="25.33203125" bestFit="1" customWidth="1"/>
    <col min="3" max="8" width="8.83203125" customWidth="1"/>
    <col min="9" max="38" width="5.83203125" customWidth="1"/>
    <col min="39" max="39" width="3.6640625" bestFit="1" customWidth="1"/>
  </cols>
  <sheetData>
    <row r="1" spans="1:39" ht="21" x14ac:dyDescent="0.25">
      <c r="A1" s="53" t="s">
        <v>42</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row>
    <row r="2" spans="1:39" x14ac:dyDescent="0.2">
      <c r="A2" s="54" t="s">
        <v>43</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row>
    <row r="3" spans="1:39" x14ac:dyDescent="0.2">
      <c r="A3" s="54" t="s">
        <v>44</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row>
    <row r="4" spans="1:39" ht="17" thickBot="1" x14ac:dyDescent="0.25">
      <c r="A4" s="56" t="s">
        <v>456</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row>
    <row r="5" spans="1:39" ht="28" customHeight="1" thickTop="1" x14ac:dyDescent="0.2">
      <c r="A5" s="50" t="s">
        <v>0</v>
      </c>
      <c r="B5" s="51" t="s">
        <v>45</v>
      </c>
      <c r="C5" s="51" t="s">
        <v>455</v>
      </c>
      <c r="D5" s="54"/>
      <c r="E5" s="54"/>
      <c r="F5" s="54"/>
      <c r="G5" s="54"/>
      <c r="H5" s="54"/>
      <c r="I5" s="51" t="s">
        <v>25</v>
      </c>
      <c r="J5" s="51"/>
      <c r="K5" s="51"/>
      <c r="L5" s="51" t="s">
        <v>26</v>
      </c>
      <c r="M5" s="51"/>
      <c r="N5" s="51"/>
      <c r="O5" s="51" t="s">
        <v>27</v>
      </c>
      <c r="P5" s="51"/>
      <c r="Q5" s="51"/>
      <c r="R5" s="51" t="s">
        <v>28</v>
      </c>
      <c r="S5" s="51"/>
      <c r="T5" s="51"/>
      <c r="U5" s="51" t="s">
        <v>29</v>
      </c>
      <c r="V5" s="51"/>
      <c r="W5" s="51"/>
      <c r="X5" s="51" t="s">
        <v>30</v>
      </c>
      <c r="Y5" s="51"/>
      <c r="Z5" s="51"/>
      <c r="AA5" s="51" t="s">
        <v>31</v>
      </c>
      <c r="AB5" s="51"/>
      <c r="AC5" s="51"/>
      <c r="AD5" s="51" t="s">
        <v>32</v>
      </c>
      <c r="AE5" s="51"/>
      <c r="AF5" s="51"/>
      <c r="AG5" s="51" t="s">
        <v>33</v>
      </c>
      <c r="AH5" s="51"/>
      <c r="AI5" s="51"/>
      <c r="AJ5" s="51" t="s">
        <v>34</v>
      </c>
      <c r="AK5" s="51"/>
      <c r="AL5" s="51"/>
      <c r="AM5" s="50" t="s">
        <v>41</v>
      </c>
    </row>
    <row r="6" spans="1:39" ht="59" customHeight="1" x14ac:dyDescent="0.2">
      <c r="A6" s="50"/>
      <c r="B6" s="51"/>
      <c r="C6" s="52" t="s">
        <v>21</v>
      </c>
      <c r="D6" s="52" t="s">
        <v>22</v>
      </c>
      <c r="E6" s="58" t="s">
        <v>23</v>
      </c>
      <c r="F6" s="57" t="s">
        <v>52</v>
      </c>
      <c r="G6" s="57"/>
      <c r="H6" s="57"/>
      <c r="I6" s="52" t="s">
        <v>21</v>
      </c>
      <c r="J6" s="52" t="s">
        <v>22</v>
      </c>
      <c r="K6" s="52" t="s">
        <v>23</v>
      </c>
      <c r="L6" s="52" t="s">
        <v>21</v>
      </c>
      <c r="M6" s="52" t="s">
        <v>22</v>
      </c>
      <c r="N6" s="52" t="s">
        <v>23</v>
      </c>
      <c r="O6" s="52" t="s">
        <v>21</v>
      </c>
      <c r="P6" s="52" t="s">
        <v>22</v>
      </c>
      <c r="Q6" s="52" t="s">
        <v>23</v>
      </c>
      <c r="R6" s="52" t="s">
        <v>21</v>
      </c>
      <c r="S6" s="52" t="s">
        <v>22</v>
      </c>
      <c r="T6" s="52" t="s">
        <v>23</v>
      </c>
      <c r="U6" s="52" t="s">
        <v>454</v>
      </c>
      <c r="V6" s="52" t="s">
        <v>22</v>
      </c>
      <c r="W6" s="52" t="s">
        <v>23</v>
      </c>
      <c r="X6" s="52" t="s">
        <v>21</v>
      </c>
      <c r="Y6" s="52" t="s">
        <v>22</v>
      </c>
      <c r="Z6" s="52" t="s">
        <v>23</v>
      </c>
      <c r="AA6" s="52" t="s">
        <v>21</v>
      </c>
      <c r="AB6" s="52" t="s">
        <v>22</v>
      </c>
      <c r="AC6" s="52" t="s">
        <v>23</v>
      </c>
      <c r="AD6" s="52" t="s">
        <v>21</v>
      </c>
      <c r="AE6" s="52" t="s">
        <v>22</v>
      </c>
      <c r="AF6" s="52" t="s">
        <v>23</v>
      </c>
      <c r="AG6" s="52" t="s">
        <v>21</v>
      </c>
      <c r="AH6" s="52" t="s">
        <v>22</v>
      </c>
      <c r="AI6" s="52" t="s">
        <v>23</v>
      </c>
      <c r="AJ6" s="52" t="s">
        <v>21</v>
      </c>
      <c r="AK6" s="52" t="s">
        <v>22</v>
      </c>
      <c r="AL6" s="52" t="s">
        <v>23</v>
      </c>
      <c r="AM6" s="50"/>
    </row>
    <row r="7" spans="1:39" ht="29" customHeight="1" x14ac:dyDescent="0.2">
      <c r="A7" s="50"/>
      <c r="B7" s="51"/>
      <c r="C7" s="52"/>
      <c r="D7" s="52"/>
      <c r="E7" s="58"/>
      <c r="F7" s="7">
        <v>1958</v>
      </c>
      <c r="G7" s="7">
        <v>1957</v>
      </c>
      <c r="H7" s="8" t="s">
        <v>24</v>
      </c>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0"/>
    </row>
    <row r="8" spans="1:39" ht="19" customHeight="1" x14ac:dyDescent="0.2">
      <c r="A8" s="31">
        <v>1</v>
      </c>
      <c r="B8" s="10" t="s">
        <v>1</v>
      </c>
      <c r="C8" s="29">
        <v>134</v>
      </c>
      <c r="D8" s="29">
        <v>192</v>
      </c>
      <c r="E8" s="30">
        <v>196</v>
      </c>
      <c r="F8" s="29">
        <v>19894</v>
      </c>
      <c r="G8" s="29">
        <v>26687</v>
      </c>
      <c r="H8" s="36">
        <v>26687</v>
      </c>
      <c r="I8" s="29" t="s">
        <v>37</v>
      </c>
      <c r="J8" s="29" t="s">
        <v>37</v>
      </c>
      <c r="K8" s="29" t="s">
        <v>37</v>
      </c>
      <c r="L8" s="29" t="s">
        <v>37</v>
      </c>
      <c r="M8" s="29" t="s">
        <v>37</v>
      </c>
      <c r="N8" s="29" t="s">
        <v>37</v>
      </c>
      <c r="O8" s="29">
        <v>12</v>
      </c>
      <c r="P8" s="29">
        <v>9</v>
      </c>
      <c r="Q8" s="29">
        <v>11</v>
      </c>
      <c r="R8" s="29" t="s">
        <v>37</v>
      </c>
      <c r="S8" s="29" t="s">
        <v>37</v>
      </c>
      <c r="T8" s="29" t="s">
        <v>37</v>
      </c>
      <c r="U8" s="29">
        <v>12</v>
      </c>
      <c r="V8" s="29">
        <v>29</v>
      </c>
      <c r="W8" s="29">
        <v>26</v>
      </c>
      <c r="X8" s="29">
        <v>61</v>
      </c>
      <c r="Y8" s="29">
        <v>101</v>
      </c>
      <c r="Z8" s="29">
        <v>63</v>
      </c>
      <c r="AA8" s="29">
        <v>17</v>
      </c>
      <c r="AB8" s="29">
        <v>11</v>
      </c>
      <c r="AC8" s="29">
        <v>13</v>
      </c>
      <c r="AD8" s="29" t="s">
        <v>37</v>
      </c>
      <c r="AE8" s="29" t="s">
        <v>37</v>
      </c>
      <c r="AF8" s="29" t="s">
        <v>37</v>
      </c>
      <c r="AG8" s="29" t="s">
        <v>37</v>
      </c>
      <c r="AH8" s="29" t="s">
        <v>37</v>
      </c>
      <c r="AI8" s="29" t="s">
        <v>37</v>
      </c>
      <c r="AJ8" s="29">
        <v>32</v>
      </c>
      <c r="AK8" s="29">
        <v>42</v>
      </c>
      <c r="AL8" s="29">
        <v>29</v>
      </c>
      <c r="AM8" s="29">
        <v>1</v>
      </c>
    </row>
    <row r="9" spans="1:39" x14ac:dyDescent="0.2">
      <c r="A9">
        <v>2</v>
      </c>
      <c r="B9" s="1" t="s">
        <v>406</v>
      </c>
      <c r="C9" s="14">
        <v>1</v>
      </c>
      <c r="D9" s="14">
        <v>1</v>
      </c>
      <c r="E9" s="28">
        <v>1</v>
      </c>
      <c r="F9" s="14">
        <v>33</v>
      </c>
      <c r="G9" s="14">
        <v>80</v>
      </c>
      <c r="H9" s="14">
        <v>63</v>
      </c>
      <c r="I9" s="14" t="s">
        <v>36</v>
      </c>
      <c r="J9" s="14" t="s">
        <v>36</v>
      </c>
      <c r="K9" s="33" t="s">
        <v>36</v>
      </c>
      <c r="L9" s="14" t="s">
        <v>36</v>
      </c>
      <c r="M9" s="14" t="s">
        <v>36</v>
      </c>
      <c r="N9" s="14" t="s">
        <v>36</v>
      </c>
      <c r="O9" s="14" t="s">
        <v>36</v>
      </c>
      <c r="P9" s="14" t="s">
        <v>36</v>
      </c>
      <c r="Q9" s="14" t="s">
        <v>36</v>
      </c>
      <c r="R9" s="14" t="s">
        <v>36</v>
      </c>
      <c r="S9" s="14" t="s">
        <v>36</v>
      </c>
      <c r="T9" s="14" t="s">
        <v>36</v>
      </c>
      <c r="U9" s="14">
        <v>1</v>
      </c>
      <c r="V9" s="14">
        <v>1</v>
      </c>
      <c r="W9" s="14">
        <v>1</v>
      </c>
      <c r="X9" s="14" t="s">
        <v>36</v>
      </c>
      <c r="Y9" s="14" t="s">
        <v>36</v>
      </c>
      <c r="Z9" s="14" t="s">
        <v>36</v>
      </c>
      <c r="AA9" s="14" t="s">
        <v>36</v>
      </c>
      <c r="AB9" s="14" t="s">
        <v>36</v>
      </c>
      <c r="AC9" s="14" t="s">
        <v>36</v>
      </c>
      <c r="AD9" s="14" t="s">
        <v>36</v>
      </c>
      <c r="AE9" s="14" t="s">
        <v>36</v>
      </c>
      <c r="AF9" s="14" t="s">
        <v>36</v>
      </c>
      <c r="AG9" s="14" t="s">
        <v>36</v>
      </c>
      <c r="AH9" s="14" t="s">
        <v>36</v>
      </c>
      <c r="AI9" s="14" t="s">
        <v>36</v>
      </c>
      <c r="AJ9" s="14" t="s">
        <v>36</v>
      </c>
      <c r="AK9" s="14" t="s">
        <v>36</v>
      </c>
      <c r="AL9" s="14" t="s">
        <v>36</v>
      </c>
      <c r="AM9" s="14">
        <v>2</v>
      </c>
    </row>
    <row r="10" spans="1:39" ht="19" x14ac:dyDescent="0.2">
      <c r="A10" s="31">
        <v>3</v>
      </c>
      <c r="B10" s="10" t="s">
        <v>405</v>
      </c>
      <c r="C10" s="29">
        <v>28</v>
      </c>
      <c r="D10" s="29">
        <v>39</v>
      </c>
      <c r="E10" s="30">
        <v>15</v>
      </c>
      <c r="F10" s="29">
        <v>371</v>
      </c>
      <c r="G10" s="39" t="s">
        <v>453</v>
      </c>
      <c r="H10" s="29">
        <v>696</v>
      </c>
      <c r="I10" s="32" t="s">
        <v>36</v>
      </c>
      <c r="J10" s="32" t="s">
        <v>36</v>
      </c>
      <c r="K10" s="29" t="s">
        <v>36</v>
      </c>
      <c r="L10" s="29">
        <v>3</v>
      </c>
      <c r="M10" s="29" t="s">
        <v>36</v>
      </c>
      <c r="N10" s="29" t="s">
        <v>36</v>
      </c>
      <c r="O10" s="29" t="s">
        <v>36</v>
      </c>
      <c r="P10" s="29" t="s">
        <v>36</v>
      </c>
      <c r="Q10" s="29" t="s">
        <v>36</v>
      </c>
      <c r="R10" s="32" t="s">
        <v>36</v>
      </c>
      <c r="S10" s="32" t="s">
        <v>36</v>
      </c>
      <c r="T10" s="29" t="s">
        <v>36</v>
      </c>
      <c r="U10" s="29">
        <v>8</v>
      </c>
      <c r="V10" s="29">
        <v>3</v>
      </c>
      <c r="W10" s="29" t="s">
        <v>36</v>
      </c>
      <c r="X10" s="29">
        <v>1</v>
      </c>
      <c r="Y10" s="29">
        <v>1</v>
      </c>
      <c r="Z10" s="29">
        <v>2</v>
      </c>
      <c r="AA10" s="29">
        <v>1</v>
      </c>
      <c r="AB10" s="29">
        <v>23</v>
      </c>
      <c r="AC10" s="29" t="s">
        <v>36</v>
      </c>
      <c r="AD10" s="29" t="s">
        <v>36</v>
      </c>
      <c r="AE10" s="29" t="s">
        <v>36</v>
      </c>
      <c r="AF10" s="29" t="s">
        <v>36</v>
      </c>
      <c r="AG10" s="29" t="s">
        <v>36</v>
      </c>
      <c r="AH10" s="29">
        <v>1</v>
      </c>
      <c r="AI10" s="29" t="s">
        <v>36</v>
      </c>
      <c r="AJ10" s="29">
        <v>15</v>
      </c>
      <c r="AK10" s="29">
        <v>11</v>
      </c>
      <c r="AL10" s="29">
        <v>7</v>
      </c>
      <c r="AM10" s="29">
        <v>3</v>
      </c>
    </row>
    <row r="11" spans="1:39" x14ac:dyDescent="0.2">
      <c r="A11">
        <v>4</v>
      </c>
      <c r="B11" s="1" t="s">
        <v>2</v>
      </c>
      <c r="C11" s="14">
        <v>2</v>
      </c>
      <c r="D11" s="14" t="s">
        <v>36</v>
      </c>
      <c r="E11" s="28" t="s">
        <v>36</v>
      </c>
      <c r="F11" s="14">
        <v>8</v>
      </c>
      <c r="G11" s="14">
        <v>2</v>
      </c>
      <c r="H11" s="14">
        <v>2</v>
      </c>
      <c r="I11" s="14" t="s">
        <v>36</v>
      </c>
      <c r="J11" s="14" t="s">
        <v>36</v>
      </c>
      <c r="K11" s="14" t="s">
        <v>36</v>
      </c>
      <c r="L11" s="14" t="s">
        <v>36</v>
      </c>
      <c r="M11" s="14" t="s">
        <v>36</v>
      </c>
      <c r="N11" s="14" t="s">
        <v>36</v>
      </c>
      <c r="O11" s="14" t="s">
        <v>36</v>
      </c>
      <c r="P11" s="14" t="s">
        <v>36</v>
      </c>
      <c r="Q11" s="14" t="s">
        <v>36</v>
      </c>
      <c r="R11" s="33" t="s">
        <v>36</v>
      </c>
      <c r="S11" s="33" t="s">
        <v>36</v>
      </c>
      <c r="T11" s="14" t="s">
        <v>36</v>
      </c>
      <c r="U11" s="14" t="s">
        <v>36</v>
      </c>
      <c r="V11" s="14" t="s">
        <v>36</v>
      </c>
      <c r="W11" s="14" t="s">
        <v>36</v>
      </c>
      <c r="X11" s="14" t="s">
        <v>36</v>
      </c>
      <c r="Y11" s="14" t="s">
        <v>36</v>
      </c>
      <c r="Z11" s="14" t="s">
        <v>36</v>
      </c>
      <c r="AA11" s="14" t="s">
        <v>36</v>
      </c>
      <c r="AB11" s="14" t="s">
        <v>36</v>
      </c>
      <c r="AC11" s="33" t="s">
        <v>36</v>
      </c>
      <c r="AD11" s="14" t="s">
        <v>36</v>
      </c>
      <c r="AE11" s="14" t="s">
        <v>36</v>
      </c>
      <c r="AF11" s="14" t="s">
        <v>36</v>
      </c>
      <c r="AG11" s="14" t="s">
        <v>36</v>
      </c>
      <c r="AH11" s="14" t="s">
        <v>36</v>
      </c>
      <c r="AI11" s="14" t="s">
        <v>36</v>
      </c>
      <c r="AJ11" s="14">
        <v>2</v>
      </c>
      <c r="AK11" s="14" t="s">
        <v>36</v>
      </c>
      <c r="AL11" s="14" t="s">
        <v>36</v>
      </c>
      <c r="AM11" s="14">
        <v>4</v>
      </c>
    </row>
    <row r="12" spans="1:39" x14ac:dyDescent="0.2">
      <c r="A12" s="31">
        <v>5</v>
      </c>
      <c r="B12" s="10" t="s">
        <v>3</v>
      </c>
      <c r="C12" s="29">
        <v>26</v>
      </c>
      <c r="D12" s="29">
        <v>39</v>
      </c>
      <c r="E12" s="30">
        <v>15</v>
      </c>
      <c r="F12" s="29">
        <v>363</v>
      </c>
      <c r="G12" s="39" t="s">
        <v>452</v>
      </c>
      <c r="H12" s="29">
        <v>684</v>
      </c>
      <c r="I12" s="29" t="s">
        <v>36</v>
      </c>
      <c r="J12" s="29" t="s">
        <v>36</v>
      </c>
      <c r="K12" s="29" t="s">
        <v>36</v>
      </c>
      <c r="L12" s="29">
        <v>3</v>
      </c>
      <c r="M12" s="29" t="s">
        <v>36</v>
      </c>
      <c r="N12" s="29" t="s">
        <v>36</v>
      </c>
      <c r="O12" s="29" t="s">
        <v>36</v>
      </c>
      <c r="P12" s="29" t="s">
        <v>36</v>
      </c>
      <c r="Q12" s="29" t="s">
        <v>36</v>
      </c>
      <c r="R12" s="32" t="s">
        <v>36</v>
      </c>
      <c r="S12" s="32" t="s">
        <v>36</v>
      </c>
      <c r="T12" s="29" t="s">
        <v>36</v>
      </c>
      <c r="U12" s="29">
        <v>8</v>
      </c>
      <c r="V12" s="29">
        <v>3</v>
      </c>
      <c r="W12" s="29" t="s">
        <v>36</v>
      </c>
      <c r="X12" s="29">
        <v>1</v>
      </c>
      <c r="Y12" s="29">
        <v>1</v>
      </c>
      <c r="Z12" s="29">
        <v>2</v>
      </c>
      <c r="AA12" s="29">
        <v>1</v>
      </c>
      <c r="AB12" s="29">
        <v>23</v>
      </c>
      <c r="AC12" s="29" t="s">
        <v>36</v>
      </c>
      <c r="AD12" s="29" t="s">
        <v>36</v>
      </c>
      <c r="AE12" s="29" t="s">
        <v>36</v>
      </c>
      <c r="AF12" s="29" t="s">
        <v>36</v>
      </c>
      <c r="AG12" s="29" t="s">
        <v>36</v>
      </c>
      <c r="AH12" s="29">
        <v>1</v>
      </c>
      <c r="AI12" s="29" t="s">
        <v>36</v>
      </c>
      <c r="AJ12" s="29">
        <v>13</v>
      </c>
      <c r="AK12" s="29">
        <v>11</v>
      </c>
      <c r="AL12" s="29">
        <v>7</v>
      </c>
      <c r="AM12" s="29">
        <v>5</v>
      </c>
    </row>
    <row r="13" spans="1:39" x14ac:dyDescent="0.2">
      <c r="A13">
        <v>6</v>
      </c>
      <c r="B13" s="1" t="s">
        <v>755</v>
      </c>
      <c r="C13" s="14" t="s">
        <v>36</v>
      </c>
      <c r="D13" s="14" t="s">
        <v>36</v>
      </c>
      <c r="E13" s="28">
        <v>1</v>
      </c>
      <c r="F13" s="14">
        <v>12</v>
      </c>
      <c r="G13" s="14">
        <v>14</v>
      </c>
      <c r="H13" s="14">
        <v>14</v>
      </c>
      <c r="I13" s="14" t="s">
        <v>36</v>
      </c>
      <c r="J13" s="14" t="s">
        <v>36</v>
      </c>
      <c r="K13" s="14" t="s">
        <v>36</v>
      </c>
      <c r="L13" s="14" t="s">
        <v>37</v>
      </c>
      <c r="M13" s="14" t="s">
        <v>37</v>
      </c>
      <c r="N13" s="14" t="s">
        <v>37</v>
      </c>
      <c r="O13" s="14" t="s">
        <v>36</v>
      </c>
      <c r="P13" s="14" t="s">
        <v>36</v>
      </c>
      <c r="Q13" s="14" t="s">
        <v>36</v>
      </c>
      <c r="R13" s="14" t="s">
        <v>36</v>
      </c>
      <c r="S13" s="14" t="s">
        <v>36</v>
      </c>
      <c r="T13" s="14" t="s">
        <v>36</v>
      </c>
      <c r="U13" s="14" t="s">
        <v>36</v>
      </c>
      <c r="V13" s="14" t="s">
        <v>36</v>
      </c>
      <c r="W13" s="14" t="s">
        <v>36</v>
      </c>
      <c r="X13" s="14" t="s">
        <v>36</v>
      </c>
      <c r="Y13" s="14" t="s">
        <v>36</v>
      </c>
      <c r="Z13" s="14" t="s">
        <v>36</v>
      </c>
      <c r="AA13" s="14" t="s">
        <v>36</v>
      </c>
      <c r="AB13" s="14" t="s">
        <v>36</v>
      </c>
      <c r="AC13" s="14" t="s">
        <v>36</v>
      </c>
      <c r="AD13" s="14" t="s">
        <v>36</v>
      </c>
      <c r="AE13" s="14" t="s">
        <v>36</v>
      </c>
      <c r="AF13" s="14" t="s">
        <v>36</v>
      </c>
      <c r="AG13" s="14" t="s">
        <v>36</v>
      </c>
      <c r="AH13" s="14" t="s">
        <v>36</v>
      </c>
      <c r="AI13" s="14" t="s">
        <v>36</v>
      </c>
      <c r="AJ13" s="14" t="s">
        <v>36</v>
      </c>
      <c r="AK13" s="14" t="s">
        <v>36</v>
      </c>
      <c r="AL13" s="14" t="s">
        <v>36</v>
      </c>
      <c r="AM13" s="14">
        <v>6</v>
      </c>
    </row>
    <row r="14" spans="1:39" x14ac:dyDescent="0.2">
      <c r="A14" s="31">
        <v>7</v>
      </c>
      <c r="B14" s="10" t="s">
        <v>756</v>
      </c>
      <c r="C14" s="29">
        <v>82</v>
      </c>
      <c r="D14" s="29">
        <v>57</v>
      </c>
      <c r="E14" s="30">
        <v>73</v>
      </c>
      <c r="F14" s="29">
        <v>5086</v>
      </c>
      <c r="G14" s="29">
        <v>3048</v>
      </c>
      <c r="H14" s="29">
        <v>8466</v>
      </c>
      <c r="I14" s="29" t="s">
        <v>37</v>
      </c>
      <c r="J14" s="29" t="s">
        <v>37</v>
      </c>
      <c r="K14" s="29" t="s">
        <v>37</v>
      </c>
      <c r="L14" s="29">
        <v>29</v>
      </c>
      <c r="M14" s="29">
        <v>18</v>
      </c>
      <c r="N14" s="29">
        <v>15</v>
      </c>
      <c r="O14" s="29">
        <v>44</v>
      </c>
      <c r="P14" s="29">
        <v>39</v>
      </c>
      <c r="Q14" s="29">
        <v>15</v>
      </c>
      <c r="R14" s="29" t="s">
        <v>37</v>
      </c>
      <c r="S14" s="29" t="s">
        <v>37</v>
      </c>
      <c r="T14" s="29" t="s">
        <v>37</v>
      </c>
      <c r="U14" s="29" t="s">
        <v>36</v>
      </c>
      <c r="V14" s="29" t="s">
        <v>36</v>
      </c>
      <c r="W14" s="29" t="s">
        <v>36</v>
      </c>
      <c r="X14" s="29" t="s">
        <v>36</v>
      </c>
      <c r="Y14" s="29" t="s">
        <v>36</v>
      </c>
      <c r="Z14" s="29">
        <v>2</v>
      </c>
      <c r="AA14" s="29">
        <v>1</v>
      </c>
      <c r="AB14" s="29" t="s">
        <v>36</v>
      </c>
      <c r="AC14" s="29" t="s">
        <v>36</v>
      </c>
      <c r="AD14" s="29" t="s">
        <v>36</v>
      </c>
      <c r="AE14" s="29" t="s">
        <v>36</v>
      </c>
      <c r="AF14" s="29" t="s">
        <v>36</v>
      </c>
      <c r="AG14" s="29" t="s">
        <v>37</v>
      </c>
      <c r="AH14" s="29" t="s">
        <v>37</v>
      </c>
      <c r="AI14" s="29" t="s">
        <v>37</v>
      </c>
      <c r="AJ14" s="29">
        <v>8</v>
      </c>
      <c r="AK14" s="29" t="s">
        <v>36</v>
      </c>
      <c r="AL14" s="29" t="s">
        <v>36</v>
      </c>
      <c r="AM14" s="29">
        <v>7</v>
      </c>
    </row>
    <row r="15" spans="1:39" x14ac:dyDescent="0.2">
      <c r="A15">
        <v>8</v>
      </c>
      <c r="B15" s="1" t="s">
        <v>5</v>
      </c>
      <c r="C15" s="14">
        <v>267</v>
      </c>
      <c r="D15" s="14">
        <v>346</v>
      </c>
      <c r="E15" s="35">
        <v>316</v>
      </c>
      <c r="F15" s="14">
        <v>23117</v>
      </c>
      <c r="G15" s="14">
        <v>44559</v>
      </c>
      <c r="H15" s="34">
        <v>42790</v>
      </c>
      <c r="I15" s="14" t="s">
        <v>38</v>
      </c>
      <c r="J15" s="14" t="s">
        <v>36</v>
      </c>
      <c r="K15" s="14" t="s">
        <v>36</v>
      </c>
      <c r="L15" s="14" t="s">
        <v>37</v>
      </c>
      <c r="M15" s="14">
        <v>9</v>
      </c>
      <c r="N15" s="14" t="s">
        <v>37</v>
      </c>
      <c r="O15" s="14">
        <v>28</v>
      </c>
      <c r="P15" s="14">
        <v>13</v>
      </c>
      <c r="Q15" s="14">
        <v>13</v>
      </c>
      <c r="R15" s="14" t="s">
        <v>37</v>
      </c>
      <c r="S15" s="14" t="s">
        <v>37</v>
      </c>
      <c r="T15" s="14" t="s">
        <v>37</v>
      </c>
      <c r="U15" s="14">
        <v>59</v>
      </c>
      <c r="V15" s="14">
        <v>50</v>
      </c>
      <c r="W15" s="14">
        <v>59</v>
      </c>
      <c r="X15" s="14">
        <v>151</v>
      </c>
      <c r="Y15" s="14">
        <v>209</v>
      </c>
      <c r="Z15" s="14">
        <v>95</v>
      </c>
      <c r="AA15" s="14">
        <v>13</v>
      </c>
      <c r="AB15" s="14">
        <v>13</v>
      </c>
      <c r="AC15" s="14">
        <v>10</v>
      </c>
      <c r="AD15" s="14" t="s">
        <v>37</v>
      </c>
      <c r="AE15" s="14" t="s">
        <v>37</v>
      </c>
      <c r="AF15" s="14" t="s">
        <v>37</v>
      </c>
      <c r="AG15" s="14" t="s">
        <v>36</v>
      </c>
      <c r="AH15" s="14">
        <v>43</v>
      </c>
      <c r="AI15" s="14">
        <v>42</v>
      </c>
      <c r="AJ15" s="14">
        <v>16</v>
      </c>
      <c r="AK15" s="14">
        <v>9</v>
      </c>
      <c r="AL15" s="14">
        <v>60</v>
      </c>
      <c r="AM15" s="14">
        <v>8</v>
      </c>
    </row>
    <row r="16" spans="1:39" x14ac:dyDescent="0.2">
      <c r="A16" s="31">
        <v>9</v>
      </c>
      <c r="B16" s="10" t="s">
        <v>6</v>
      </c>
      <c r="C16" s="29">
        <v>7</v>
      </c>
      <c r="D16" s="29">
        <v>7</v>
      </c>
      <c r="E16" s="30">
        <v>6</v>
      </c>
      <c r="F16" s="29">
        <v>182</v>
      </c>
      <c r="G16" s="29">
        <v>189</v>
      </c>
      <c r="H16" s="29">
        <v>188</v>
      </c>
      <c r="I16" s="29">
        <v>3</v>
      </c>
      <c r="J16" s="29" t="s">
        <v>36</v>
      </c>
      <c r="K16" s="29" t="s">
        <v>36</v>
      </c>
      <c r="L16" s="29" t="s">
        <v>36</v>
      </c>
      <c r="M16" s="29" t="s">
        <v>36</v>
      </c>
      <c r="N16" s="29" t="s">
        <v>36</v>
      </c>
      <c r="O16" s="29" t="s">
        <v>36</v>
      </c>
      <c r="P16" s="29" t="s">
        <v>36</v>
      </c>
      <c r="Q16" s="29" t="s">
        <v>36</v>
      </c>
      <c r="R16" s="29">
        <v>1</v>
      </c>
      <c r="S16" s="29">
        <v>1</v>
      </c>
      <c r="T16" s="29" t="s">
        <v>36</v>
      </c>
      <c r="U16" s="29" t="s">
        <v>36</v>
      </c>
      <c r="V16" s="29">
        <v>1</v>
      </c>
      <c r="W16" s="29">
        <v>2</v>
      </c>
      <c r="X16" s="29">
        <v>2</v>
      </c>
      <c r="Y16" s="29">
        <v>3</v>
      </c>
      <c r="Z16" s="29" t="s">
        <v>36</v>
      </c>
      <c r="AA16" s="29" t="s">
        <v>36</v>
      </c>
      <c r="AB16" s="29">
        <v>1</v>
      </c>
      <c r="AC16" s="29" t="s">
        <v>36</v>
      </c>
      <c r="AD16" s="29" t="s">
        <v>36</v>
      </c>
      <c r="AE16" s="29" t="s">
        <v>36</v>
      </c>
      <c r="AF16" s="29" t="s">
        <v>36</v>
      </c>
      <c r="AG16" s="32" t="s">
        <v>37</v>
      </c>
      <c r="AH16" s="32">
        <v>1</v>
      </c>
      <c r="AI16" s="29" t="s">
        <v>37</v>
      </c>
      <c r="AJ16" s="29">
        <v>1</v>
      </c>
      <c r="AK16" s="29" t="s">
        <v>36</v>
      </c>
      <c r="AL16" s="29" t="s">
        <v>36</v>
      </c>
      <c r="AM16" s="29">
        <v>9</v>
      </c>
    </row>
    <row r="17" spans="1:39" x14ac:dyDescent="0.2">
      <c r="A17">
        <v>10</v>
      </c>
      <c r="B17" s="1" t="s">
        <v>7</v>
      </c>
      <c r="C17" s="14">
        <v>64</v>
      </c>
      <c r="D17" s="14">
        <v>66</v>
      </c>
      <c r="E17" s="28">
        <v>150</v>
      </c>
      <c r="F17" s="14">
        <v>9229</v>
      </c>
      <c r="G17" s="14">
        <v>19160</v>
      </c>
      <c r="H17" s="14">
        <v>20317</v>
      </c>
      <c r="I17" s="14" t="s">
        <v>37</v>
      </c>
      <c r="J17" s="14" t="s">
        <v>37</v>
      </c>
      <c r="K17" s="14" t="s">
        <v>37</v>
      </c>
      <c r="L17" s="14" t="s">
        <v>37</v>
      </c>
      <c r="M17" s="14" t="s">
        <v>37</v>
      </c>
      <c r="N17" s="14" t="s">
        <v>37</v>
      </c>
      <c r="O17" s="14">
        <v>10</v>
      </c>
      <c r="P17" s="14">
        <v>17</v>
      </c>
      <c r="Q17" s="14">
        <v>7</v>
      </c>
      <c r="R17" s="14" t="s">
        <v>37</v>
      </c>
      <c r="S17" s="14" t="s">
        <v>37</v>
      </c>
      <c r="T17" s="14" t="s">
        <v>37</v>
      </c>
      <c r="U17" s="14">
        <v>8</v>
      </c>
      <c r="V17" s="14">
        <v>7</v>
      </c>
      <c r="W17" s="14">
        <v>20</v>
      </c>
      <c r="X17" s="14">
        <v>30</v>
      </c>
      <c r="Y17" s="14">
        <v>23</v>
      </c>
      <c r="Z17" s="14">
        <v>65</v>
      </c>
      <c r="AA17" s="14">
        <v>11</v>
      </c>
      <c r="AB17" s="14">
        <v>8</v>
      </c>
      <c r="AC17" s="14">
        <v>7</v>
      </c>
      <c r="AD17" s="14" t="s">
        <v>37</v>
      </c>
      <c r="AE17" s="14" t="s">
        <v>37</v>
      </c>
      <c r="AF17" s="14" t="s">
        <v>37</v>
      </c>
      <c r="AG17" s="14" t="s">
        <v>37</v>
      </c>
      <c r="AH17" s="14" t="s">
        <v>37</v>
      </c>
      <c r="AI17" s="14" t="s">
        <v>37</v>
      </c>
      <c r="AJ17" s="14">
        <v>5</v>
      </c>
      <c r="AK17" s="14">
        <v>11</v>
      </c>
      <c r="AL17" s="14">
        <v>23</v>
      </c>
      <c r="AM17" s="14">
        <v>10</v>
      </c>
    </row>
    <row r="18" spans="1:39" ht="19" x14ac:dyDescent="0.2">
      <c r="A18" s="31">
        <v>11</v>
      </c>
      <c r="B18" s="10" t="s">
        <v>47</v>
      </c>
      <c r="C18" s="29">
        <v>2</v>
      </c>
      <c r="D18" s="29">
        <v>2</v>
      </c>
      <c r="E18" s="30">
        <v>37</v>
      </c>
      <c r="F18" s="29">
        <v>47</v>
      </c>
      <c r="G18" s="29">
        <v>100</v>
      </c>
      <c r="H18" s="29">
        <v>307</v>
      </c>
      <c r="I18" s="29" t="s">
        <v>36</v>
      </c>
      <c r="J18" s="29" t="s">
        <v>36</v>
      </c>
      <c r="K18" s="29" t="s">
        <v>36</v>
      </c>
      <c r="L18" s="29" t="s">
        <v>36</v>
      </c>
      <c r="M18" s="29" t="s">
        <v>36</v>
      </c>
      <c r="N18" s="29">
        <v>1</v>
      </c>
      <c r="O18" s="29" t="s">
        <v>36</v>
      </c>
      <c r="P18" s="29" t="s">
        <v>36</v>
      </c>
      <c r="Q18" s="29">
        <v>1</v>
      </c>
      <c r="R18" s="29" t="s">
        <v>36</v>
      </c>
      <c r="S18" s="29" t="s">
        <v>36</v>
      </c>
      <c r="T18" s="29" t="s">
        <v>36</v>
      </c>
      <c r="U18" s="29">
        <v>1</v>
      </c>
      <c r="V18" s="29">
        <v>1</v>
      </c>
      <c r="W18" s="29">
        <v>3</v>
      </c>
      <c r="X18" s="29" t="s">
        <v>36</v>
      </c>
      <c r="Y18" s="29" t="s">
        <v>36</v>
      </c>
      <c r="Z18" s="29">
        <v>10</v>
      </c>
      <c r="AA18" s="29">
        <v>1</v>
      </c>
      <c r="AB18" s="29" t="s">
        <v>36</v>
      </c>
      <c r="AC18" s="29">
        <v>1</v>
      </c>
      <c r="AD18" s="29" t="s">
        <v>36</v>
      </c>
      <c r="AE18" s="29" t="s">
        <v>36</v>
      </c>
      <c r="AF18" s="29">
        <v>4</v>
      </c>
      <c r="AG18" s="29" t="s">
        <v>36</v>
      </c>
      <c r="AH18" s="29">
        <v>1</v>
      </c>
      <c r="AI18" s="29">
        <v>7</v>
      </c>
      <c r="AJ18" s="29" t="s">
        <v>36</v>
      </c>
      <c r="AK18" s="29" t="s">
        <v>36</v>
      </c>
      <c r="AL18" s="29">
        <v>2</v>
      </c>
      <c r="AM18" s="29">
        <v>11</v>
      </c>
    </row>
    <row r="19" spans="1:39" x14ac:dyDescent="0.2">
      <c r="A19">
        <v>12</v>
      </c>
      <c r="B19" s="1" t="s">
        <v>8</v>
      </c>
      <c r="C19" s="14">
        <v>2</v>
      </c>
      <c r="D19" s="14">
        <v>1</v>
      </c>
      <c r="E19" s="28">
        <v>14</v>
      </c>
      <c r="F19" s="14">
        <v>39</v>
      </c>
      <c r="G19" s="14">
        <v>61</v>
      </c>
      <c r="H19" s="14">
        <v>164</v>
      </c>
      <c r="I19" s="14" t="s">
        <v>36</v>
      </c>
      <c r="J19" s="14" t="s">
        <v>36</v>
      </c>
      <c r="K19" s="14" t="s">
        <v>36</v>
      </c>
      <c r="L19" s="14" t="s">
        <v>36</v>
      </c>
      <c r="M19" s="14" t="s">
        <v>36</v>
      </c>
      <c r="N19" s="14" t="s">
        <v>36</v>
      </c>
      <c r="O19" s="14" t="s">
        <v>36</v>
      </c>
      <c r="P19" s="14" t="s">
        <v>36</v>
      </c>
      <c r="Q19" s="14" t="s">
        <v>36</v>
      </c>
      <c r="R19" s="14" t="s">
        <v>36</v>
      </c>
      <c r="S19" s="14" t="s">
        <v>36</v>
      </c>
      <c r="T19" s="14" t="s">
        <v>36</v>
      </c>
      <c r="U19" s="14">
        <v>1</v>
      </c>
      <c r="V19" s="14">
        <v>1</v>
      </c>
      <c r="W19" s="14">
        <v>2</v>
      </c>
      <c r="X19" s="14" t="s">
        <v>36</v>
      </c>
      <c r="Y19" s="14" t="s">
        <v>36</v>
      </c>
      <c r="Z19" s="14">
        <v>4</v>
      </c>
      <c r="AA19" s="14">
        <v>1</v>
      </c>
      <c r="AB19" s="14" t="s">
        <v>36</v>
      </c>
      <c r="AC19" s="14">
        <v>1</v>
      </c>
      <c r="AD19" s="14" t="s">
        <v>36</v>
      </c>
      <c r="AE19" s="14" t="s">
        <v>36</v>
      </c>
      <c r="AF19" s="14" t="s">
        <v>36</v>
      </c>
      <c r="AG19" s="14" t="s">
        <v>36</v>
      </c>
      <c r="AH19" s="14" t="s">
        <v>36</v>
      </c>
      <c r="AI19" s="14">
        <v>2</v>
      </c>
      <c r="AJ19" s="14" t="s">
        <v>36</v>
      </c>
      <c r="AK19" s="14" t="s">
        <v>36</v>
      </c>
      <c r="AL19" s="14">
        <v>2</v>
      </c>
      <c r="AM19" s="14">
        <v>12</v>
      </c>
    </row>
    <row r="20" spans="1:39" x14ac:dyDescent="0.2">
      <c r="A20" s="31">
        <v>13</v>
      </c>
      <c r="B20" s="10" t="s">
        <v>9</v>
      </c>
      <c r="C20" s="29" t="s">
        <v>36</v>
      </c>
      <c r="D20" s="29">
        <v>1</v>
      </c>
      <c r="E20" s="30">
        <v>19</v>
      </c>
      <c r="F20" s="29">
        <v>8</v>
      </c>
      <c r="G20" s="29">
        <v>37</v>
      </c>
      <c r="H20" s="29">
        <v>122</v>
      </c>
      <c r="I20" s="29" t="s">
        <v>36</v>
      </c>
      <c r="J20" s="29" t="s">
        <v>36</v>
      </c>
      <c r="K20" s="29" t="s">
        <v>36</v>
      </c>
      <c r="L20" s="29" t="s">
        <v>36</v>
      </c>
      <c r="M20" s="29" t="s">
        <v>36</v>
      </c>
      <c r="N20" s="29" t="s">
        <v>36</v>
      </c>
      <c r="O20" s="29" t="s">
        <v>36</v>
      </c>
      <c r="P20" s="29" t="s">
        <v>36</v>
      </c>
      <c r="Q20" s="29" t="s">
        <v>36</v>
      </c>
      <c r="R20" s="29" t="s">
        <v>36</v>
      </c>
      <c r="S20" s="29" t="s">
        <v>36</v>
      </c>
      <c r="T20" s="29" t="s">
        <v>36</v>
      </c>
      <c r="U20" s="29" t="s">
        <v>36</v>
      </c>
      <c r="V20" s="29" t="s">
        <v>36</v>
      </c>
      <c r="W20" s="29">
        <v>1</v>
      </c>
      <c r="X20" s="32" t="s">
        <v>36</v>
      </c>
      <c r="Y20" s="32" t="s">
        <v>36</v>
      </c>
      <c r="Z20" s="29">
        <v>6</v>
      </c>
      <c r="AA20" s="29" t="s">
        <v>36</v>
      </c>
      <c r="AB20" s="29" t="s">
        <v>36</v>
      </c>
      <c r="AC20" s="29" t="s">
        <v>36</v>
      </c>
      <c r="AD20" s="29" t="s">
        <v>36</v>
      </c>
      <c r="AE20" s="29" t="s">
        <v>36</v>
      </c>
      <c r="AF20" s="29">
        <v>2</v>
      </c>
      <c r="AG20" s="29" t="s">
        <v>36</v>
      </c>
      <c r="AH20" s="29">
        <v>1</v>
      </c>
      <c r="AI20" s="29">
        <v>2</v>
      </c>
      <c r="AJ20" s="29" t="s">
        <v>36</v>
      </c>
      <c r="AK20" s="29" t="s">
        <v>36</v>
      </c>
      <c r="AL20" s="29">
        <v>1</v>
      </c>
      <c r="AM20" s="29">
        <v>13</v>
      </c>
    </row>
    <row r="21" spans="1:39" x14ac:dyDescent="0.2">
      <c r="A21">
        <v>14</v>
      </c>
      <c r="B21" s="1" t="s">
        <v>10</v>
      </c>
      <c r="C21" s="14">
        <v>15</v>
      </c>
      <c r="D21" s="14">
        <v>45</v>
      </c>
      <c r="E21" s="28">
        <v>89</v>
      </c>
      <c r="F21" s="14">
        <v>6442</v>
      </c>
      <c r="G21" s="14">
        <v>15346</v>
      </c>
      <c r="H21" s="14">
        <v>15346</v>
      </c>
      <c r="I21" s="14" t="s">
        <v>36</v>
      </c>
      <c r="J21" s="14" t="s">
        <v>36</v>
      </c>
      <c r="K21" s="14" t="s">
        <v>36</v>
      </c>
      <c r="L21" s="14" t="s">
        <v>37</v>
      </c>
      <c r="M21" s="14" t="s">
        <v>37</v>
      </c>
      <c r="N21" s="14" t="s">
        <v>37</v>
      </c>
      <c r="O21" s="14" t="s">
        <v>37</v>
      </c>
      <c r="P21" s="14" t="s">
        <v>37</v>
      </c>
      <c r="Q21" s="14" t="s">
        <v>37</v>
      </c>
      <c r="R21" s="14" t="s">
        <v>37</v>
      </c>
      <c r="S21" s="14" t="s">
        <v>37</v>
      </c>
      <c r="T21" s="14" t="s">
        <v>37</v>
      </c>
      <c r="U21" s="14">
        <v>5</v>
      </c>
      <c r="V21" s="14">
        <v>4</v>
      </c>
      <c r="W21" s="14">
        <v>4</v>
      </c>
      <c r="X21" s="14">
        <v>6</v>
      </c>
      <c r="Y21" s="14">
        <v>13</v>
      </c>
      <c r="Z21" s="14">
        <v>28</v>
      </c>
      <c r="AA21" s="14" t="s">
        <v>36</v>
      </c>
      <c r="AB21" s="14">
        <v>8</v>
      </c>
      <c r="AC21" s="14">
        <v>1</v>
      </c>
      <c r="AD21" s="14" t="s">
        <v>37</v>
      </c>
      <c r="AE21" s="14" t="s">
        <v>37</v>
      </c>
      <c r="AF21" s="33" t="s">
        <v>37</v>
      </c>
      <c r="AG21" s="14" t="s">
        <v>36</v>
      </c>
      <c r="AH21" s="14">
        <v>16</v>
      </c>
      <c r="AI21" s="14">
        <v>17</v>
      </c>
      <c r="AJ21" s="14">
        <v>4</v>
      </c>
      <c r="AK21" s="14">
        <v>4</v>
      </c>
      <c r="AL21" s="14">
        <v>9</v>
      </c>
      <c r="AM21" s="14">
        <v>14</v>
      </c>
    </row>
    <row r="22" spans="1:39" ht="19" x14ac:dyDescent="0.2">
      <c r="A22" s="31">
        <v>15</v>
      </c>
      <c r="B22" s="10" t="s">
        <v>48</v>
      </c>
      <c r="C22" s="29">
        <v>60</v>
      </c>
      <c r="D22" s="29">
        <v>46</v>
      </c>
      <c r="E22" s="30">
        <v>77</v>
      </c>
      <c r="F22" s="29">
        <v>6451</v>
      </c>
      <c r="G22" s="29">
        <v>5859</v>
      </c>
      <c r="H22" s="29">
        <v>8588</v>
      </c>
      <c r="I22" s="29">
        <v>2</v>
      </c>
      <c r="J22" s="29">
        <v>5</v>
      </c>
      <c r="K22" s="29">
        <v>2</v>
      </c>
      <c r="L22" s="29">
        <v>14</v>
      </c>
      <c r="M22" s="29">
        <v>9</v>
      </c>
      <c r="N22" s="29">
        <v>5</v>
      </c>
      <c r="O22" s="29">
        <v>15</v>
      </c>
      <c r="P22" s="29">
        <v>1</v>
      </c>
      <c r="Q22" s="29">
        <v>23</v>
      </c>
      <c r="R22" s="29">
        <v>1</v>
      </c>
      <c r="S22" s="29" t="s">
        <v>36</v>
      </c>
      <c r="T22" s="29" t="s">
        <v>36</v>
      </c>
      <c r="U22" s="29">
        <v>10</v>
      </c>
      <c r="V22" s="29">
        <v>4</v>
      </c>
      <c r="W22" s="29">
        <v>7</v>
      </c>
      <c r="X22" s="29">
        <v>11</v>
      </c>
      <c r="Y22" s="29">
        <v>16</v>
      </c>
      <c r="Z22" s="29">
        <v>19</v>
      </c>
      <c r="AA22" s="29">
        <v>1</v>
      </c>
      <c r="AB22" s="29">
        <v>5</v>
      </c>
      <c r="AC22" s="29">
        <v>2</v>
      </c>
      <c r="AD22" s="29" t="s">
        <v>36</v>
      </c>
      <c r="AE22" s="29" t="s">
        <v>36</v>
      </c>
      <c r="AF22" s="29">
        <v>3</v>
      </c>
      <c r="AG22" s="29" t="s">
        <v>36</v>
      </c>
      <c r="AH22" s="29">
        <v>3</v>
      </c>
      <c r="AI22" s="29">
        <v>5</v>
      </c>
      <c r="AJ22" s="29">
        <v>6</v>
      </c>
      <c r="AK22" s="29">
        <v>3</v>
      </c>
      <c r="AL22" s="29">
        <v>7</v>
      </c>
      <c r="AM22" s="29">
        <v>15</v>
      </c>
    </row>
    <row r="23" spans="1:39" x14ac:dyDescent="0.2">
      <c r="A23">
        <v>16</v>
      </c>
      <c r="B23" s="1" t="s">
        <v>11</v>
      </c>
      <c r="C23" s="14" t="s">
        <v>36</v>
      </c>
      <c r="D23" s="14" t="s">
        <v>36</v>
      </c>
      <c r="E23" s="28" t="s">
        <v>36</v>
      </c>
      <c r="F23" s="33" t="s">
        <v>36</v>
      </c>
      <c r="G23" s="14" t="s">
        <v>36</v>
      </c>
      <c r="H23" s="14" t="s">
        <v>36</v>
      </c>
      <c r="I23" s="14" t="s">
        <v>36</v>
      </c>
      <c r="J23" s="14" t="s">
        <v>36</v>
      </c>
      <c r="K23" s="14" t="s">
        <v>106</v>
      </c>
      <c r="L23" s="14" t="s">
        <v>37</v>
      </c>
      <c r="M23" s="14" t="s">
        <v>37</v>
      </c>
      <c r="N23" s="14" t="s">
        <v>37</v>
      </c>
      <c r="O23" s="14" t="s">
        <v>36</v>
      </c>
      <c r="P23" s="14" t="s">
        <v>36</v>
      </c>
      <c r="Q23" s="33" t="s">
        <v>36</v>
      </c>
      <c r="R23" s="14" t="s">
        <v>36</v>
      </c>
      <c r="S23" s="14" t="s">
        <v>36</v>
      </c>
      <c r="T23" s="14" t="s">
        <v>36</v>
      </c>
      <c r="U23" s="14" t="s">
        <v>36</v>
      </c>
      <c r="V23" s="14" t="s">
        <v>36</v>
      </c>
      <c r="W23" s="14" t="s">
        <v>36</v>
      </c>
      <c r="X23" s="14" t="s">
        <v>36</v>
      </c>
      <c r="Y23" s="14" t="s">
        <v>36</v>
      </c>
      <c r="Z23" s="14" t="s">
        <v>36</v>
      </c>
      <c r="AA23" s="14" t="s">
        <v>36</v>
      </c>
      <c r="AB23" s="14" t="s">
        <v>36</v>
      </c>
      <c r="AC23" s="14" t="s">
        <v>36</v>
      </c>
      <c r="AD23" s="14" t="s">
        <v>36</v>
      </c>
      <c r="AE23" s="14" t="s">
        <v>36</v>
      </c>
      <c r="AF23" s="14" t="s">
        <v>36</v>
      </c>
      <c r="AG23" s="14" t="s">
        <v>36</v>
      </c>
      <c r="AH23" s="14" t="s">
        <v>36</v>
      </c>
      <c r="AI23" s="14" t="s">
        <v>36</v>
      </c>
      <c r="AJ23" s="14" t="s">
        <v>36</v>
      </c>
      <c r="AK23" s="14" t="s">
        <v>36</v>
      </c>
      <c r="AL23" s="14" t="s">
        <v>36</v>
      </c>
      <c r="AM23" s="14">
        <v>16</v>
      </c>
    </row>
    <row r="24" spans="1:39" ht="19" x14ac:dyDescent="0.2">
      <c r="A24" s="31">
        <v>17</v>
      </c>
      <c r="B24" s="10" t="s">
        <v>49</v>
      </c>
      <c r="C24" s="29">
        <v>173</v>
      </c>
      <c r="D24" s="29">
        <v>124</v>
      </c>
      <c r="E24" s="30">
        <v>168</v>
      </c>
      <c r="F24" s="29">
        <v>4563</v>
      </c>
      <c r="G24" s="29">
        <v>4810</v>
      </c>
      <c r="H24" s="29">
        <v>5716</v>
      </c>
      <c r="I24" s="29">
        <v>9</v>
      </c>
      <c r="J24" s="29">
        <v>17</v>
      </c>
      <c r="K24" s="29">
        <v>8</v>
      </c>
      <c r="L24" s="29" t="s">
        <v>36</v>
      </c>
      <c r="M24" s="29" t="s">
        <v>36</v>
      </c>
      <c r="N24" s="29">
        <v>1</v>
      </c>
      <c r="O24" s="29" t="s">
        <v>36</v>
      </c>
      <c r="P24" s="29">
        <v>2</v>
      </c>
      <c r="Q24" s="29">
        <v>1</v>
      </c>
      <c r="R24" s="29">
        <v>27</v>
      </c>
      <c r="S24" s="29">
        <v>10</v>
      </c>
      <c r="T24" s="29">
        <v>10</v>
      </c>
      <c r="U24" s="29">
        <v>82</v>
      </c>
      <c r="V24" s="29">
        <v>38</v>
      </c>
      <c r="W24" s="29">
        <v>59</v>
      </c>
      <c r="X24" s="29">
        <v>11</v>
      </c>
      <c r="Y24" s="29">
        <v>23</v>
      </c>
      <c r="Z24" s="29">
        <v>20</v>
      </c>
      <c r="AA24" s="29">
        <v>10</v>
      </c>
      <c r="AB24" s="29">
        <v>21</v>
      </c>
      <c r="AC24" s="29">
        <v>17</v>
      </c>
      <c r="AD24" s="29">
        <v>16</v>
      </c>
      <c r="AE24" s="29">
        <v>2</v>
      </c>
      <c r="AF24" s="29">
        <v>7</v>
      </c>
      <c r="AG24" s="29" t="s">
        <v>36</v>
      </c>
      <c r="AH24" s="29">
        <v>6</v>
      </c>
      <c r="AI24" s="29">
        <v>24</v>
      </c>
      <c r="AJ24" s="29">
        <v>18</v>
      </c>
      <c r="AK24" s="29">
        <v>5</v>
      </c>
      <c r="AL24" s="29">
        <v>28</v>
      </c>
      <c r="AM24" s="29">
        <v>17</v>
      </c>
    </row>
    <row r="25" spans="1:39" x14ac:dyDescent="0.2">
      <c r="A25">
        <v>18</v>
      </c>
      <c r="B25" s="1" t="s">
        <v>12</v>
      </c>
      <c r="C25" s="14">
        <v>148</v>
      </c>
      <c r="D25" s="14">
        <v>93</v>
      </c>
      <c r="E25" s="28">
        <v>130</v>
      </c>
      <c r="F25" s="14">
        <v>3561</v>
      </c>
      <c r="G25" s="14">
        <v>3674</v>
      </c>
      <c r="H25" s="14">
        <v>4644</v>
      </c>
      <c r="I25" s="14">
        <v>9</v>
      </c>
      <c r="J25" s="14">
        <v>15</v>
      </c>
      <c r="K25" s="14">
        <v>8</v>
      </c>
      <c r="L25" s="14" t="s">
        <v>36</v>
      </c>
      <c r="M25" s="14" t="s">
        <v>36</v>
      </c>
      <c r="N25" s="14" t="s">
        <v>36</v>
      </c>
      <c r="O25" s="14" t="s">
        <v>36</v>
      </c>
      <c r="P25" s="14">
        <v>2</v>
      </c>
      <c r="Q25" s="14">
        <v>1</v>
      </c>
      <c r="R25" s="14">
        <v>21</v>
      </c>
      <c r="S25" s="14">
        <v>10</v>
      </c>
      <c r="T25" s="14">
        <v>9</v>
      </c>
      <c r="U25" s="14">
        <v>81</v>
      </c>
      <c r="V25" s="14">
        <v>36</v>
      </c>
      <c r="W25" s="14">
        <v>57</v>
      </c>
      <c r="X25" s="33" t="s">
        <v>39</v>
      </c>
      <c r="Y25" s="33" t="s">
        <v>39</v>
      </c>
      <c r="Z25" s="33" t="s">
        <v>39</v>
      </c>
      <c r="AA25" s="14">
        <v>9</v>
      </c>
      <c r="AB25" s="14">
        <v>20</v>
      </c>
      <c r="AC25" s="14">
        <v>17</v>
      </c>
      <c r="AD25" s="14">
        <v>14</v>
      </c>
      <c r="AE25" s="14">
        <v>1</v>
      </c>
      <c r="AF25" s="14">
        <v>3</v>
      </c>
      <c r="AG25" s="14" t="s">
        <v>36</v>
      </c>
      <c r="AH25" s="14">
        <v>5</v>
      </c>
      <c r="AI25" s="14">
        <v>22</v>
      </c>
      <c r="AJ25" s="14">
        <v>14</v>
      </c>
      <c r="AK25" s="14">
        <v>4</v>
      </c>
      <c r="AL25" s="14">
        <v>26</v>
      </c>
      <c r="AM25" s="14">
        <v>18</v>
      </c>
    </row>
    <row r="26" spans="1:39" x14ac:dyDescent="0.2">
      <c r="A26" s="31">
        <v>19</v>
      </c>
      <c r="B26" s="10" t="s">
        <v>13</v>
      </c>
      <c r="C26" s="29">
        <v>14</v>
      </c>
      <c r="D26" s="29">
        <v>8</v>
      </c>
      <c r="E26" s="30">
        <v>14</v>
      </c>
      <c r="F26" s="29">
        <v>343</v>
      </c>
      <c r="G26" s="29">
        <v>319</v>
      </c>
      <c r="H26" s="29">
        <v>322</v>
      </c>
      <c r="I26" s="29" t="s">
        <v>36</v>
      </c>
      <c r="J26" s="29">
        <v>2</v>
      </c>
      <c r="K26" s="29" t="s">
        <v>36</v>
      </c>
      <c r="L26" s="29" t="s">
        <v>36</v>
      </c>
      <c r="M26" s="29" t="s">
        <v>36</v>
      </c>
      <c r="N26" s="29" t="s">
        <v>36</v>
      </c>
      <c r="O26" s="29" t="s">
        <v>36</v>
      </c>
      <c r="P26" s="29" t="s">
        <v>36</v>
      </c>
      <c r="Q26" s="29" t="s">
        <v>36</v>
      </c>
      <c r="R26" s="29">
        <v>6</v>
      </c>
      <c r="S26" s="29" t="s">
        <v>36</v>
      </c>
      <c r="T26" s="29" t="s">
        <v>36</v>
      </c>
      <c r="U26" s="32">
        <v>1</v>
      </c>
      <c r="V26" s="32">
        <v>2</v>
      </c>
      <c r="W26" s="29">
        <v>3</v>
      </c>
      <c r="X26" s="32" t="s">
        <v>39</v>
      </c>
      <c r="Y26" s="32" t="s">
        <v>39</v>
      </c>
      <c r="Z26" s="32" t="s">
        <v>39</v>
      </c>
      <c r="AA26" s="29">
        <v>1</v>
      </c>
      <c r="AB26" s="29">
        <v>1</v>
      </c>
      <c r="AC26" s="29">
        <v>2</v>
      </c>
      <c r="AD26" s="29">
        <v>2</v>
      </c>
      <c r="AE26" s="29">
        <v>1</v>
      </c>
      <c r="AF26" s="29">
        <v>2</v>
      </c>
      <c r="AG26" s="29" t="s">
        <v>36</v>
      </c>
      <c r="AH26" s="29">
        <v>1</v>
      </c>
      <c r="AI26" s="29">
        <v>2</v>
      </c>
      <c r="AJ26" s="29">
        <v>1</v>
      </c>
      <c r="AK26" s="29">
        <v>1</v>
      </c>
      <c r="AL26" s="29">
        <v>2</v>
      </c>
      <c r="AM26" s="29">
        <v>19</v>
      </c>
    </row>
    <row r="27" spans="1:39" x14ac:dyDescent="0.2">
      <c r="A27">
        <v>20</v>
      </c>
      <c r="B27" s="1" t="s">
        <v>14</v>
      </c>
      <c r="C27" s="14">
        <v>6</v>
      </c>
      <c r="D27" s="14">
        <v>2</v>
      </c>
      <c r="E27" s="28">
        <v>10</v>
      </c>
      <c r="F27" s="14">
        <v>167</v>
      </c>
      <c r="G27" s="14">
        <v>165</v>
      </c>
      <c r="H27" s="14">
        <v>245</v>
      </c>
      <c r="I27" s="14" t="s">
        <v>36</v>
      </c>
      <c r="J27" s="14" t="s">
        <v>36</v>
      </c>
      <c r="K27" s="14" t="s">
        <v>36</v>
      </c>
      <c r="L27" s="14" t="s">
        <v>36</v>
      </c>
      <c r="M27" s="14" t="s">
        <v>36</v>
      </c>
      <c r="N27" s="14" t="s">
        <v>36</v>
      </c>
      <c r="O27" s="14" t="s">
        <v>36</v>
      </c>
      <c r="P27" s="14" t="s">
        <v>36</v>
      </c>
      <c r="Q27" s="14" t="s">
        <v>36</v>
      </c>
      <c r="R27" s="14" t="s">
        <v>36</v>
      </c>
      <c r="S27" s="14" t="s">
        <v>36</v>
      </c>
      <c r="T27" s="14" t="s">
        <v>36</v>
      </c>
      <c r="U27" s="14">
        <v>5</v>
      </c>
      <c r="V27" s="14">
        <v>1</v>
      </c>
      <c r="W27" s="14">
        <v>3</v>
      </c>
      <c r="X27" s="14" t="s">
        <v>36</v>
      </c>
      <c r="Y27" s="14">
        <v>1</v>
      </c>
      <c r="Z27" s="14">
        <v>1</v>
      </c>
      <c r="AA27" s="14" t="s">
        <v>36</v>
      </c>
      <c r="AB27" s="14" t="s">
        <v>36</v>
      </c>
      <c r="AC27" s="14" t="s">
        <v>36</v>
      </c>
      <c r="AD27" s="14" t="s">
        <v>36</v>
      </c>
      <c r="AE27" s="14" t="s">
        <v>36</v>
      </c>
      <c r="AF27" s="14" t="s">
        <v>36</v>
      </c>
      <c r="AG27" s="14" t="s">
        <v>36</v>
      </c>
      <c r="AH27" s="14" t="s">
        <v>36</v>
      </c>
      <c r="AI27" s="14" t="s">
        <v>36</v>
      </c>
      <c r="AJ27" s="14">
        <v>4</v>
      </c>
      <c r="AK27" s="14" t="s">
        <v>36</v>
      </c>
      <c r="AL27" s="14" t="s">
        <v>36</v>
      </c>
      <c r="AM27" s="14">
        <v>20</v>
      </c>
    </row>
    <row r="28" spans="1:39" x14ac:dyDescent="0.2">
      <c r="A28" s="31">
        <v>21</v>
      </c>
      <c r="B28" s="10" t="s">
        <v>15</v>
      </c>
      <c r="C28" s="29" t="s">
        <v>36</v>
      </c>
      <c r="D28" s="29">
        <v>5</v>
      </c>
      <c r="E28" s="30">
        <v>3</v>
      </c>
      <c r="F28" s="29">
        <v>70</v>
      </c>
      <c r="G28" s="29">
        <v>79</v>
      </c>
      <c r="H28" s="29">
        <v>77</v>
      </c>
      <c r="I28" s="29" t="s">
        <v>36</v>
      </c>
      <c r="J28" s="29" t="s">
        <v>36</v>
      </c>
      <c r="K28" s="29" t="s">
        <v>36</v>
      </c>
      <c r="L28" s="29" t="s">
        <v>36</v>
      </c>
      <c r="M28" s="29" t="s">
        <v>36</v>
      </c>
      <c r="N28" s="29" t="s">
        <v>36</v>
      </c>
      <c r="O28" s="29" t="s">
        <v>36</v>
      </c>
      <c r="P28" s="29" t="s">
        <v>36</v>
      </c>
      <c r="Q28" s="29" t="s">
        <v>36</v>
      </c>
      <c r="R28" s="29" t="s">
        <v>36</v>
      </c>
      <c r="S28" s="29" t="s">
        <v>36</v>
      </c>
      <c r="T28" s="29" t="s">
        <v>36</v>
      </c>
      <c r="U28" s="29" t="s">
        <v>36</v>
      </c>
      <c r="V28" s="29">
        <v>3</v>
      </c>
      <c r="W28" s="29">
        <v>2</v>
      </c>
      <c r="X28" s="29" t="s">
        <v>36</v>
      </c>
      <c r="Y28" s="29" t="s">
        <v>36</v>
      </c>
      <c r="Z28" s="29" t="s">
        <v>36</v>
      </c>
      <c r="AA28" s="29" t="s">
        <v>36</v>
      </c>
      <c r="AB28" s="29">
        <v>2</v>
      </c>
      <c r="AC28" s="29" t="s">
        <v>36</v>
      </c>
      <c r="AD28" s="29" t="s">
        <v>36</v>
      </c>
      <c r="AE28" s="29" t="s">
        <v>36</v>
      </c>
      <c r="AF28" s="29" t="s">
        <v>36</v>
      </c>
      <c r="AG28" s="32" t="s">
        <v>37</v>
      </c>
      <c r="AH28" s="32" t="s">
        <v>37</v>
      </c>
      <c r="AI28" s="29" t="s">
        <v>37</v>
      </c>
      <c r="AJ28" s="29" t="s">
        <v>36</v>
      </c>
      <c r="AK28" s="29" t="s">
        <v>36</v>
      </c>
      <c r="AL28" s="29" t="s">
        <v>36</v>
      </c>
      <c r="AM28" s="29">
        <v>21</v>
      </c>
    </row>
    <row r="29" spans="1:39" x14ac:dyDescent="0.2">
      <c r="A29">
        <v>22</v>
      </c>
      <c r="B29" s="1" t="s">
        <v>16</v>
      </c>
      <c r="C29" s="14">
        <v>246</v>
      </c>
      <c r="D29" s="14">
        <v>328</v>
      </c>
      <c r="E29" s="28">
        <v>355</v>
      </c>
      <c r="F29" s="14">
        <v>9657</v>
      </c>
      <c r="G29" s="14">
        <v>9927</v>
      </c>
      <c r="H29" s="14">
        <v>10022</v>
      </c>
      <c r="I29" s="14">
        <v>8</v>
      </c>
      <c r="J29" s="14">
        <v>9</v>
      </c>
      <c r="K29" s="14">
        <v>8</v>
      </c>
      <c r="L29" s="14">
        <v>1</v>
      </c>
      <c r="M29" s="14">
        <v>1</v>
      </c>
      <c r="N29" s="14" t="s">
        <v>36</v>
      </c>
      <c r="O29" s="14">
        <v>2</v>
      </c>
      <c r="P29" s="14">
        <v>3</v>
      </c>
      <c r="Q29" s="14">
        <v>9</v>
      </c>
      <c r="R29" s="14">
        <v>7</v>
      </c>
      <c r="S29" s="14">
        <v>12</v>
      </c>
      <c r="T29" s="14">
        <v>6</v>
      </c>
      <c r="U29" s="14">
        <v>37</v>
      </c>
      <c r="V29" s="14">
        <v>52</v>
      </c>
      <c r="W29" s="14">
        <v>70</v>
      </c>
      <c r="X29" s="14">
        <v>44</v>
      </c>
      <c r="Y29" s="14">
        <v>64</v>
      </c>
      <c r="Z29" s="14">
        <v>60</v>
      </c>
      <c r="AA29" s="14">
        <v>31</v>
      </c>
      <c r="AB29" s="14">
        <v>34</v>
      </c>
      <c r="AC29" s="14">
        <v>28</v>
      </c>
      <c r="AD29" s="14">
        <v>42</v>
      </c>
      <c r="AE29" s="14">
        <v>22</v>
      </c>
      <c r="AF29" s="14">
        <v>29</v>
      </c>
      <c r="AG29" s="14" t="s">
        <v>36</v>
      </c>
      <c r="AH29" s="14">
        <v>78</v>
      </c>
      <c r="AI29" s="14">
        <v>59</v>
      </c>
      <c r="AJ29" s="33">
        <v>74</v>
      </c>
      <c r="AK29" s="33">
        <v>53</v>
      </c>
      <c r="AL29" s="14">
        <v>66</v>
      </c>
      <c r="AM29" s="14">
        <v>22</v>
      </c>
    </row>
    <row r="30" spans="1:39" x14ac:dyDescent="0.2">
      <c r="A30" s="31">
        <v>23</v>
      </c>
      <c r="B30" s="10" t="s">
        <v>757</v>
      </c>
      <c r="C30" s="29">
        <v>4</v>
      </c>
      <c r="D30" s="29">
        <v>6</v>
      </c>
      <c r="E30" s="30">
        <v>2</v>
      </c>
      <c r="F30" s="29">
        <v>56</v>
      </c>
      <c r="G30" s="29">
        <v>84</v>
      </c>
      <c r="H30" s="29">
        <v>84</v>
      </c>
      <c r="I30" s="29" t="s">
        <v>36</v>
      </c>
      <c r="J30" s="29" t="s">
        <v>36</v>
      </c>
      <c r="K30" s="29" t="s">
        <v>36</v>
      </c>
      <c r="L30" s="29" t="s">
        <v>36</v>
      </c>
      <c r="M30" s="29" t="s">
        <v>36</v>
      </c>
      <c r="N30" s="29" t="s">
        <v>36</v>
      </c>
      <c r="O30" s="29" t="s">
        <v>36</v>
      </c>
      <c r="P30" s="29">
        <v>1</v>
      </c>
      <c r="Q30" s="29" t="s">
        <v>36</v>
      </c>
      <c r="R30" s="29">
        <v>1</v>
      </c>
      <c r="S30" s="29">
        <v>1</v>
      </c>
      <c r="T30" s="29" t="s">
        <v>36</v>
      </c>
      <c r="U30" s="29" t="s">
        <v>36</v>
      </c>
      <c r="V30" s="29" t="s">
        <v>36</v>
      </c>
      <c r="W30" s="29" t="s">
        <v>36</v>
      </c>
      <c r="X30" s="29" t="s">
        <v>36</v>
      </c>
      <c r="Y30" s="29">
        <v>1</v>
      </c>
      <c r="Z30" s="29" t="s">
        <v>36</v>
      </c>
      <c r="AA30" s="29" t="s">
        <v>36</v>
      </c>
      <c r="AB30" s="29" t="s">
        <v>36</v>
      </c>
      <c r="AC30" s="29" t="s">
        <v>36</v>
      </c>
      <c r="AD30" s="29">
        <v>1</v>
      </c>
      <c r="AE30" s="29">
        <v>1</v>
      </c>
      <c r="AF30" s="29" t="s">
        <v>36</v>
      </c>
      <c r="AG30" s="29" t="s">
        <v>36</v>
      </c>
      <c r="AH30" s="29">
        <v>2</v>
      </c>
      <c r="AI30" s="29">
        <v>1</v>
      </c>
      <c r="AJ30" s="29">
        <v>2</v>
      </c>
      <c r="AK30" s="29" t="s">
        <v>36</v>
      </c>
      <c r="AL30" s="29" t="s">
        <v>36</v>
      </c>
      <c r="AM30" s="29">
        <v>23</v>
      </c>
    </row>
    <row r="31" spans="1:39" x14ac:dyDescent="0.2">
      <c r="A31">
        <v>24</v>
      </c>
      <c r="B31" s="1" t="s">
        <v>17</v>
      </c>
      <c r="C31" s="14">
        <v>1</v>
      </c>
      <c r="D31" s="14">
        <v>3</v>
      </c>
      <c r="E31" s="28">
        <v>2</v>
      </c>
      <c r="F31" s="14">
        <v>37</v>
      </c>
      <c r="G31" s="14">
        <v>31</v>
      </c>
      <c r="H31" s="14">
        <v>31</v>
      </c>
      <c r="I31" s="14" t="s">
        <v>36</v>
      </c>
      <c r="J31" s="14" t="s">
        <v>36</v>
      </c>
      <c r="K31" s="14" t="s">
        <v>36</v>
      </c>
      <c r="L31" s="14" t="s">
        <v>36</v>
      </c>
      <c r="M31" s="14" t="s">
        <v>36</v>
      </c>
      <c r="N31" s="14" t="s">
        <v>36</v>
      </c>
      <c r="O31" s="14" t="s">
        <v>36</v>
      </c>
      <c r="P31" s="14" t="s">
        <v>36</v>
      </c>
      <c r="Q31" s="14" t="s">
        <v>36</v>
      </c>
      <c r="R31" s="14" t="s">
        <v>36</v>
      </c>
      <c r="S31" s="14" t="s">
        <v>36</v>
      </c>
      <c r="T31" s="14" t="s">
        <v>36</v>
      </c>
      <c r="U31" s="14" t="s">
        <v>36</v>
      </c>
      <c r="V31" s="14" t="s">
        <v>36</v>
      </c>
      <c r="W31" s="14" t="s">
        <v>36</v>
      </c>
      <c r="X31" s="14">
        <v>1</v>
      </c>
      <c r="Y31" s="14">
        <v>1</v>
      </c>
      <c r="Z31" s="14" t="s">
        <v>36</v>
      </c>
      <c r="AA31" s="14" t="s">
        <v>36</v>
      </c>
      <c r="AB31" s="14" t="s">
        <v>36</v>
      </c>
      <c r="AC31" s="14" t="s">
        <v>36</v>
      </c>
      <c r="AD31" s="14" t="s">
        <v>36</v>
      </c>
      <c r="AE31" s="14" t="s">
        <v>36</v>
      </c>
      <c r="AF31" s="14" t="s">
        <v>36</v>
      </c>
      <c r="AG31" s="14" t="s">
        <v>36</v>
      </c>
      <c r="AH31" s="14">
        <v>2</v>
      </c>
      <c r="AI31" s="14">
        <v>1</v>
      </c>
      <c r="AJ31" s="14" t="s">
        <v>36</v>
      </c>
      <c r="AK31" s="14" t="s">
        <v>36</v>
      </c>
      <c r="AL31" s="14" t="s">
        <v>36</v>
      </c>
      <c r="AM31" s="14">
        <v>24</v>
      </c>
    </row>
    <row r="32" spans="1:39" x14ac:dyDescent="0.2">
      <c r="A32" s="31">
        <v>25</v>
      </c>
      <c r="B32" s="10" t="s">
        <v>18</v>
      </c>
      <c r="C32" s="29">
        <v>20</v>
      </c>
      <c r="D32" s="29">
        <v>26</v>
      </c>
      <c r="E32" s="30">
        <v>35</v>
      </c>
      <c r="F32" s="29">
        <v>1141</v>
      </c>
      <c r="G32" s="29">
        <v>1292</v>
      </c>
      <c r="H32" s="38">
        <v>1362</v>
      </c>
      <c r="I32" s="29" t="s">
        <v>36</v>
      </c>
      <c r="J32" s="29" t="s">
        <v>36</v>
      </c>
      <c r="K32" s="29" t="s">
        <v>36</v>
      </c>
      <c r="L32" s="29" t="s">
        <v>36</v>
      </c>
      <c r="M32" s="29">
        <v>1</v>
      </c>
      <c r="N32" s="29" t="s">
        <v>36</v>
      </c>
      <c r="O32" s="29" t="s">
        <v>36</v>
      </c>
      <c r="P32" s="29" t="s">
        <v>36</v>
      </c>
      <c r="Q32" s="29">
        <v>2</v>
      </c>
      <c r="R32" s="29">
        <v>1</v>
      </c>
      <c r="S32" s="29">
        <v>2</v>
      </c>
      <c r="T32" s="29" t="s">
        <v>36</v>
      </c>
      <c r="U32" s="29">
        <v>6</v>
      </c>
      <c r="V32" s="29">
        <v>12</v>
      </c>
      <c r="W32" s="29">
        <v>9</v>
      </c>
      <c r="X32" s="29">
        <v>6</v>
      </c>
      <c r="Y32" s="29">
        <v>2</v>
      </c>
      <c r="Z32" s="29">
        <v>13</v>
      </c>
      <c r="AA32" s="29" t="s">
        <v>36</v>
      </c>
      <c r="AB32" s="29">
        <v>1</v>
      </c>
      <c r="AC32" s="29">
        <v>2</v>
      </c>
      <c r="AD32" s="29">
        <v>2</v>
      </c>
      <c r="AE32" s="29">
        <v>1</v>
      </c>
      <c r="AF32" s="29">
        <v>1</v>
      </c>
      <c r="AG32" s="29" t="s">
        <v>36</v>
      </c>
      <c r="AH32" s="29">
        <v>2</v>
      </c>
      <c r="AI32" s="29">
        <v>3</v>
      </c>
      <c r="AJ32" s="29">
        <v>5</v>
      </c>
      <c r="AK32" s="29">
        <v>5</v>
      </c>
      <c r="AL32" s="29">
        <v>4</v>
      </c>
      <c r="AM32" s="29">
        <v>25</v>
      </c>
    </row>
    <row r="33" spans="1:50" x14ac:dyDescent="0.2">
      <c r="A33">
        <v>26</v>
      </c>
      <c r="B33" s="1" t="s">
        <v>19</v>
      </c>
      <c r="C33" s="14">
        <v>221</v>
      </c>
      <c r="D33" s="14">
        <v>293</v>
      </c>
      <c r="E33" s="28">
        <v>319</v>
      </c>
      <c r="F33" s="14">
        <v>8420</v>
      </c>
      <c r="G33" s="14">
        <v>8515</v>
      </c>
      <c r="H33" s="14">
        <v>8488</v>
      </c>
      <c r="I33" s="14">
        <v>8</v>
      </c>
      <c r="J33" s="14">
        <v>9</v>
      </c>
      <c r="K33" s="14">
        <v>5</v>
      </c>
      <c r="L33" s="14">
        <v>1</v>
      </c>
      <c r="M33" s="14" t="s">
        <v>36</v>
      </c>
      <c r="N33" s="14" t="s">
        <v>36</v>
      </c>
      <c r="O33" s="14">
        <v>2</v>
      </c>
      <c r="P33" s="14">
        <v>2</v>
      </c>
      <c r="Q33" s="14">
        <v>7</v>
      </c>
      <c r="R33" s="14">
        <v>5</v>
      </c>
      <c r="S33" s="14">
        <v>9</v>
      </c>
      <c r="T33" s="14">
        <v>6</v>
      </c>
      <c r="U33" s="14">
        <v>31</v>
      </c>
      <c r="V33" s="14">
        <v>40</v>
      </c>
      <c r="W33" s="14">
        <v>55</v>
      </c>
      <c r="X33" s="14">
        <v>37</v>
      </c>
      <c r="Y33" s="14">
        <v>60</v>
      </c>
      <c r="Z33" s="14">
        <v>44</v>
      </c>
      <c r="AA33" s="14">
        <v>31</v>
      </c>
      <c r="AB33" s="14">
        <v>33</v>
      </c>
      <c r="AC33" s="14">
        <v>27</v>
      </c>
      <c r="AD33" s="14">
        <v>39</v>
      </c>
      <c r="AE33" s="14">
        <v>20</v>
      </c>
      <c r="AF33" s="14">
        <v>28</v>
      </c>
      <c r="AG33" s="14" t="s">
        <v>36</v>
      </c>
      <c r="AH33" s="14">
        <v>72</v>
      </c>
      <c r="AI33" s="14">
        <v>57</v>
      </c>
      <c r="AJ33" s="14">
        <v>67</v>
      </c>
      <c r="AK33" s="14">
        <v>48</v>
      </c>
      <c r="AL33" s="14">
        <v>62</v>
      </c>
      <c r="AM33" s="14">
        <v>26</v>
      </c>
    </row>
    <row r="34" spans="1:50" ht="19" x14ac:dyDescent="0.2">
      <c r="A34" s="31">
        <v>27</v>
      </c>
      <c r="B34" s="10" t="s">
        <v>50</v>
      </c>
      <c r="C34" s="29" t="s">
        <v>36</v>
      </c>
      <c r="D34" s="29" t="s">
        <v>36</v>
      </c>
      <c r="E34" s="30" t="s">
        <v>36</v>
      </c>
      <c r="F34" s="29">
        <v>3</v>
      </c>
      <c r="G34" s="29">
        <v>5</v>
      </c>
      <c r="H34" s="29">
        <v>8</v>
      </c>
      <c r="I34" s="29" t="s">
        <v>36</v>
      </c>
      <c r="J34" s="29" t="s">
        <v>36</v>
      </c>
      <c r="K34" s="29" t="s">
        <v>36</v>
      </c>
      <c r="L34" s="29" t="s">
        <v>36</v>
      </c>
      <c r="M34" s="29" t="s">
        <v>36</v>
      </c>
      <c r="N34" s="29" t="s">
        <v>36</v>
      </c>
      <c r="O34" s="29" t="s">
        <v>36</v>
      </c>
      <c r="P34" s="29" t="s">
        <v>36</v>
      </c>
      <c r="Q34" s="29" t="s">
        <v>36</v>
      </c>
      <c r="R34" s="29" t="s">
        <v>36</v>
      </c>
      <c r="S34" s="29" t="s">
        <v>36</v>
      </c>
      <c r="T34" s="29" t="s">
        <v>36</v>
      </c>
      <c r="U34" s="29" t="s">
        <v>36</v>
      </c>
      <c r="V34" s="29" t="s">
        <v>36</v>
      </c>
      <c r="W34" s="29" t="s">
        <v>36</v>
      </c>
      <c r="X34" s="29" t="s">
        <v>36</v>
      </c>
      <c r="Y34" s="29" t="s">
        <v>36</v>
      </c>
      <c r="Z34" s="29" t="s">
        <v>36</v>
      </c>
      <c r="AA34" s="29" t="s">
        <v>36</v>
      </c>
      <c r="AB34" s="29" t="s">
        <v>36</v>
      </c>
      <c r="AC34" s="29" t="s">
        <v>36</v>
      </c>
      <c r="AD34" s="29" t="s">
        <v>36</v>
      </c>
      <c r="AE34" s="29" t="s">
        <v>36</v>
      </c>
      <c r="AF34" s="29" t="s">
        <v>36</v>
      </c>
      <c r="AG34" s="29" t="s">
        <v>36</v>
      </c>
      <c r="AH34" s="29" t="s">
        <v>36</v>
      </c>
      <c r="AI34" s="29" t="s">
        <v>36</v>
      </c>
      <c r="AJ34" s="29" t="s">
        <v>36</v>
      </c>
      <c r="AK34" s="29" t="s">
        <v>36</v>
      </c>
      <c r="AL34" s="29" t="s">
        <v>36</v>
      </c>
      <c r="AM34" s="29">
        <v>27</v>
      </c>
    </row>
    <row r="35" spans="1:50" x14ac:dyDescent="0.2">
      <c r="A35">
        <v>28</v>
      </c>
      <c r="B35" s="1" t="s">
        <v>20</v>
      </c>
      <c r="C35" s="14">
        <v>138</v>
      </c>
      <c r="D35" s="14">
        <v>151</v>
      </c>
      <c r="E35" s="28">
        <v>164</v>
      </c>
      <c r="F35" s="14">
        <v>3940</v>
      </c>
      <c r="G35" s="14">
        <v>4151</v>
      </c>
      <c r="H35" s="14">
        <v>4988</v>
      </c>
      <c r="I35" s="14" t="s">
        <v>36</v>
      </c>
      <c r="J35" s="14" t="s">
        <v>36</v>
      </c>
      <c r="K35" s="14" t="s">
        <v>36</v>
      </c>
      <c r="L35" s="14" t="s">
        <v>36</v>
      </c>
      <c r="M35" s="14">
        <v>1</v>
      </c>
      <c r="N35" s="14">
        <v>5</v>
      </c>
      <c r="O35" s="14">
        <v>50</v>
      </c>
      <c r="P35" s="14">
        <v>50</v>
      </c>
      <c r="Q35" s="14">
        <v>11</v>
      </c>
      <c r="R35" s="14" t="s">
        <v>36</v>
      </c>
      <c r="S35" s="14">
        <v>1</v>
      </c>
      <c r="T35" s="14" t="s">
        <v>36</v>
      </c>
      <c r="U35" s="14">
        <v>34</v>
      </c>
      <c r="V35" s="14">
        <v>32</v>
      </c>
      <c r="W35" s="14">
        <v>46</v>
      </c>
      <c r="X35" s="14">
        <v>20</v>
      </c>
      <c r="Y35" s="14">
        <v>22</v>
      </c>
      <c r="Z35" s="14">
        <v>46</v>
      </c>
      <c r="AA35" s="14" t="s">
        <v>36</v>
      </c>
      <c r="AB35" s="14">
        <v>1</v>
      </c>
      <c r="AC35" s="14">
        <v>2</v>
      </c>
      <c r="AD35" s="14" t="s">
        <v>36</v>
      </c>
      <c r="AE35" s="14" t="s">
        <v>36</v>
      </c>
      <c r="AF35" s="14">
        <v>2</v>
      </c>
      <c r="AG35" s="14" t="s">
        <v>36</v>
      </c>
      <c r="AH35" s="14">
        <v>7</v>
      </c>
      <c r="AI35" s="14">
        <v>17</v>
      </c>
      <c r="AJ35" s="14">
        <v>34</v>
      </c>
      <c r="AK35" s="14">
        <v>37</v>
      </c>
      <c r="AL35" s="14">
        <v>15</v>
      </c>
      <c r="AM35" s="14">
        <v>28</v>
      </c>
    </row>
    <row r="36" spans="1:50" ht="16" customHeight="1" x14ac:dyDescent="0.2">
      <c r="A36" s="61" t="s">
        <v>759</v>
      </c>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c r="AN36" s="5"/>
      <c r="AO36" s="5"/>
      <c r="AP36" s="5"/>
      <c r="AQ36" s="5"/>
      <c r="AR36" s="5"/>
      <c r="AS36" s="5"/>
      <c r="AT36" s="5"/>
      <c r="AU36" s="5"/>
      <c r="AV36" s="5"/>
      <c r="AW36" s="5"/>
      <c r="AX36" s="5"/>
    </row>
    <row r="37" spans="1:50" ht="32" customHeight="1" x14ac:dyDescent="0.2">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c r="AN37" s="5"/>
      <c r="AO37" s="5"/>
      <c r="AP37" s="5"/>
      <c r="AQ37" s="5"/>
      <c r="AR37" s="5"/>
      <c r="AS37" s="5"/>
      <c r="AT37" s="5"/>
      <c r="AU37" s="5"/>
      <c r="AV37" s="5"/>
      <c r="AW37" s="5"/>
      <c r="AX37" s="5"/>
    </row>
    <row r="38" spans="1:50" x14ac:dyDescent="0.2">
      <c r="A38" s="54" t="s">
        <v>51</v>
      </c>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row>
    <row r="39" spans="1:50" x14ac:dyDescent="0.2">
      <c r="B39" s="6" t="s">
        <v>406</v>
      </c>
      <c r="C39" s="37" t="s">
        <v>451</v>
      </c>
      <c r="D39" t="s">
        <v>5</v>
      </c>
      <c r="E39" s="37" t="s">
        <v>450</v>
      </c>
      <c r="F39" t="s">
        <v>53</v>
      </c>
      <c r="G39" s="37" t="s">
        <v>449</v>
      </c>
      <c r="H39" t="s">
        <v>54</v>
      </c>
      <c r="I39" s="37" t="s">
        <v>448</v>
      </c>
      <c r="J39" t="s">
        <v>55</v>
      </c>
      <c r="K39" s="37" t="s">
        <v>447</v>
      </c>
    </row>
    <row r="40" spans="1:50" x14ac:dyDescent="0.2">
      <c r="B40" s="6" t="s">
        <v>755</v>
      </c>
      <c r="C40" s="37" t="s">
        <v>446</v>
      </c>
      <c r="D40" t="s">
        <v>56</v>
      </c>
      <c r="E40" s="37" t="s">
        <v>445</v>
      </c>
      <c r="F40" t="s">
        <v>57</v>
      </c>
      <c r="G40" s="37" t="s">
        <v>444</v>
      </c>
      <c r="H40" t="s">
        <v>58</v>
      </c>
      <c r="I40" s="37" t="s">
        <v>443</v>
      </c>
      <c r="J40" t="s">
        <v>15</v>
      </c>
      <c r="K40" s="37" t="s">
        <v>60</v>
      </c>
    </row>
    <row r="41" spans="1:50" ht="16" customHeight="1" x14ac:dyDescent="0.2">
      <c r="A41" s="68" t="s">
        <v>442</v>
      </c>
      <c r="B41" s="68"/>
      <c r="C41" s="68"/>
      <c r="D41" s="68"/>
      <c r="E41" s="68"/>
      <c r="F41" s="68"/>
      <c r="G41" s="68"/>
      <c r="H41" s="68"/>
      <c r="I41" s="68"/>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row>
    <row r="42" spans="1:50" ht="16" customHeight="1" x14ac:dyDescent="0.2">
      <c r="A42" s="68"/>
      <c r="B42" s="68"/>
      <c r="C42" s="68"/>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row>
    <row r="43" spans="1:50" x14ac:dyDescent="0.2">
      <c r="A43" s="68"/>
      <c r="B43" s="68"/>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row>
    <row r="44" spans="1:50" x14ac:dyDescent="0.2">
      <c r="A44" s="68"/>
      <c r="B44" s="68"/>
      <c r="C44" s="68"/>
      <c r="D44" s="68"/>
      <c r="E44" s="68"/>
      <c r="F44" s="68"/>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row>
    <row r="45" spans="1:50" x14ac:dyDescent="0.2">
      <c r="A45" s="68"/>
      <c r="B45" s="68"/>
      <c r="C45" s="68"/>
      <c r="D45" s="68"/>
      <c r="E45" s="68"/>
      <c r="F45" s="68"/>
      <c r="G45" s="68"/>
      <c r="H45" s="68"/>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row>
    <row r="46" spans="1:50" x14ac:dyDescent="0.2">
      <c r="A46" s="62" t="s">
        <v>441</v>
      </c>
      <c r="B46" s="62"/>
      <c r="C46" s="62"/>
      <c r="D46" s="62"/>
      <c r="E46" s="62"/>
      <c r="F46" s="62"/>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62"/>
      <c r="AG46" s="62"/>
      <c r="AH46" s="62"/>
      <c r="AI46" s="62"/>
      <c r="AJ46" s="62"/>
      <c r="AK46" s="62"/>
      <c r="AL46" s="62"/>
      <c r="AM46" s="62"/>
    </row>
    <row r="47" spans="1:50" x14ac:dyDescent="0.2">
      <c r="A47" s="70"/>
      <c r="B47" s="63"/>
      <c r="C47" s="63"/>
      <c r="D47" s="63"/>
      <c r="E47" s="63"/>
      <c r="F47" s="63"/>
      <c r="G47" s="63"/>
      <c r="H47" s="63"/>
      <c r="I47" s="63"/>
      <c r="J47" s="63"/>
      <c r="K47" s="63"/>
      <c r="L47" s="63"/>
      <c r="M47" s="63"/>
      <c r="N47" s="63"/>
      <c r="O47" s="63"/>
      <c r="P47" s="63"/>
      <c r="Q47" s="63"/>
      <c r="R47" s="63"/>
      <c r="S47" s="63"/>
      <c r="T47" s="63"/>
      <c r="U47" s="63"/>
      <c r="V47" s="63"/>
      <c r="W47" s="63"/>
      <c r="X47" s="63"/>
      <c r="Y47" s="63"/>
      <c r="Z47" s="63"/>
      <c r="AA47" s="63"/>
      <c r="AB47" s="63"/>
      <c r="AC47" s="63"/>
      <c r="AD47" s="63"/>
      <c r="AE47" s="63"/>
      <c r="AF47" s="63"/>
      <c r="AG47" s="63"/>
      <c r="AH47" s="63"/>
      <c r="AI47" s="63"/>
      <c r="AJ47" s="63"/>
      <c r="AK47" s="63"/>
      <c r="AL47" s="63"/>
      <c r="AM47" s="63"/>
    </row>
    <row r="48" spans="1:50" x14ac:dyDescent="0.2">
      <c r="A48" s="62" t="s">
        <v>397</v>
      </c>
      <c r="B48" s="62"/>
    </row>
    <row r="49" spans="1:39" x14ac:dyDescent="0.2">
      <c r="A49" s="63"/>
      <c r="B49" s="63"/>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row>
  </sheetData>
  <mergeCells count="59">
    <mergeCell ref="A49:AM49"/>
    <mergeCell ref="AK6:AK7"/>
    <mergeCell ref="AL6:AL7"/>
    <mergeCell ref="A36:AM37"/>
    <mergeCell ref="A38:AM38"/>
    <mergeCell ref="A41:AM45"/>
    <mergeCell ref="AG6:AG7"/>
    <mergeCell ref="AH6:AH7"/>
    <mergeCell ref="AI6:AI7"/>
    <mergeCell ref="AJ6:AJ7"/>
    <mergeCell ref="AA6:AA7"/>
    <mergeCell ref="U6:U7"/>
    <mergeCell ref="I6:I7"/>
    <mergeCell ref="J6:J7"/>
    <mergeCell ref="A48:B48"/>
    <mergeCell ref="AD6:AD7"/>
    <mergeCell ref="AE6:AE7"/>
    <mergeCell ref="AF6:AF7"/>
    <mergeCell ref="O5:Q5"/>
    <mergeCell ref="R6:R7"/>
    <mergeCell ref="S6:S7"/>
    <mergeCell ref="T6:T7"/>
    <mergeCell ref="M6:M7"/>
    <mergeCell ref="N6:N7"/>
    <mergeCell ref="O6:O7"/>
    <mergeCell ref="P6:P7"/>
    <mergeCell ref="Q6:Q7"/>
    <mergeCell ref="A46:AM46"/>
    <mergeCell ref="A47:AM47"/>
    <mergeCell ref="AJ5:AL5"/>
    <mergeCell ref="AM5:AM7"/>
    <mergeCell ref="C6:C7"/>
    <mergeCell ref="AG5:AI5"/>
    <mergeCell ref="R5:T5"/>
    <mergeCell ref="U5:W5"/>
    <mergeCell ref="X5:Z5"/>
    <mergeCell ref="Y6:Y7"/>
    <mergeCell ref="Z6:Z7"/>
    <mergeCell ref="V6:V7"/>
    <mergeCell ref="W6:W7"/>
    <mergeCell ref="X6:X7"/>
    <mergeCell ref="AA5:AC5"/>
    <mergeCell ref="AB6:AB7"/>
    <mergeCell ref="A1:AM1"/>
    <mergeCell ref="A2:AM2"/>
    <mergeCell ref="A3:AM3"/>
    <mergeCell ref="A4:AM4"/>
    <mergeCell ref="A5:A7"/>
    <mergeCell ref="B5:B7"/>
    <mergeCell ref="C5:H5"/>
    <mergeCell ref="I5:K5"/>
    <mergeCell ref="L5:N5"/>
    <mergeCell ref="D6:D7"/>
    <mergeCell ref="E6:E7"/>
    <mergeCell ref="F6:H6"/>
    <mergeCell ref="K6:K7"/>
    <mergeCell ref="L6:L7"/>
    <mergeCell ref="AC6:AC7"/>
    <mergeCell ref="AD5:AF5"/>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884A2-9BE4-0B4F-BD48-02A5A9FE839B}">
  <dimension ref="A1:AX49"/>
  <sheetViews>
    <sheetView workbookViewId="0">
      <selection activeCell="A4" sqref="A4:AM4"/>
    </sheetView>
  </sheetViews>
  <sheetFormatPr baseColWidth="10" defaultRowHeight="16" x14ac:dyDescent="0.2"/>
  <cols>
    <col min="1" max="1" width="3.6640625" bestFit="1" customWidth="1"/>
    <col min="2" max="2" width="25.33203125" bestFit="1" customWidth="1"/>
    <col min="3" max="8" width="8.83203125" customWidth="1"/>
    <col min="9" max="38" width="5.83203125" customWidth="1"/>
    <col min="39" max="39" width="3.6640625" bestFit="1" customWidth="1"/>
  </cols>
  <sheetData>
    <row r="1" spans="1:39" ht="21" x14ac:dyDescent="0.25">
      <c r="A1" s="53" t="s">
        <v>42</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row>
    <row r="2" spans="1:39" x14ac:dyDescent="0.2">
      <c r="A2" s="54" t="s">
        <v>43</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row>
    <row r="3" spans="1:39" x14ac:dyDescent="0.2">
      <c r="A3" s="54" t="s">
        <v>44</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row>
    <row r="4" spans="1:39" ht="17" thickBot="1" x14ac:dyDescent="0.25">
      <c r="A4" s="56" t="s">
        <v>767</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row>
    <row r="5" spans="1:39" ht="28" customHeight="1" thickTop="1" x14ac:dyDescent="0.2">
      <c r="A5" s="50" t="s">
        <v>0</v>
      </c>
      <c r="B5" s="51" t="s">
        <v>45</v>
      </c>
      <c r="C5" s="51" t="s">
        <v>455</v>
      </c>
      <c r="D5" s="54"/>
      <c r="E5" s="54"/>
      <c r="F5" s="54"/>
      <c r="G5" s="54"/>
      <c r="H5" s="54"/>
      <c r="I5" s="51" t="s">
        <v>25</v>
      </c>
      <c r="J5" s="51"/>
      <c r="K5" s="51"/>
      <c r="L5" s="51" t="s">
        <v>26</v>
      </c>
      <c r="M5" s="51"/>
      <c r="N5" s="51"/>
      <c r="O5" s="51" t="s">
        <v>27</v>
      </c>
      <c r="P5" s="51"/>
      <c r="Q5" s="51"/>
      <c r="R5" s="51" t="s">
        <v>28</v>
      </c>
      <c r="S5" s="51"/>
      <c r="T5" s="51"/>
      <c r="U5" s="51" t="s">
        <v>29</v>
      </c>
      <c r="V5" s="51"/>
      <c r="W5" s="51"/>
      <c r="X5" s="51" t="s">
        <v>30</v>
      </c>
      <c r="Y5" s="51"/>
      <c r="Z5" s="51"/>
      <c r="AA5" s="51" t="s">
        <v>31</v>
      </c>
      <c r="AB5" s="51"/>
      <c r="AC5" s="51"/>
      <c r="AD5" s="51" t="s">
        <v>32</v>
      </c>
      <c r="AE5" s="51"/>
      <c r="AF5" s="51"/>
      <c r="AG5" s="51" t="s">
        <v>33</v>
      </c>
      <c r="AH5" s="51"/>
      <c r="AI5" s="51"/>
      <c r="AJ5" s="51" t="s">
        <v>34</v>
      </c>
      <c r="AK5" s="51"/>
      <c r="AL5" s="51"/>
      <c r="AM5" s="50" t="s">
        <v>41</v>
      </c>
    </row>
    <row r="6" spans="1:39" ht="59" customHeight="1" x14ac:dyDescent="0.2">
      <c r="A6" s="50"/>
      <c r="B6" s="51"/>
      <c r="C6" s="52" t="s">
        <v>21</v>
      </c>
      <c r="D6" s="52" t="s">
        <v>22</v>
      </c>
      <c r="E6" s="58" t="s">
        <v>23</v>
      </c>
      <c r="F6" s="57" t="s">
        <v>52</v>
      </c>
      <c r="G6" s="57"/>
      <c r="H6" s="57"/>
      <c r="I6" s="52" t="s">
        <v>21</v>
      </c>
      <c r="J6" s="52" t="s">
        <v>22</v>
      </c>
      <c r="K6" s="52" t="s">
        <v>23</v>
      </c>
      <c r="L6" s="52" t="s">
        <v>21</v>
      </c>
      <c r="M6" s="52" t="s">
        <v>22</v>
      </c>
      <c r="N6" s="52" t="s">
        <v>23</v>
      </c>
      <c r="O6" s="52" t="s">
        <v>21</v>
      </c>
      <c r="P6" s="52" t="s">
        <v>22</v>
      </c>
      <c r="Q6" s="52" t="s">
        <v>23</v>
      </c>
      <c r="R6" s="52" t="s">
        <v>21</v>
      </c>
      <c r="S6" s="52" t="s">
        <v>22</v>
      </c>
      <c r="T6" s="52" t="s">
        <v>23</v>
      </c>
      <c r="U6" s="52" t="s">
        <v>454</v>
      </c>
      <c r="V6" s="52" t="s">
        <v>22</v>
      </c>
      <c r="W6" s="52" t="s">
        <v>23</v>
      </c>
      <c r="X6" s="52" t="s">
        <v>21</v>
      </c>
      <c r="Y6" s="52" t="s">
        <v>22</v>
      </c>
      <c r="Z6" s="52" t="s">
        <v>23</v>
      </c>
      <c r="AA6" s="52" t="s">
        <v>21</v>
      </c>
      <c r="AB6" s="52" t="s">
        <v>22</v>
      </c>
      <c r="AC6" s="52" t="s">
        <v>23</v>
      </c>
      <c r="AD6" s="52" t="s">
        <v>21</v>
      </c>
      <c r="AE6" s="52" t="s">
        <v>22</v>
      </c>
      <c r="AF6" s="52" t="s">
        <v>23</v>
      </c>
      <c r="AG6" s="52" t="s">
        <v>21</v>
      </c>
      <c r="AH6" s="52" t="s">
        <v>22</v>
      </c>
      <c r="AI6" s="52" t="s">
        <v>23</v>
      </c>
      <c r="AJ6" s="52" t="s">
        <v>21</v>
      </c>
      <c r="AK6" s="52" t="s">
        <v>22</v>
      </c>
      <c r="AL6" s="52" t="s">
        <v>23</v>
      </c>
      <c r="AM6" s="50"/>
    </row>
    <row r="7" spans="1:39" ht="29" customHeight="1" x14ac:dyDescent="0.2">
      <c r="A7" s="50"/>
      <c r="B7" s="51"/>
      <c r="C7" s="52"/>
      <c r="D7" s="52"/>
      <c r="E7" s="58"/>
      <c r="F7" s="7">
        <v>1958</v>
      </c>
      <c r="G7" s="7">
        <v>1957</v>
      </c>
      <c r="H7" s="8" t="s">
        <v>24</v>
      </c>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0"/>
    </row>
    <row r="8" spans="1:39" ht="19" customHeight="1" x14ac:dyDescent="0.2">
      <c r="A8" s="31">
        <v>1</v>
      </c>
      <c r="B8" s="10" t="s">
        <v>1</v>
      </c>
      <c r="C8" s="29">
        <v>263</v>
      </c>
      <c r="D8" s="29">
        <v>132</v>
      </c>
      <c r="E8" s="30">
        <v>133</v>
      </c>
      <c r="F8" s="29">
        <v>20155</v>
      </c>
      <c r="G8" s="29">
        <v>26784</v>
      </c>
      <c r="H8" s="36">
        <v>26784</v>
      </c>
      <c r="I8" s="29" t="s">
        <v>37</v>
      </c>
      <c r="J8" s="29" t="s">
        <v>37</v>
      </c>
      <c r="K8" s="29" t="s">
        <v>37</v>
      </c>
      <c r="L8" s="29" t="s">
        <v>37</v>
      </c>
      <c r="M8" s="29" t="s">
        <v>37</v>
      </c>
      <c r="N8" s="29" t="s">
        <v>37</v>
      </c>
      <c r="O8" s="29">
        <v>1</v>
      </c>
      <c r="P8" s="29">
        <v>12</v>
      </c>
      <c r="Q8" s="29">
        <v>7</v>
      </c>
      <c r="R8" s="29" t="s">
        <v>37</v>
      </c>
      <c r="S8" s="29" t="s">
        <v>37</v>
      </c>
      <c r="T8" s="29" t="s">
        <v>37</v>
      </c>
      <c r="U8" s="29">
        <v>158</v>
      </c>
      <c r="V8" s="29">
        <v>12</v>
      </c>
      <c r="W8" s="29">
        <v>24</v>
      </c>
      <c r="X8" s="29">
        <v>57</v>
      </c>
      <c r="Y8" s="29">
        <v>61</v>
      </c>
      <c r="Z8" s="29">
        <v>46</v>
      </c>
      <c r="AA8" s="29">
        <v>19</v>
      </c>
      <c r="AB8" s="29">
        <v>17</v>
      </c>
      <c r="AC8" s="29">
        <v>10</v>
      </c>
      <c r="AD8" s="29" t="s">
        <v>37</v>
      </c>
      <c r="AE8" s="29" t="s">
        <v>37</v>
      </c>
      <c r="AF8" s="29" t="s">
        <v>37</v>
      </c>
      <c r="AG8" s="29" t="s">
        <v>37</v>
      </c>
      <c r="AH8" s="29" t="s">
        <v>37</v>
      </c>
      <c r="AI8" s="29" t="s">
        <v>37</v>
      </c>
      <c r="AJ8" s="29">
        <v>28</v>
      </c>
      <c r="AK8" s="29">
        <v>32</v>
      </c>
      <c r="AL8" s="29">
        <v>22</v>
      </c>
      <c r="AM8" s="29">
        <v>1</v>
      </c>
    </row>
    <row r="9" spans="1:39" x14ac:dyDescent="0.2">
      <c r="A9">
        <v>2</v>
      </c>
      <c r="B9" s="1" t="s">
        <v>406</v>
      </c>
      <c r="C9" s="14" t="s">
        <v>36</v>
      </c>
      <c r="D9" s="14">
        <v>1</v>
      </c>
      <c r="E9" s="28">
        <v>1</v>
      </c>
      <c r="F9" s="14">
        <v>33</v>
      </c>
      <c r="G9" s="14">
        <v>81</v>
      </c>
      <c r="H9" s="14">
        <v>66</v>
      </c>
      <c r="I9" s="14" t="s">
        <v>36</v>
      </c>
      <c r="J9" s="14" t="s">
        <v>36</v>
      </c>
      <c r="K9" s="33" t="s">
        <v>36</v>
      </c>
      <c r="L9" s="14" t="s">
        <v>36</v>
      </c>
      <c r="M9" s="14" t="s">
        <v>36</v>
      </c>
      <c r="N9" s="14" t="s">
        <v>36</v>
      </c>
      <c r="O9" s="14" t="s">
        <v>36</v>
      </c>
      <c r="P9" s="14" t="s">
        <v>36</v>
      </c>
      <c r="Q9" s="14" t="s">
        <v>36</v>
      </c>
      <c r="R9" s="14" t="s">
        <v>36</v>
      </c>
      <c r="S9" s="14" t="s">
        <v>36</v>
      </c>
      <c r="T9" s="14" t="s">
        <v>36</v>
      </c>
      <c r="U9" s="14" t="s">
        <v>36</v>
      </c>
      <c r="V9" s="14">
        <v>1</v>
      </c>
      <c r="W9" s="14" t="s">
        <v>36</v>
      </c>
      <c r="X9" s="14" t="s">
        <v>36</v>
      </c>
      <c r="Y9" s="14" t="s">
        <v>36</v>
      </c>
      <c r="Z9" s="14" t="s">
        <v>36</v>
      </c>
      <c r="AA9" s="14" t="s">
        <v>36</v>
      </c>
      <c r="AB9" s="14" t="s">
        <v>36</v>
      </c>
      <c r="AC9" s="14" t="s">
        <v>36</v>
      </c>
      <c r="AD9" s="14" t="s">
        <v>36</v>
      </c>
      <c r="AE9" s="14" t="s">
        <v>36</v>
      </c>
      <c r="AF9" s="14" t="s">
        <v>36</v>
      </c>
      <c r="AG9" s="14" t="s">
        <v>36</v>
      </c>
      <c r="AH9" s="14" t="s">
        <v>36</v>
      </c>
      <c r="AI9" s="14" t="s">
        <v>36</v>
      </c>
      <c r="AJ9" s="14" t="s">
        <v>36</v>
      </c>
      <c r="AK9" s="14" t="s">
        <v>36</v>
      </c>
      <c r="AL9" s="14" t="s">
        <v>36</v>
      </c>
      <c r="AM9" s="14">
        <v>2</v>
      </c>
    </row>
    <row r="10" spans="1:39" ht="19" x14ac:dyDescent="0.2">
      <c r="A10" s="31">
        <v>3</v>
      </c>
      <c r="B10" s="10" t="s">
        <v>405</v>
      </c>
      <c r="C10" s="29">
        <v>17</v>
      </c>
      <c r="D10" s="29">
        <v>29</v>
      </c>
      <c r="E10" s="30">
        <v>21</v>
      </c>
      <c r="F10" s="29">
        <v>389</v>
      </c>
      <c r="G10" s="39" t="s">
        <v>469</v>
      </c>
      <c r="H10" s="29">
        <v>717</v>
      </c>
      <c r="I10" s="32" t="s">
        <v>36</v>
      </c>
      <c r="J10" s="32" t="s">
        <v>36</v>
      </c>
      <c r="K10" s="29" t="s">
        <v>36</v>
      </c>
      <c r="L10" s="29">
        <v>1</v>
      </c>
      <c r="M10" s="29">
        <v>3</v>
      </c>
      <c r="N10" s="29" t="s">
        <v>36</v>
      </c>
      <c r="O10" s="29" t="s">
        <v>36</v>
      </c>
      <c r="P10" s="29" t="s">
        <v>36</v>
      </c>
      <c r="Q10" s="29" t="s">
        <v>36</v>
      </c>
      <c r="R10" s="32" t="s">
        <v>36</v>
      </c>
      <c r="S10" s="32" t="s">
        <v>36</v>
      </c>
      <c r="T10" s="29" t="s">
        <v>36</v>
      </c>
      <c r="U10" s="29">
        <v>3</v>
      </c>
      <c r="V10" s="29">
        <v>8</v>
      </c>
      <c r="W10" s="29">
        <v>2</v>
      </c>
      <c r="X10" s="29">
        <v>1</v>
      </c>
      <c r="Y10" s="29">
        <v>1</v>
      </c>
      <c r="Z10" s="29">
        <v>2</v>
      </c>
      <c r="AA10" s="29">
        <v>4</v>
      </c>
      <c r="AB10" s="29">
        <v>1</v>
      </c>
      <c r="AC10" s="29" t="s">
        <v>36</v>
      </c>
      <c r="AD10" s="29" t="s">
        <v>36</v>
      </c>
      <c r="AE10" s="29" t="s">
        <v>36</v>
      </c>
      <c r="AF10" s="29" t="s">
        <v>36</v>
      </c>
      <c r="AG10" s="29" t="s">
        <v>36</v>
      </c>
      <c r="AH10" s="29">
        <v>1</v>
      </c>
      <c r="AI10" s="29" t="s">
        <v>36</v>
      </c>
      <c r="AJ10" s="29">
        <v>8</v>
      </c>
      <c r="AK10" s="29">
        <v>15</v>
      </c>
      <c r="AL10" s="29">
        <v>14</v>
      </c>
      <c r="AM10" s="29">
        <v>3</v>
      </c>
    </row>
    <row r="11" spans="1:39" x14ac:dyDescent="0.2">
      <c r="A11">
        <v>4</v>
      </c>
      <c r="B11" s="1" t="s">
        <v>2</v>
      </c>
      <c r="C11" s="14" t="s">
        <v>36</v>
      </c>
      <c r="D11" s="14">
        <v>2</v>
      </c>
      <c r="E11" s="28" t="s">
        <v>36</v>
      </c>
      <c r="F11" s="14">
        <v>8</v>
      </c>
      <c r="G11" s="14">
        <v>2</v>
      </c>
      <c r="H11" s="14">
        <v>2</v>
      </c>
      <c r="I11" s="14" t="s">
        <v>36</v>
      </c>
      <c r="J11" s="14" t="s">
        <v>36</v>
      </c>
      <c r="K11" s="14" t="s">
        <v>36</v>
      </c>
      <c r="L11" s="14" t="s">
        <v>36</v>
      </c>
      <c r="M11" s="14" t="s">
        <v>36</v>
      </c>
      <c r="N11" s="14" t="s">
        <v>36</v>
      </c>
      <c r="O11" s="14" t="s">
        <v>36</v>
      </c>
      <c r="P11" s="14" t="s">
        <v>36</v>
      </c>
      <c r="Q11" s="14" t="s">
        <v>36</v>
      </c>
      <c r="R11" s="33" t="s">
        <v>36</v>
      </c>
      <c r="S11" s="33" t="s">
        <v>36</v>
      </c>
      <c r="T11" s="14" t="s">
        <v>36</v>
      </c>
      <c r="U11" s="14" t="s">
        <v>36</v>
      </c>
      <c r="V11" s="14" t="s">
        <v>36</v>
      </c>
      <c r="W11" s="14" t="s">
        <v>36</v>
      </c>
      <c r="X11" s="14" t="s">
        <v>36</v>
      </c>
      <c r="Y11" s="14" t="s">
        <v>36</v>
      </c>
      <c r="Z11" s="14" t="s">
        <v>36</v>
      </c>
      <c r="AA11" s="14" t="s">
        <v>36</v>
      </c>
      <c r="AB11" s="14" t="s">
        <v>36</v>
      </c>
      <c r="AC11" s="33" t="s">
        <v>36</v>
      </c>
      <c r="AD11" s="14" t="s">
        <v>36</v>
      </c>
      <c r="AE11" s="14" t="s">
        <v>36</v>
      </c>
      <c r="AF11" s="14" t="s">
        <v>36</v>
      </c>
      <c r="AG11" s="14" t="s">
        <v>36</v>
      </c>
      <c r="AH11" s="14" t="s">
        <v>36</v>
      </c>
      <c r="AI11" s="14" t="s">
        <v>36</v>
      </c>
      <c r="AJ11" s="14" t="s">
        <v>36</v>
      </c>
      <c r="AK11" s="14">
        <v>2</v>
      </c>
      <c r="AL11" s="14" t="s">
        <v>36</v>
      </c>
      <c r="AM11" s="14">
        <v>4</v>
      </c>
    </row>
    <row r="12" spans="1:39" x14ac:dyDescent="0.2">
      <c r="A12" s="31">
        <v>5</v>
      </c>
      <c r="B12" s="10" t="s">
        <v>3</v>
      </c>
      <c r="C12" s="29">
        <v>17</v>
      </c>
      <c r="D12" s="29">
        <v>27</v>
      </c>
      <c r="E12" s="30">
        <v>21</v>
      </c>
      <c r="F12" s="29">
        <v>381</v>
      </c>
      <c r="G12" s="39" t="s">
        <v>468</v>
      </c>
      <c r="H12" s="29">
        <v>705</v>
      </c>
      <c r="I12" s="29" t="s">
        <v>36</v>
      </c>
      <c r="J12" s="29" t="s">
        <v>36</v>
      </c>
      <c r="K12" s="29" t="s">
        <v>36</v>
      </c>
      <c r="L12" s="29">
        <v>1</v>
      </c>
      <c r="M12" s="29">
        <v>3</v>
      </c>
      <c r="N12" s="29" t="s">
        <v>36</v>
      </c>
      <c r="O12" s="29" t="s">
        <v>36</v>
      </c>
      <c r="P12" s="29" t="s">
        <v>36</v>
      </c>
      <c r="Q12" s="29" t="s">
        <v>36</v>
      </c>
      <c r="R12" s="32" t="s">
        <v>36</v>
      </c>
      <c r="S12" s="32" t="s">
        <v>36</v>
      </c>
      <c r="T12" s="29" t="s">
        <v>36</v>
      </c>
      <c r="U12" s="29">
        <v>3</v>
      </c>
      <c r="V12" s="29">
        <v>8</v>
      </c>
      <c r="W12" s="29">
        <v>2</v>
      </c>
      <c r="X12" s="29">
        <v>1</v>
      </c>
      <c r="Y12" s="29">
        <v>1</v>
      </c>
      <c r="Z12" s="29">
        <v>2</v>
      </c>
      <c r="AA12" s="29">
        <v>4</v>
      </c>
      <c r="AB12" s="29">
        <v>1</v>
      </c>
      <c r="AC12" s="29" t="s">
        <v>36</v>
      </c>
      <c r="AD12" s="29" t="s">
        <v>36</v>
      </c>
      <c r="AE12" s="29" t="s">
        <v>36</v>
      </c>
      <c r="AF12" s="29" t="s">
        <v>36</v>
      </c>
      <c r="AG12" s="29" t="s">
        <v>36</v>
      </c>
      <c r="AH12" s="29">
        <v>1</v>
      </c>
      <c r="AI12" s="29" t="s">
        <v>36</v>
      </c>
      <c r="AJ12" s="29">
        <v>8</v>
      </c>
      <c r="AK12" s="29">
        <v>13</v>
      </c>
      <c r="AL12" s="29">
        <v>14</v>
      </c>
      <c r="AM12" s="29">
        <v>5</v>
      </c>
    </row>
    <row r="13" spans="1:39" x14ac:dyDescent="0.2">
      <c r="A13">
        <v>6</v>
      </c>
      <c r="B13" s="1" t="s">
        <v>755</v>
      </c>
      <c r="C13" s="14" t="s">
        <v>36</v>
      </c>
      <c r="D13" s="14" t="s">
        <v>36</v>
      </c>
      <c r="E13" s="28">
        <v>1</v>
      </c>
      <c r="F13" s="14">
        <v>12</v>
      </c>
      <c r="G13" s="14">
        <v>17</v>
      </c>
      <c r="H13" s="14">
        <v>17</v>
      </c>
      <c r="I13" s="14" t="s">
        <v>36</v>
      </c>
      <c r="J13" s="14" t="s">
        <v>36</v>
      </c>
      <c r="K13" s="14" t="s">
        <v>36</v>
      </c>
      <c r="L13" s="14" t="s">
        <v>37</v>
      </c>
      <c r="M13" s="14" t="s">
        <v>37</v>
      </c>
      <c r="N13" s="14" t="s">
        <v>37</v>
      </c>
      <c r="O13" s="14" t="s">
        <v>36</v>
      </c>
      <c r="P13" s="14" t="s">
        <v>36</v>
      </c>
      <c r="Q13" s="14" t="s">
        <v>36</v>
      </c>
      <c r="R13" s="14" t="s">
        <v>36</v>
      </c>
      <c r="S13" s="14" t="s">
        <v>36</v>
      </c>
      <c r="T13" s="14" t="s">
        <v>36</v>
      </c>
      <c r="U13" s="14" t="s">
        <v>36</v>
      </c>
      <c r="V13" s="14" t="s">
        <v>36</v>
      </c>
      <c r="W13" s="14" t="s">
        <v>36</v>
      </c>
      <c r="X13" s="14" t="s">
        <v>36</v>
      </c>
      <c r="Y13" s="14" t="s">
        <v>36</v>
      </c>
      <c r="Z13" s="14" t="s">
        <v>36</v>
      </c>
      <c r="AA13" s="14" t="s">
        <v>36</v>
      </c>
      <c r="AB13" s="14" t="s">
        <v>36</v>
      </c>
      <c r="AC13" s="14" t="s">
        <v>36</v>
      </c>
      <c r="AD13" s="14" t="s">
        <v>36</v>
      </c>
      <c r="AE13" s="14" t="s">
        <v>36</v>
      </c>
      <c r="AF13" s="14" t="s">
        <v>36</v>
      </c>
      <c r="AG13" s="14" t="s">
        <v>36</v>
      </c>
      <c r="AH13" s="14" t="s">
        <v>36</v>
      </c>
      <c r="AI13" s="14" t="s">
        <v>36</v>
      </c>
      <c r="AJ13" s="14" t="s">
        <v>36</v>
      </c>
      <c r="AK13" s="14" t="s">
        <v>36</v>
      </c>
      <c r="AL13" s="14" t="s">
        <v>36</v>
      </c>
      <c r="AM13" s="14">
        <v>6</v>
      </c>
    </row>
    <row r="14" spans="1:39" x14ac:dyDescent="0.2">
      <c r="A14" s="31">
        <v>7</v>
      </c>
      <c r="B14" s="10" t="s">
        <v>756</v>
      </c>
      <c r="C14" s="29">
        <v>41</v>
      </c>
      <c r="D14" s="29">
        <v>81</v>
      </c>
      <c r="E14" s="30">
        <v>67</v>
      </c>
      <c r="F14" s="29">
        <v>5126</v>
      </c>
      <c r="G14" s="29">
        <v>3240</v>
      </c>
      <c r="H14" s="29">
        <v>8550</v>
      </c>
      <c r="I14" s="29" t="s">
        <v>37</v>
      </c>
      <c r="J14" s="29" t="s">
        <v>37</v>
      </c>
      <c r="K14" s="29" t="s">
        <v>37</v>
      </c>
      <c r="L14" s="29">
        <v>28</v>
      </c>
      <c r="M14" s="29">
        <v>29</v>
      </c>
      <c r="N14" s="29">
        <v>25</v>
      </c>
      <c r="O14" s="29" t="s">
        <v>36</v>
      </c>
      <c r="P14" s="29">
        <v>43</v>
      </c>
      <c r="Q14" s="29">
        <v>14</v>
      </c>
      <c r="R14" s="29" t="s">
        <v>37</v>
      </c>
      <c r="S14" s="29" t="s">
        <v>37</v>
      </c>
      <c r="T14" s="29" t="s">
        <v>37</v>
      </c>
      <c r="U14" s="29" t="s">
        <v>36</v>
      </c>
      <c r="V14" s="29" t="s">
        <v>36</v>
      </c>
      <c r="W14" s="29" t="s">
        <v>36</v>
      </c>
      <c r="X14" s="29" t="s">
        <v>36</v>
      </c>
      <c r="Y14" s="29" t="s">
        <v>36</v>
      </c>
      <c r="Z14" s="29">
        <v>2</v>
      </c>
      <c r="AA14" s="29" t="s">
        <v>36</v>
      </c>
      <c r="AB14" s="29">
        <v>1</v>
      </c>
      <c r="AC14" s="29" t="s">
        <v>36</v>
      </c>
      <c r="AD14" s="29" t="s">
        <v>36</v>
      </c>
      <c r="AE14" s="29" t="s">
        <v>36</v>
      </c>
      <c r="AF14" s="29" t="s">
        <v>36</v>
      </c>
      <c r="AG14" s="29" t="s">
        <v>37</v>
      </c>
      <c r="AH14" s="29" t="s">
        <v>37</v>
      </c>
      <c r="AI14" s="29" t="s">
        <v>37</v>
      </c>
      <c r="AJ14" s="29">
        <v>13</v>
      </c>
      <c r="AK14" s="29">
        <v>8</v>
      </c>
      <c r="AL14" s="29" t="s">
        <v>36</v>
      </c>
      <c r="AM14" s="29">
        <v>7</v>
      </c>
    </row>
    <row r="15" spans="1:39" x14ac:dyDescent="0.2">
      <c r="A15">
        <v>8</v>
      </c>
      <c r="B15" s="1" t="s">
        <v>5</v>
      </c>
      <c r="C15" s="14">
        <v>310</v>
      </c>
      <c r="D15" s="14">
        <v>293</v>
      </c>
      <c r="E15" s="35">
        <v>259</v>
      </c>
      <c r="F15" s="14">
        <v>23453</v>
      </c>
      <c r="G15" s="14">
        <v>44780</v>
      </c>
      <c r="H15" s="34">
        <v>43078</v>
      </c>
      <c r="I15" s="14" t="s">
        <v>38</v>
      </c>
      <c r="J15" s="14" t="s">
        <v>36</v>
      </c>
      <c r="K15" s="14" t="s">
        <v>36</v>
      </c>
      <c r="L15" s="14">
        <v>9</v>
      </c>
      <c r="M15" s="14" t="s">
        <v>37</v>
      </c>
      <c r="N15" s="14" t="s">
        <v>37</v>
      </c>
      <c r="O15" s="14">
        <v>6</v>
      </c>
      <c r="P15" s="14">
        <v>31</v>
      </c>
      <c r="Q15" s="14">
        <v>12</v>
      </c>
      <c r="R15" s="14" t="s">
        <v>37</v>
      </c>
      <c r="S15" s="14" t="s">
        <v>37</v>
      </c>
      <c r="T15" s="14" t="s">
        <v>37</v>
      </c>
      <c r="U15" s="14">
        <v>50</v>
      </c>
      <c r="V15" s="14">
        <v>59</v>
      </c>
      <c r="W15" s="14">
        <v>61</v>
      </c>
      <c r="X15" s="14">
        <v>190</v>
      </c>
      <c r="Y15" s="14">
        <v>151</v>
      </c>
      <c r="Z15" s="14">
        <v>66</v>
      </c>
      <c r="AA15" s="14">
        <v>27</v>
      </c>
      <c r="AB15" s="14">
        <v>13</v>
      </c>
      <c r="AC15" s="14">
        <v>8</v>
      </c>
      <c r="AD15" s="14" t="s">
        <v>37</v>
      </c>
      <c r="AE15" s="14" t="s">
        <v>37</v>
      </c>
      <c r="AF15" s="14" t="s">
        <v>37</v>
      </c>
      <c r="AG15" s="14">
        <v>18</v>
      </c>
      <c r="AH15" s="14">
        <v>23</v>
      </c>
      <c r="AI15" s="14">
        <v>53</v>
      </c>
      <c r="AJ15" s="14">
        <v>10</v>
      </c>
      <c r="AK15" s="14">
        <v>16</v>
      </c>
      <c r="AL15" s="14">
        <v>37</v>
      </c>
      <c r="AM15" s="14">
        <v>8</v>
      </c>
    </row>
    <row r="16" spans="1:39" x14ac:dyDescent="0.2">
      <c r="A16" s="31">
        <v>9</v>
      </c>
      <c r="B16" s="10" t="s">
        <v>6</v>
      </c>
      <c r="C16" s="29">
        <v>6</v>
      </c>
      <c r="D16" s="29">
        <v>7</v>
      </c>
      <c r="E16" s="30">
        <v>4</v>
      </c>
      <c r="F16" s="29">
        <v>188</v>
      </c>
      <c r="G16" s="29">
        <v>200</v>
      </c>
      <c r="H16" s="29">
        <v>195</v>
      </c>
      <c r="I16" s="29">
        <v>2</v>
      </c>
      <c r="J16" s="29">
        <v>3</v>
      </c>
      <c r="K16" s="29" t="s">
        <v>36</v>
      </c>
      <c r="L16" s="29" t="s">
        <v>36</v>
      </c>
      <c r="M16" s="29" t="s">
        <v>36</v>
      </c>
      <c r="N16" s="29" t="s">
        <v>36</v>
      </c>
      <c r="O16" s="29" t="s">
        <v>36</v>
      </c>
      <c r="P16" s="29" t="s">
        <v>36</v>
      </c>
      <c r="Q16" s="29" t="s">
        <v>36</v>
      </c>
      <c r="R16" s="29" t="s">
        <v>36</v>
      </c>
      <c r="S16" s="29">
        <v>1</v>
      </c>
      <c r="T16" s="29" t="s">
        <v>36</v>
      </c>
      <c r="U16" s="29" t="s">
        <v>36</v>
      </c>
      <c r="V16" s="29" t="s">
        <v>36</v>
      </c>
      <c r="W16" s="29" t="s">
        <v>36</v>
      </c>
      <c r="X16" s="29">
        <v>3</v>
      </c>
      <c r="Y16" s="29">
        <v>2</v>
      </c>
      <c r="Z16" s="29">
        <v>1</v>
      </c>
      <c r="AA16" s="29">
        <v>1</v>
      </c>
      <c r="AB16" s="29" t="s">
        <v>36</v>
      </c>
      <c r="AC16" s="29" t="s">
        <v>36</v>
      </c>
      <c r="AD16" s="29" t="s">
        <v>36</v>
      </c>
      <c r="AE16" s="29" t="s">
        <v>36</v>
      </c>
      <c r="AF16" s="29">
        <v>1</v>
      </c>
      <c r="AG16" s="32" t="s">
        <v>37</v>
      </c>
      <c r="AH16" s="32" t="s">
        <v>37</v>
      </c>
      <c r="AI16" s="29" t="s">
        <v>37</v>
      </c>
      <c r="AJ16" s="29" t="s">
        <v>36</v>
      </c>
      <c r="AK16" s="29">
        <v>1</v>
      </c>
      <c r="AL16" s="29" t="s">
        <v>36</v>
      </c>
      <c r="AM16" s="29">
        <v>9</v>
      </c>
    </row>
    <row r="17" spans="1:39" x14ac:dyDescent="0.2">
      <c r="A17">
        <v>10</v>
      </c>
      <c r="B17" s="1" t="s">
        <v>7</v>
      </c>
      <c r="C17" s="14">
        <v>93</v>
      </c>
      <c r="D17" s="14">
        <v>64</v>
      </c>
      <c r="E17" s="28">
        <v>162</v>
      </c>
      <c r="F17" s="14">
        <v>9322</v>
      </c>
      <c r="G17" s="14">
        <v>19326</v>
      </c>
      <c r="H17" s="14">
        <v>20448</v>
      </c>
      <c r="I17" s="14" t="s">
        <v>37</v>
      </c>
      <c r="J17" s="14" t="s">
        <v>37</v>
      </c>
      <c r="K17" s="14" t="s">
        <v>37</v>
      </c>
      <c r="L17" s="14" t="s">
        <v>37</v>
      </c>
      <c r="M17" s="14" t="s">
        <v>37</v>
      </c>
      <c r="N17" s="14" t="s">
        <v>37</v>
      </c>
      <c r="O17" s="14">
        <v>2</v>
      </c>
      <c r="P17" s="14">
        <v>10</v>
      </c>
      <c r="Q17" s="14">
        <v>2</v>
      </c>
      <c r="R17" s="14" t="s">
        <v>37</v>
      </c>
      <c r="S17" s="14" t="s">
        <v>37</v>
      </c>
      <c r="T17" s="14" t="s">
        <v>37</v>
      </c>
      <c r="U17" s="14">
        <v>27</v>
      </c>
      <c r="V17" s="14">
        <v>8</v>
      </c>
      <c r="W17" s="14">
        <v>24</v>
      </c>
      <c r="X17" s="14">
        <v>43</v>
      </c>
      <c r="Y17" s="14">
        <v>30</v>
      </c>
      <c r="Z17" s="14">
        <v>67</v>
      </c>
      <c r="AA17" s="14">
        <v>2</v>
      </c>
      <c r="AB17" s="14">
        <v>11</v>
      </c>
      <c r="AC17" s="14">
        <v>8</v>
      </c>
      <c r="AD17" s="14" t="s">
        <v>37</v>
      </c>
      <c r="AE17" s="14" t="s">
        <v>37</v>
      </c>
      <c r="AF17" s="14" t="s">
        <v>37</v>
      </c>
      <c r="AG17" s="14" t="s">
        <v>37</v>
      </c>
      <c r="AH17" s="14" t="s">
        <v>37</v>
      </c>
      <c r="AI17" s="14" t="s">
        <v>37</v>
      </c>
      <c r="AJ17" s="14">
        <v>19</v>
      </c>
      <c r="AK17" s="14">
        <v>5</v>
      </c>
      <c r="AL17" s="14">
        <v>29</v>
      </c>
      <c r="AM17" s="14">
        <v>10</v>
      </c>
    </row>
    <row r="18" spans="1:39" ht="19" x14ac:dyDescent="0.2">
      <c r="A18" s="31">
        <v>11</v>
      </c>
      <c r="B18" s="10" t="s">
        <v>47</v>
      </c>
      <c r="C18" s="29">
        <v>7</v>
      </c>
      <c r="D18" s="29">
        <v>2</v>
      </c>
      <c r="E18" s="30">
        <v>51</v>
      </c>
      <c r="F18" s="29">
        <v>54</v>
      </c>
      <c r="G18" s="29">
        <v>106</v>
      </c>
      <c r="H18" s="29">
        <v>372</v>
      </c>
      <c r="I18" s="29" t="s">
        <v>36</v>
      </c>
      <c r="J18" s="29" t="s">
        <v>36</v>
      </c>
      <c r="K18" s="29">
        <v>1</v>
      </c>
      <c r="L18" s="29" t="s">
        <v>36</v>
      </c>
      <c r="M18" s="29" t="s">
        <v>36</v>
      </c>
      <c r="N18" s="29" t="s">
        <v>36</v>
      </c>
      <c r="O18" s="29" t="s">
        <v>36</v>
      </c>
      <c r="P18" s="29" t="s">
        <v>36</v>
      </c>
      <c r="Q18" s="29">
        <v>2</v>
      </c>
      <c r="R18" s="29" t="s">
        <v>36</v>
      </c>
      <c r="S18" s="29" t="s">
        <v>36</v>
      </c>
      <c r="T18" s="29">
        <v>2</v>
      </c>
      <c r="U18" s="29" t="s">
        <v>36</v>
      </c>
      <c r="V18" s="29">
        <v>1</v>
      </c>
      <c r="W18" s="29">
        <v>5</v>
      </c>
      <c r="X18" s="29" t="s">
        <v>36</v>
      </c>
      <c r="Y18" s="29" t="s">
        <v>36</v>
      </c>
      <c r="Z18" s="29">
        <v>15</v>
      </c>
      <c r="AA18" s="29">
        <v>5</v>
      </c>
      <c r="AB18" s="29">
        <v>1</v>
      </c>
      <c r="AC18" s="29">
        <v>2</v>
      </c>
      <c r="AD18" s="29" t="s">
        <v>36</v>
      </c>
      <c r="AE18" s="29" t="s">
        <v>36</v>
      </c>
      <c r="AF18" s="29">
        <v>5</v>
      </c>
      <c r="AG18" s="29">
        <v>2</v>
      </c>
      <c r="AH18" s="29" t="s">
        <v>36</v>
      </c>
      <c r="AI18" s="29">
        <v>9</v>
      </c>
      <c r="AJ18" s="29" t="s">
        <v>36</v>
      </c>
      <c r="AK18" s="29" t="s">
        <v>36</v>
      </c>
      <c r="AL18" s="29">
        <v>5</v>
      </c>
      <c r="AM18" s="29">
        <v>11</v>
      </c>
    </row>
    <row r="19" spans="1:39" x14ac:dyDescent="0.2">
      <c r="A19">
        <v>12</v>
      </c>
      <c r="B19" s="1" t="s">
        <v>8</v>
      </c>
      <c r="C19" s="14">
        <v>7</v>
      </c>
      <c r="D19" s="14">
        <v>2</v>
      </c>
      <c r="E19" s="28">
        <v>23</v>
      </c>
      <c r="F19" s="14">
        <v>46</v>
      </c>
      <c r="G19" s="14">
        <v>64</v>
      </c>
      <c r="H19" s="14">
        <v>206</v>
      </c>
      <c r="I19" s="14" t="s">
        <v>36</v>
      </c>
      <c r="J19" s="14" t="s">
        <v>36</v>
      </c>
      <c r="K19" s="14">
        <v>1</v>
      </c>
      <c r="L19" s="14" t="s">
        <v>36</v>
      </c>
      <c r="M19" s="14" t="s">
        <v>36</v>
      </c>
      <c r="N19" s="14" t="s">
        <v>36</v>
      </c>
      <c r="O19" s="14" t="s">
        <v>36</v>
      </c>
      <c r="P19" s="14" t="s">
        <v>36</v>
      </c>
      <c r="Q19" s="14" t="s">
        <v>36</v>
      </c>
      <c r="R19" s="14" t="s">
        <v>36</v>
      </c>
      <c r="S19" s="14" t="s">
        <v>36</v>
      </c>
      <c r="T19" s="14" t="s">
        <v>36</v>
      </c>
      <c r="U19" s="14" t="s">
        <v>36</v>
      </c>
      <c r="V19" s="14">
        <v>1</v>
      </c>
      <c r="W19" s="14">
        <v>3</v>
      </c>
      <c r="X19" s="14" t="s">
        <v>36</v>
      </c>
      <c r="Y19" s="14" t="s">
        <v>36</v>
      </c>
      <c r="Z19" s="14">
        <v>6</v>
      </c>
      <c r="AA19" s="14">
        <v>5</v>
      </c>
      <c r="AB19" s="14">
        <v>1</v>
      </c>
      <c r="AC19" s="14" t="s">
        <v>36</v>
      </c>
      <c r="AD19" s="14" t="s">
        <v>36</v>
      </c>
      <c r="AE19" s="14" t="s">
        <v>36</v>
      </c>
      <c r="AF19" s="14">
        <v>1</v>
      </c>
      <c r="AG19" s="14">
        <v>2</v>
      </c>
      <c r="AH19" s="14" t="s">
        <v>36</v>
      </c>
      <c r="AI19" s="14">
        <v>1</v>
      </c>
      <c r="AJ19" s="14" t="s">
        <v>36</v>
      </c>
      <c r="AK19" s="14" t="s">
        <v>36</v>
      </c>
      <c r="AL19" s="14">
        <v>1</v>
      </c>
      <c r="AM19" s="14">
        <v>12</v>
      </c>
    </row>
    <row r="20" spans="1:39" x14ac:dyDescent="0.2">
      <c r="A20" s="31">
        <v>13</v>
      </c>
      <c r="B20" s="10" t="s">
        <v>9</v>
      </c>
      <c r="C20" s="29" t="s">
        <v>36</v>
      </c>
      <c r="D20" s="29" t="s">
        <v>36</v>
      </c>
      <c r="E20" s="30">
        <v>22</v>
      </c>
      <c r="F20" s="29">
        <v>8</v>
      </c>
      <c r="G20" s="29">
        <v>40</v>
      </c>
      <c r="H20" s="29">
        <v>143</v>
      </c>
      <c r="I20" s="29" t="s">
        <v>36</v>
      </c>
      <c r="J20" s="29" t="s">
        <v>36</v>
      </c>
      <c r="K20" s="29" t="s">
        <v>36</v>
      </c>
      <c r="L20" s="29" t="s">
        <v>36</v>
      </c>
      <c r="M20" s="29" t="s">
        <v>36</v>
      </c>
      <c r="N20" s="29" t="s">
        <v>36</v>
      </c>
      <c r="O20" s="29" t="s">
        <v>36</v>
      </c>
      <c r="P20" s="29" t="s">
        <v>36</v>
      </c>
      <c r="Q20" s="29" t="s">
        <v>36</v>
      </c>
      <c r="R20" s="29" t="s">
        <v>36</v>
      </c>
      <c r="S20" s="29" t="s">
        <v>36</v>
      </c>
      <c r="T20" s="29">
        <v>2</v>
      </c>
      <c r="U20" s="29" t="s">
        <v>36</v>
      </c>
      <c r="V20" s="29" t="s">
        <v>36</v>
      </c>
      <c r="W20" s="29">
        <v>2</v>
      </c>
      <c r="X20" s="32" t="s">
        <v>36</v>
      </c>
      <c r="Y20" s="32" t="s">
        <v>36</v>
      </c>
      <c r="Z20" s="29">
        <v>10</v>
      </c>
      <c r="AA20" s="29" t="s">
        <v>36</v>
      </c>
      <c r="AB20" s="29" t="s">
        <v>36</v>
      </c>
      <c r="AC20" s="29">
        <v>2</v>
      </c>
      <c r="AD20" s="29" t="s">
        <v>36</v>
      </c>
      <c r="AE20" s="29" t="s">
        <v>36</v>
      </c>
      <c r="AF20" s="29">
        <v>1</v>
      </c>
      <c r="AG20" s="29" t="s">
        <v>36</v>
      </c>
      <c r="AH20" s="29" t="s">
        <v>36</v>
      </c>
      <c r="AI20" s="29">
        <v>4</v>
      </c>
      <c r="AJ20" s="29" t="s">
        <v>36</v>
      </c>
      <c r="AK20" s="29" t="s">
        <v>36</v>
      </c>
      <c r="AL20" s="29">
        <v>2</v>
      </c>
      <c r="AM20" s="29">
        <v>13</v>
      </c>
    </row>
    <row r="21" spans="1:39" x14ac:dyDescent="0.2">
      <c r="A21">
        <v>14</v>
      </c>
      <c r="B21" s="1" t="s">
        <v>10</v>
      </c>
      <c r="C21" s="14">
        <v>30</v>
      </c>
      <c r="D21" s="14">
        <v>33</v>
      </c>
      <c r="E21" s="28">
        <v>60</v>
      </c>
      <c r="F21" s="14">
        <v>6490</v>
      </c>
      <c r="G21" s="14">
        <v>15412</v>
      </c>
      <c r="H21" s="14">
        <v>15412</v>
      </c>
      <c r="I21" s="14" t="s">
        <v>36</v>
      </c>
      <c r="J21" s="14" t="s">
        <v>36</v>
      </c>
      <c r="K21" s="14" t="s">
        <v>36</v>
      </c>
      <c r="L21" s="14" t="s">
        <v>37</v>
      </c>
      <c r="M21" s="14" t="s">
        <v>37</v>
      </c>
      <c r="N21" s="14" t="s">
        <v>37</v>
      </c>
      <c r="O21" s="14" t="s">
        <v>37</v>
      </c>
      <c r="P21" s="14">
        <v>3</v>
      </c>
      <c r="Q21" s="14" t="s">
        <v>37</v>
      </c>
      <c r="R21" s="14" t="s">
        <v>37</v>
      </c>
      <c r="S21" s="14" t="s">
        <v>37</v>
      </c>
      <c r="T21" s="14" t="s">
        <v>37</v>
      </c>
      <c r="U21" s="14">
        <v>2</v>
      </c>
      <c r="V21" s="14">
        <v>5</v>
      </c>
      <c r="W21" s="14">
        <v>2</v>
      </c>
      <c r="X21" s="14">
        <v>16</v>
      </c>
      <c r="Y21" s="14">
        <v>6</v>
      </c>
      <c r="Z21" s="14">
        <v>22</v>
      </c>
      <c r="AA21" s="14">
        <v>1</v>
      </c>
      <c r="AB21" s="14" t="s">
        <v>36</v>
      </c>
      <c r="AC21" s="14" t="s">
        <v>36</v>
      </c>
      <c r="AD21" s="14" t="s">
        <v>37</v>
      </c>
      <c r="AE21" s="14" t="s">
        <v>37</v>
      </c>
      <c r="AF21" s="33" t="s">
        <v>37</v>
      </c>
      <c r="AG21" s="14">
        <v>7</v>
      </c>
      <c r="AH21" s="14">
        <v>15</v>
      </c>
      <c r="AI21" s="14">
        <v>12</v>
      </c>
      <c r="AJ21" s="14">
        <v>4</v>
      </c>
      <c r="AK21" s="14">
        <v>4</v>
      </c>
      <c r="AL21" s="14">
        <v>7</v>
      </c>
      <c r="AM21" s="14">
        <v>14</v>
      </c>
    </row>
    <row r="22" spans="1:39" ht="19" x14ac:dyDescent="0.2">
      <c r="A22" s="31">
        <v>15</v>
      </c>
      <c r="B22" s="10" t="s">
        <v>48</v>
      </c>
      <c r="C22" s="29">
        <v>55</v>
      </c>
      <c r="D22" s="29">
        <v>58</v>
      </c>
      <c r="E22" s="30">
        <v>81</v>
      </c>
      <c r="F22" s="29">
        <v>6504</v>
      </c>
      <c r="G22" s="29">
        <v>5932</v>
      </c>
      <c r="H22" s="29">
        <v>8659</v>
      </c>
      <c r="I22" s="29">
        <v>1</v>
      </c>
      <c r="J22" s="29">
        <v>2</v>
      </c>
      <c r="K22" s="29">
        <v>2</v>
      </c>
      <c r="L22" s="29">
        <v>11</v>
      </c>
      <c r="M22" s="29">
        <v>14</v>
      </c>
      <c r="N22" s="29">
        <v>8</v>
      </c>
      <c r="O22" s="29">
        <v>8</v>
      </c>
      <c r="P22" s="29">
        <v>11</v>
      </c>
      <c r="Q22" s="29">
        <v>16</v>
      </c>
      <c r="R22" s="29" t="s">
        <v>36</v>
      </c>
      <c r="S22" s="29">
        <v>1</v>
      </c>
      <c r="T22" s="29" t="s">
        <v>36</v>
      </c>
      <c r="U22" s="29">
        <v>7</v>
      </c>
      <c r="V22" s="29">
        <v>10</v>
      </c>
      <c r="W22" s="29">
        <v>13</v>
      </c>
      <c r="X22" s="29">
        <v>16</v>
      </c>
      <c r="Y22" s="29">
        <v>11</v>
      </c>
      <c r="Z22" s="29">
        <v>16</v>
      </c>
      <c r="AA22" s="29" t="s">
        <v>36</v>
      </c>
      <c r="AB22" s="29">
        <v>1</v>
      </c>
      <c r="AC22" s="29">
        <v>2</v>
      </c>
      <c r="AD22" s="29">
        <v>2</v>
      </c>
      <c r="AE22" s="29" t="s">
        <v>36</v>
      </c>
      <c r="AF22" s="29" t="s">
        <v>36</v>
      </c>
      <c r="AG22" s="29">
        <v>4</v>
      </c>
      <c r="AH22" s="29">
        <v>2</v>
      </c>
      <c r="AI22" s="29">
        <v>5</v>
      </c>
      <c r="AJ22" s="29">
        <v>6</v>
      </c>
      <c r="AK22" s="29">
        <v>6</v>
      </c>
      <c r="AL22" s="29">
        <v>4</v>
      </c>
      <c r="AM22" s="29">
        <v>15</v>
      </c>
    </row>
    <row r="23" spans="1:39" x14ac:dyDescent="0.2">
      <c r="A23">
        <v>16</v>
      </c>
      <c r="B23" s="1" t="s">
        <v>11</v>
      </c>
      <c r="C23" s="14" t="s">
        <v>36</v>
      </c>
      <c r="D23" s="14" t="s">
        <v>36</v>
      </c>
      <c r="E23" s="28" t="s">
        <v>36</v>
      </c>
      <c r="F23" s="33" t="s">
        <v>36</v>
      </c>
      <c r="G23" s="14" t="s">
        <v>36</v>
      </c>
      <c r="H23" s="14" t="s">
        <v>36</v>
      </c>
      <c r="I23" s="14" t="s">
        <v>36</v>
      </c>
      <c r="J23" s="14" t="s">
        <v>36</v>
      </c>
      <c r="K23" s="14" t="s">
        <v>36</v>
      </c>
      <c r="L23" s="14" t="s">
        <v>37</v>
      </c>
      <c r="M23" s="14" t="s">
        <v>37</v>
      </c>
      <c r="N23" s="14" t="s">
        <v>37</v>
      </c>
      <c r="O23" s="14" t="s">
        <v>36</v>
      </c>
      <c r="P23" s="14" t="s">
        <v>36</v>
      </c>
      <c r="Q23" s="33" t="s">
        <v>36</v>
      </c>
      <c r="R23" s="14" t="s">
        <v>36</v>
      </c>
      <c r="S23" s="14" t="s">
        <v>36</v>
      </c>
      <c r="T23" s="14" t="s">
        <v>36</v>
      </c>
      <c r="U23" s="14" t="s">
        <v>36</v>
      </c>
      <c r="V23" s="14" t="s">
        <v>36</v>
      </c>
      <c r="W23" s="14" t="s">
        <v>36</v>
      </c>
      <c r="X23" s="14" t="s">
        <v>36</v>
      </c>
      <c r="Y23" s="14" t="s">
        <v>36</v>
      </c>
      <c r="Z23" s="14" t="s">
        <v>36</v>
      </c>
      <c r="AA23" s="14" t="s">
        <v>36</v>
      </c>
      <c r="AB23" s="14" t="s">
        <v>36</v>
      </c>
      <c r="AC23" s="14" t="s">
        <v>36</v>
      </c>
      <c r="AD23" s="14" t="s">
        <v>36</v>
      </c>
      <c r="AE23" s="14" t="s">
        <v>36</v>
      </c>
      <c r="AF23" s="14" t="s">
        <v>36</v>
      </c>
      <c r="AG23" s="14" t="s">
        <v>36</v>
      </c>
      <c r="AH23" s="14" t="s">
        <v>36</v>
      </c>
      <c r="AI23" s="14" t="s">
        <v>36</v>
      </c>
      <c r="AJ23" s="14" t="s">
        <v>36</v>
      </c>
      <c r="AK23" s="14" t="s">
        <v>36</v>
      </c>
      <c r="AL23" s="14" t="s">
        <v>36</v>
      </c>
      <c r="AM23" s="14">
        <v>16</v>
      </c>
    </row>
    <row r="24" spans="1:39" ht="19" x14ac:dyDescent="0.2">
      <c r="A24" s="31">
        <v>17</v>
      </c>
      <c r="B24" s="10" t="s">
        <v>49</v>
      </c>
      <c r="C24" s="29">
        <v>95</v>
      </c>
      <c r="D24" s="29">
        <v>174</v>
      </c>
      <c r="E24" s="30">
        <v>166</v>
      </c>
      <c r="F24" s="29">
        <v>4656</v>
      </c>
      <c r="G24" s="29">
        <v>4944</v>
      </c>
      <c r="H24" s="29">
        <v>6041</v>
      </c>
      <c r="I24" s="29">
        <v>2</v>
      </c>
      <c r="J24" s="29">
        <v>9</v>
      </c>
      <c r="K24" s="29">
        <v>6</v>
      </c>
      <c r="L24" s="29" t="s">
        <v>36</v>
      </c>
      <c r="M24" s="29" t="s">
        <v>36</v>
      </c>
      <c r="N24" s="29">
        <v>2</v>
      </c>
      <c r="O24" s="29" t="s">
        <v>36</v>
      </c>
      <c r="P24" s="29" t="s">
        <v>36</v>
      </c>
      <c r="Q24" s="29">
        <v>1</v>
      </c>
      <c r="R24" s="29">
        <v>12</v>
      </c>
      <c r="S24" s="29">
        <v>27</v>
      </c>
      <c r="T24" s="29">
        <v>13</v>
      </c>
      <c r="U24" s="29">
        <v>36</v>
      </c>
      <c r="V24" s="29">
        <v>82</v>
      </c>
      <c r="W24" s="29">
        <v>52</v>
      </c>
      <c r="X24" s="29">
        <v>14</v>
      </c>
      <c r="Y24" s="29">
        <v>11</v>
      </c>
      <c r="Z24" s="29">
        <v>17</v>
      </c>
      <c r="AA24" s="29">
        <v>11</v>
      </c>
      <c r="AB24" s="29">
        <v>10</v>
      </c>
      <c r="AC24" s="29">
        <v>10</v>
      </c>
      <c r="AD24" s="29">
        <v>2</v>
      </c>
      <c r="AE24" s="29">
        <v>16</v>
      </c>
      <c r="AF24" s="29">
        <v>11</v>
      </c>
      <c r="AG24" s="29">
        <v>7</v>
      </c>
      <c r="AH24" s="29">
        <v>1</v>
      </c>
      <c r="AI24" s="29">
        <v>17</v>
      </c>
      <c r="AJ24" s="29">
        <v>11</v>
      </c>
      <c r="AK24" s="29">
        <v>18</v>
      </c>
      <c r="AL24" s="29">
        <v>23</v>
      </c>
      <c r="AM24" s="29">
        <v>17</v>
      </c>
    </row>
    <row r="25" spans="1:39" x14ac:dyDescent="0.2">
      <c r="A25">
        <v>18</v>
      </c>
      <c r="B25" s="1" t="s">
        <v>12</v>
      </c>
      <c r="C25" s="14">
        <v>78</v>
      </c>
      <c r="D25" s="14">
        <v>149</v>
      </c>
      <c r="E25" s="28">
        <v>134</v>
      </c>
      <c r="F25" s="14">
        <v>3638</v>
      </c>
      <c r="G25" s="14">
        <v>3780</v>
      </c>
      <c r="H25" s="14">
        <v>4932</v>
      </c>
      <c r="I25" s="14">
        <v>2</v>
      </c>
      <c r="J25" s="14">
        <v>9</v>
      </c>
      <c r="K25" s="14">
        <v>5</v>
      </c>
      <c r="L25" s="14" t="s">
        <v>36</v>
      </c>
      <c r="M25" s="14" t="s">
        <v>36</v>
      </c>
      <c r="N25" s="14">
        <v>1</v>
      </c>
      <c r="O25" s="14" t="s">
        <v>36</v>
      </c>
      <c r="P25" s="14" t="s">
        <v>36</v>
      </c>
      <c r="Q25" s="14">
        <v>1</v>
      </c>
      <c r="R25" s="14">
        <v>12</v>
      </c>
      <c r="S25" s="14">
        <v>21</v>
      </c>
      <c r="T25" s="14">
        <v>11</v>
      </c>
      <c r="U25" s="14">
        <v>34</v>
      </c>
      <c r="V25" s="14">
        <v>81</v>
      </c>
      <c r="W25" s="14">
        <v>51</v>
      </c>
      <c r="X25" s="33" t="s">
        <v>39</v>
      </c>
      <c r="Y25" s="33" t="s">
        <v>39</v>
      </c>
      <c r="Z25" s="33" t="s">
        <v>39</v>
      </c>
      <c r="AA25" s="14">
        <v>10</v>
      </c>
      <c r="AB25" s="14">
        <v>9</v>
      </c>
      <c r="AC25" s="14">
        <v>10</v>
      </c>
      <c r="AD25" s="14">
        <v>2</v>
      </c>
      <c r="AE25" s="14">
        <v>14</v>
      </c>
      <c r="AF25" s="14">
        <v>9</v>
      </c>
      <c r="AG25" s="14">
        <v>7</v>
      </c>
      <c r="AH25" s="14">
        <v>1</v>
      </c>
      <c r="AI25" s="14">
        <v>16</v>
      </c>
      <c r="AJ25" s="14">
        <v>11</v>
      </c>
      <c r="AK25" s="14">
        <v>14</v>
      </c>
      <c r="AL25" s="14">
        <v>21</v>
      </c>
      <c r="AM25" s="14">
        <v>18</v>
      </c>
    </row>
    <row r="26" spans="1:39" x14ac:dyDescent="0.2">
      <c r="A26" s="31">
        <v>19</v>
      </c>
      <c r="B26" s="10" t="s">
        <v>13</v>
      </c>
      <c r="C26" s="29">
        <v>3</v>
      </c>
      <c r="D26" s="29">
        <v>14</v>
      </c>
      <c r="E26" s="30">
        <v>7</v>
      </c>
      <c r="F26" s="29">
        <v>345</v>
      </c>
      <c r="G26" s="29">
        <v>329</v>
      </c>
      <c r="H26" s="29">
        <v>330</v>
      </c>
      <c r="I26" s="29" t="s">
        <v>36</v>
      </c>
      <c r="J26" s="29" t="s">
        <v>36</v>
      </c>
      <c r="K26" s="29" t="s">
        <v>36</v>
      </c>
      <c r="L26" s="29" t="s">
        <v>36</v>
      </c>
      <c r="M26" s="29" t="s">
        <v>36</v>
      </c>
      <c r="N26" s="29">
        <v>1</v>
      </c>
      <c r="O26" s="29" t="s">
        <v>36</v>
      </c>
      <c r="P26" s="29" t="s">
        <v>36</v>
      </c>
      <c r="Q26" s="29" t="s">
        <v>36</v>
      </c>
      <c r="R26" s="29" t="s">
        <v>36</v>
      </c>
      <c r="S26" s="29">
        <v>6</v>
      </c>
      <c r="T26" s="29" t="s">
        <v>36</v>
      </c>
      <c r="U26" s="32">
        <v>2</v>
      </c>
      <c r="V26" s="32">
        <v>1</v>
      </c>
      <c r="W26" s="29">
        <v>1</v>
      </c>
      <c r="X26" s="32" t="s">
        <v>39</v>
      </c>
      <c r="Y26" s="32" t="s">
        <v>39</v>
      </c>
      <c r="Z26" s="32" t="s">
        <v>39</v>
      </c>
      <c r="AA26" s="29">
        <v>1</v>
      </c>
      <c r="AB26" s="29">
        <v>1</v>
      </c>
      <c r="AC26" s="29" t="s">
        <v>36</v>
      </c>
      <c r="AD26" s="29" t="s">
        <v>36</v>
      </c>
      <c r="AE26" s="29">
        <v>2</v>
      </c>
      <c r="AF26" s="29">
        <v>2</v>
      </c>
      <c r="AG26" s="29" t="s">
        <v>36</v>
      </c>
      <c r="AH26" s="29" t="s">
        <v>36</v>
      </c>
      <c r="AI26" s="29">
        <v>1</v>
      </c>
      <c r="AJ26" s="29" t="s">
        <v>36</v>
      </c>
      <c r="AK26" s="29">
        <v>1</v>
      </c>
      <c r="AL26" s="29">
        <v>2</v>
      </c>
      <c r="AM26" s="29">
        <v>19</v>
      </c>
    </row>
    <row r="27" spans="1:39" x14ac:dyDescent="0.2">
      <c r="A27">
        <v>20</v>
      </c>
      <c r="B27" s="1" t="s">
        <v>14</v>
      </c>
      <c r="C27" s="14">
        <v>7</v>
      </c>
      <c r="D27" s="14">
        <v>6</v>
      </c>
      <c r="E27" s="28">
        <v>6</v>
      </c>
      <c r="F27" s="14">
        <v>174</v>
      </c>
      <c r="G27" s="14">
        <v>170</v>
      </c>
      <c r="H27" s="14">
        <v>258</v>
      </c>
      <c r="I27" s="14" t="s">
        <v>36</v>
      </c>
      <c r="J27" s="14" t="s">
        <v>36</v>
      </c>
      <c r="K27" s="14" t="s">
        <v>36</v>
      </c>
      <c r="L27" s="14" t="s">
        <v>36</v>
      </c>
      <c r="M27" s="14" t="s">
        <v>36</v>
      </c>
      <c r="N27" s="14" t="s">
        <v>36</v>
      </c>
      <c r="O27" s="14" t="s">
        <v>36</v>
      </c>
      <c r="P27" s="14" t="s">
        <v>36</v>
      </c>
      <c r="Q27" s="14" t="s">
        <v>36</v>
      </c>
      <c r="R27" s="14">
        <v>1</v>
      </c>
      <c r="S27" s="14" t="s">
        <v>36</v>
      </c>
      <c r="T27" s="14" t="s">
        <v>36</v>
      </c>
      <c r="U27" s="14">
        <v>2</v>
      </c>
      <c r="V27" s="14">
        <v>5</v>
      </c>
      <c r="W27" s="14">
        <v>5</v>
      </c>
      <c r="X27" s="14">
        <v>3</v>
      </c>
      <c r="Y27" s="14" t="s">
        <v>36</v>
      </c>
      <c r="Z27" s="14">
        <v>1</v>
      </c>
      <c r="AA27" s="14" t="s">
        <v>36</v>
      </c>
      <c r="AB27" s="14" t="s">
        <v>36</v>
      </c>
      <c r="AC27" s="14" t="s">
        <v>36</v>
      </c>
      <c r="AD27" s="14" t="s">
        <v>36</v>
      </c>
      <c r="AE27" s="14" t="s">
        <v>36</v>
      </c>
      <c r="AF27" s="14" t="s">
        <v>36</v>
      </c>
      <c r="AG27" s="14" t="s">
        <v>36</v>
      </c>
      <c r="AH27" s="14" t="s">
        <v>36</v>
      </c>
      <c r="AI27" s="14" t="s">
        <v>36</v>
      </c>
      <c r="AJ27" s="14">
        <v>1</v>
      </c>
      <c r="AK27" s="14">
        <v>4</v>
      </c>
      <c r="AL27" s="14" t="s">
        <v>36</v>
      </c>
      <c r="AM27" s="14">
        <v>20</v>
      </c>
    </row>
    <row r="28" spans="1:39" x14ac:dyDescent="0.2">
      <c r="A28" s="31">
        <v>21</v>
      </c>
      <c r="B28" s="10" t="s">
        <v>15</v>
      </c>
      <c r="C28" s="29">
        <v>2</v>
      </c>
      <c r="D28" s="29" t="s">
        <v>36</v>
      </c>
      <c r="E28" s="30">
        <v>1</v>
      </c>
      <c r="F28" s="29">
        <v>72</v>
      </c>
      <c r="G28" s="29">
        <v>80</v>
      </c>
      <c r="H28" s="29">
        <v>80</v>
      </c>
      <c r="I28" s="29" t="s">
        <v>36</v>
      </c>
      <c r="J28" s="29" t="s">
        <v>36</v>
      </c>
      <c r="K28" s="29" t="s">
        <v>36</v>
      </c>
      <c r="L28" s="29" t="s">
        <v>36</v>
      </c>
      <c r="M28" s="29" t="s">
        <v>36</v>
      </c>
      <c r="N28" s="29" t="s">
        <v>36</v>
      </c>
      <c r="O28" s="29" t="s">
        <v>36</v>
      </c>
      <c r="P28" s="29" t="s">
        <v>36</v>
      </c>
      <c r="Q28" s="29" t="s">
        <v>36</v>
      </c>
      <c r="R28" s="29" t="s">
        <v>36</v>
      </c>
      <c r="S28" s="29" t="s">
        <v>36</v>
      </c>
      <c r="T28" s="29" t="s">
        <v>36</v>
      </c>
      <c r="U28" s="29">
        <v>1</v>
      </c>
      <c r="V28" s="29" t="s">
        <v>36</v>
      </c>
      <c r="W28" s="29">
        <v>1</v>
      </c>
      <c r="X28" s="29">
        <v>1</v>
      </c>
      <c r="Y28" s="29" t="s">
        <v>36</v>
      </c>
      <c r="Z28" s="29" t="s">
        <v>36</v>
      </c>
      <c r="AA28" s="29" t="s">
        <v>36</v>
      </c>
      <c r="AB28" s="29" t="s">
        <v>36</v>
      </c>
      <c r="AC28" s="29" t="s">
        <v>36</v>
      </c>
      <c r="AD28" s="29" t="s">
        <v>36</v>
      </c>
      <c r="AE28" s="29" t="s">
        <v>36</v>
      </c>
      <c r="AF28" s="29" t="s">
        <v>36</v>
      </c>
      <c r="AG28" s="32" t="s">
        <v>37</v>
      </c>
      <c r="AH28" s="32" t="s">
        <v>37</v>
      </c>
      <c r="AI28" s="29" t="s">
        <v>37</v>
      </c>
      <c r="AJ28" s="29" t="s">
        <v>36</v>
      </c>
      <c r="AK28" s="29" t="s">
        <v>36</v>
      </c>
      <c r="AL28" s="29" t="s">
        <v>36</v>
      </c>
      <c r="AM28" s="29">
        <v>21</v>
      </c>
    </row>
    <row r="29" spans="1:39" x14ac:dyDescent="0.2">
      <c r="A29">
        <v>22</v>
      </c>
      <c r="B29" s="1" t="s">
        <v>16</v>
      </c>
      <c r="C29" s="14">
        <v>341</v>
      </c>
      <c r="D29" s="14">
        <v>289</v>
      </c>
      <c r="E29" s="28">
        <v>334</v>
      </c>
      <c r="F29" s="14">
        <v>10043</v>
      </c>
      <c r="G29" s="14">
        <v>10255</v>
      </c>
      <c r="H29" s="14">
        <v>10370</v>
      </c>
      <c r="I29" s="14">
        <v>7</v>
      </c>
      <c r="J29" s="14">
        <v>8</v>
      </c>
      <c r="K29" s="14">
        <v>14</v>
      </c>
      <c r="L29" s="14" t="s">
        <v>36</v>
      </c>
      <c r="M29" s="14">
        <v>1</v>
      </c>
      <c r="N29" s="14">
        <v>1</v>
      </c>
      <c r="O29" s="14">
        <v>6</v>
      </c>
      <c r="P29" s="14">
        <v>4</v>
      </c>
      <c r="Q29" s="14">
        <v>7</v>
      </c>
      <c r="R29" s="14">
        <v>7</v>
      </c>
      <c r="S29" s="14">
        <v>7</v>
      </c>
      <c r="T29" s="14">
        <v>7</v>
      </c>
      <c r="U29" s="14">
        <v>105</v>
      </c>
      <c r="V29" s="14">
        <v>37</v>
      </c>
      <c r="W29" s="14">
        <v>99</v>
      </c>
      <c r="X29" s="14">
        <v>46</v>
      </c>
      <c r="Y29" s="14">
        <v>44</v>
      </c>
      <c r="Z29" s="14">
        <v>49</v>
      </c>
      <c r="AA29" s="14">
        <v>13</v>
      </c>
      <c r="AB29" s="14">
        <v>31</v>
      </c>
      <c r="AC29" s="14">
        <v>25</v>
      </c>
      <c r="AD29" s="14">
        <v>41</v>
      </c>
      <c r="AE29" s="14">
        <v>42</v>
      </c>
      <c r="AF29" s="14">
        <v>37</v>
      </c>
      <c r="AG29" s="14">
        <v>58</v>
      </c>
      <c r="AH29" s="14">
        <v>41</v>
      </c>
      <c r="AI29" s="14">
        <v>50</v>
      </c>
      <c r="AJ29" s="33">
        <v>58</v>
      </c>
      <c r="AK29" s="33">
        <v>74</v>
      </c>
      <c r="AL29" s="14">
        <v>66</v>
      </c>
      <c r="AM29" s="14">
        <v>22</v>
      </c>
    </row>
    <row r="30" spans="1:39" x14ac:dyDescent="0.2">
      <c r="A30" s="31">
        <v>23</v>
      </c>
      <c r="B30" s="10" t="s">
        <v>757</v>
      </c>
      <c r="C30" s="29">
        <v>2</v>
      </c>
      <c r="D30" s="29">
        <v>4</v>
      </c>
      <c r="E30" s="30">
        <v>3</v>
      </c>
      <c r="F30" s="29">
        <v>58</v>
      </c>
      <c r="G30" s="29">
        <v>89</v>
      </c>
      <c r="H30" s="29">
        <v>89</v>
      </c>
      <c r="I30" s="29" t="s">
        <v>36</v>
      </c>
      <c r="J30" s="29" t="s">
        <v>36</v>
      </c>
      <c r="K30" s="29" t="s">
        <v>36</v>
      </c>
      <c r="L30" s="29" t="s">
        <v>36</v>
      </c>
      <c r="M30" s="29" t="s">
        <v>36</v>
      </c>
      <c r="N30" s="29" t="s">
        <v>36</v>
      </c>
      <c r="O30" s="29" t="s">
        <v>36</v>
      </c>
      <c r="P30" s="29" t="s">
        <v>36</v>
      </c>
      <c r="Q30" s="29" t="s">
        <v>36</v>
      </c>
      <c r="R30" s="29" t="s">
        <v>36</v>
      </c>
      <c r="S30" s="29">
        <v>1</v>
      </c>
      <c r="T30" s="29" t="s">
        <v>36</v>
      </c>
      <c r="U30" s="29" t="s">
        <v>36</v>
      </c>
      <c r="V30" s="29" t="s">
        <v>36</v>
      </c>
      <c r="W30" s="29" t="s">
        <v>36</v>
      </c>
      <c r="X30" s="29">
        <v>2</v>
      </c>
      <c r="Y30" s="29" t="s">
        <v>36</v>
      </c>
      <c r="Z30" s="29" t="s">
        <v>36</v>
      </c>
      <c r="AA30" s="29" t="s">
        <v>36</v>
      </c>
      <c r="AB30" s="29" t="s">
        <v>36</v>
      </c>
      <c r="AC30" s="29" t="s">
        <v>36</v>
      </c>
      <c r="AD30" s="29" t="s">
        <v>36</v>
      </c>
      <c r="AE30" s="29">
        <v>1</v>
      </c>
      <c r="AF30" s="29" t="s">
        <v>36</v>
      </c>
      <c r="AG30" s="29" t="s">
        <v>36</v>
      </c>
      <c r="AH30" s="29" t="s">
        <v>36</v>
      </c>
      <c r="AI30" s="29" t="s">
        <v>36</v>
      </c>
      <c r="AJ30" s="29" t="s">
        <v>36</v>
      </c>
      <c r="AK30" s="29">
        <v>2</v>
      </c>
      <c r="AL30" s="29" t="s">
        <v>36</v>
      </c>
      <c r="AM30" s="29">
        <v>23</v>
      </c>
    </row>
    <row r="31" spans="1:39" x14ac:dyDescent="0.2">
      <c r="A31">
        <v>24</v>
      </c>
      <c r="B31" s="1" t="s">
        <v>17</v>
      </c>
      <c r="C31" s="14">
        <v>1</v>
      </c>
      <c r="D31" s="14">
        <v>2</v>
      </c>
      <c r="E31" s="28" t="s">
        <v>36</v>
      </c>
      <c r="F31" s="14">
        <v>39</v>
      </c>
      <c r="G31" s="14">
        <v>31</v>
      </c>
      <c r="H31" s="14">
        <v>31</v>
      </c>
      <c r="I31" s="14" t="s">
        <v>36</v>
      </c>
      <c r="J31" s="14" t="s">
        <v>36</v>
      </c>
      <c r="K31" s="14" t="s">
        <v>36</v>
      </c>
      <c r="L31" s="14" t="s">
        <v>36</v>
      </c>
      <c r="M31" s="14" t="s">
        <v>36</v>
      </c>
      <c r="N31" s="14" t="s">
        <v>36</v>
      </c>
      <c r="O31" s="14" t="s">
        <v>36</v>
      </c>
      <c r="P31" s="14" t="s">
        <v>36</v>
      </c>
      <c r="Q31" s="14" t="s">
        <v>36</v>
      </c>
      <c r="R31" s="14" t="s">
        <v>36</v>
      </c>
      <c r="S31" s="14" t="s">
        <v>36</v>
      </c>
      <c r="T31" s="14" t="s">
        <v>36</v>
      </c>
      <c r="U31" s="14" t="s">
        <v>36</v>
      </c>
      <c r="V31" s="14" t="s">
        <v>36</v>
      </c>
      <c r="W31" s="14" t="s">
        <v>36</v>
      </c>
      <c r="X31" s="14">
        <v>1</v>
      </c>
      <c r="Y31" s="14">
        <v>1</v>
      </c>
      <c r="Z31" s="14" t="s">
        <v>36</v>
      </c>
      <c r="AA31" s="14" t="s">
        <v>36</v>
      </c>
      <c r="AB31" s="14" t="s">
        <v>36</v>
      </c>
      <c r="AC31" s="14" t="s">
        <v>36</v>
      </c>
      <c r="AD31" s="14" t="s">
        <v>36</v>
      </c>
      <c r="AE31" s="14" t="s">
        <v>36</v>
      </c>
      <c r="AF31" s="14" t="s">
        <v>36</v>
      </c>
      <c r="AG31" s="14" t="s">
        <v>36</v>
      </c>
      <c r="AH31" s="14">
        <v>1</v>
      </c>
      <c r="AI31" s="14" t="s">
        <v>36</v>
      </c>
      <c r="AJ31" s="14" t="s">
        <v>36</v>
      </c>
      <c r="AK31" s="14" t="s">
        <v>36</v>
      </c>
      <c r="AL31" s="14" t="s">
        <v>36</v>
      </c>
      <c r="AM31" s="14">
        <v>24</v>
      </c>
    </row>
    <row r="32" spans="1:39" x14ac:dyDescent="0.2">
      <c r="A32" s="31">
        <v>25</v>
      </c>
      <c r="B32" s="10" t="s">
        <v>18</v>
      </c>
      <c r="C32" s="29">
        <v>35</v>
      </c>
      <c r="D32" s="29">
        <v>21</v>
      </c>
      <c r="E32" s="30">
        <v>40</v>
      </c>
      <c r="F32" s="29">
        <v>1178</v>
      </c>
      <c r="G32" s="29">
        <v>1337</v>
      </c>
      <c r="H32" s="38">
        <v>1399</v>
      </c>
      <c r="I32" s="29" t="s">
        <v>36</v>
      </c>
      <c r="J32" s="29" t="s">
        <v>36</v>
      </c>
      <c r="K32" s="29" t="s">
        <v>36</v>
      </c>
      <c r="L32" s="29" t="s">
        <v>36</v>
      </c>
      <c r="M32" s="29" t="s">
        <v>36</v>
      </c>
      <c r="N32" s="29" t="s">
        <v>36</v>
      </c>
      <c r="O32" s="29">
        <v>2</v>
      </c>
      <c r="P32" s="29" t="s">
        <v>36</v>
      </c>
      <c r="Q32" s="29">
        <v>1</v>
      </c>
      <c r="R32" s="29">
        <v>2</v>
      </c>
      <c r="S32" s="29">
        <v>1</v>
      </c>
      <c r="T32" s="29">
        <v>1</v>
      </c>
      <c r="U32" s="29">
        <v>20</v>
      </c>
      <c r="V32" s="29">
        <v>6</v>
      </c>
      <c r="W32" s="29">
        <v>14</v>
      </c>
      <c r="X32" s="29">
        <v>5</v>
      </c>
      <c r="Y32" s="29">
        <v>6</v>
      </c>
      <c r="Z32" s="29">
        <v>8</v>
      </c>
      <c r="AA32" s="29" t="s">
        <v>36</v>
      </c>
      <c r="AB32" s="29" t="s">
        <v>36</v>
      </c>
      <c r="AC32" s="29" t="s">
        <v>36</v>
      </c>
      <c r="AD32" s="29" t="s">
        <v>36</v>
      </c>
      <c r="AE32" s="29">
        <v>2</v>
      </c>
      <c r="AF32" s="29">
        <v>1</v>
      </c>
      <c r="AG32" s="29">
        <v>1</v>
      </c>
      <c r="AH32" s="29">
        <v>1</v>
      </c>
      <c r="AI32" s="29">
        <v>1</v>
      </c>
      <c r="AJ32" s="29">
        <v>5</v>
      </c>
      <c r="AK32" s="29">
        <v>5</v>
      </c>
      <c r="AL32" s="29">
        <v>3</v>
      </c>
      <c r="AM32" s="29">
        <v>25</v>
      </c>
    </row>
    <row r="33" spans="1:50" x14ac:dyDescent="0.2">
      <c r="A33">
        <v>26</v>
      </c>
      <c r="B33" s="1" t="s">
        <v>19</v>
      </c>
      <c r="C33" s="14">
        <v>303</v>
      </c>
      <c r="D33" s="14">
        <v>262</v>
      </c>
      <c r="E33" s="28">
        <v>307</v>
      </c>
      <c r="F33" s="14">
        <v>8765</v>
      </c>
      <c r="G33" s="14">
        <v>8792</v>
      </c>
      <c r="H33" s="14">
        <v>8780</v>
      </c>
      <c r="I33" s="14">
        <v>7</v>
      </c>
      <c r="J33" s="14">
        <v>8</v>
      </c>
      <c r="K33" s="14">
        <v>11</v>
      </c>
      <c r="L33" s="14" t="s">
        <v>36</v>
      </c>
      <c r="M33" s="14">
        <v>1</v>
      </c>
      <c r="N33" s="14" t="s">
        <v>36</v>
      </c>
      <c r="O33" s="14">
        <v>4</v>
      </c>
      <c r="P33" s="14">
        <v>4</v>
      </c>
      <c r="Q33" s="14">
        <v>5</v>
      </c>
      <c r="R33" s="14">
        <v>5</v>
      </c>
      <c r="S33" s="14">
        <v>5</v>
      </c>
      <c r="T33" s="14">
        <v>5</v>
      </c>
      <c r="U33" s="14">
        <v>85</v>
      </c>
      <c r="V33" s="14">
        <v>31</v>
      </c>
      <c r="W33" s="14">
        <v>86</v>
      </c>
      <c r="X33" s="14">
        <v>38</v>
      </c>
      <c r="Y33" s="14">
        <v>37</v>
      </c>
      <c r="Z33" s="14">
        <v>43</v>
      </c>
      <c r="AA33" s="14">
        <v>13</v>
      </c>
      <c r="AB33" s="14">
        <v>31</v>
      </c>
      <c r="AC33" s="14">
        <v>25</v>
      </c>
      <c r="AD33" s="14">
        <v>41</v>
      </c>
      <c r="AE33" s="14">
        <v>39</v>
      </c>
      <c r="AF33" s="14">
        <v>34</v>
      </c>
      <c r="AG33" s="14">
        <v>57</v>
      </c>
      <c r="AH33" s="14">
        <v>39</v>
      </c>
      <c r="AI33" s="14">
        <v>48</v>
      </c>
      <c r="AJ33" s="14">
        <v>53</v>
      </c>
      <c r="AK33" s="14">
        <v>67</v>
      </c>
      <c r="AL33" s="14">
        <v>62</v>
      </c>
      <c r="AM33" s="14">
        <v>26</v>
      </c>
    </row>
    <row r="34" spans="1:50" ht="19" x14ac:dyDescent="0.2">
      <c r="A34" s="31">
        <v>27</v>
      </c>
      <c r="B34" s="10" t="s">
        <v>50</v>
      </c>
      <c r="C34" s="29" t="s">
        <v>36</v>
      </c>
      <c r="D34" s="29" t="s">
        <v>36</v>
      </c>
      <c r="E34" s="30" t="s">
        <v>36</v>
      </c>
      <c r="F34" s="29">
        <v>3</v>
      </c>
      <c r="G34" s="29">
        <v>6</v>
      </c>
      <c r="H34" s="29">
        <v>8</v>
      </c>
      <c r="I34" s="29" t="s">
        <v>36</v>
      </c>
      <c r="J34" s="29" t="s">
        <v>36</v>
      </c>
      <c r="K34" s="29" t="s">
        <v>36</v>
      </c>
      <c r="L34" s="29" t="s">
        <v>36</v>
      </c>
      <c r="M34" s="29" t="s">
        <v>36</v>
      </c>
      <c r="N34" s="29" t="s">
        <v>36</v>
      </c>
      <c r="O34" s="29" t="s">
        <v>36</v>
      </c>
      <c r="P34" s="29" t="s">
        <v>36</v>
      </c>
      <c r="Q34" s="29" t="s">
        <v>36</v>
      </c>
      <c r="R34" s="29" t="s">
        <v>36</v>
      </c>
      <c r="S34" s="29" t="s">
        <v>36</v>
      </c>
      <c r="T34" s="29" t="s">
        <v>36</v>
      </c>
      <c r="U34" s="29" t="s">
        <v>36</v>
      </c>
      <c r="V34" s="29" t="s">
        <v>36</v>
      </c>
      <c r="W34" s="29" t="s">
        <v>36</v>
      </c>
      <c r="X34" s="29" t="s">
        <v>36</v>
      </c>
      <c r="Y34" s="29" t="s">
        <v>36</v>
      </c>
      <c r="Z34" s="29" t="s">
        <v>36</v>
      </c>
      <c r="AA34" s="29" t="s">
        <v>36</v>
      </c>
      <c r="AB34" s="29" t="s">
        <v>36</v>
      </c>
      <c r="AC34" s="29" t="s">
        <v>36</v>
      </c>
      <c r="AD34" s="29" t="s">
        <v>36</v>
      </c>
      <c r="AE34" s="29" t="s">
        <v>36</v>
      </c>
      <c r="AF34" s="29" t="s">
        <v>36</v>
      </c>
      <c r="AG34" s="29" t="s">
        <v>36</v>
      </c>
      <c r="AH34" s="29" t="s">
        <v>36</v>
      </c>
      <c r="AI34" s="29" t="s">
        <v>36</v>
      </c>
      <c r="AJ34" s="29" t="s">
        <v>36</v>
      </c>
      <c r="AK34" s="29" t="s">
        <v>36</v>
      </c>
      <c r="AL34" s="29" t="s">
        <v>36</v>
      </c>
      <c r="AM34" s="29">
        <v>27</v>
      </c>
    </row>
    <row r="35" spans="1:50" x14ac:dyDescent="0.2">
      <c r="A35">
        <v>28</v>
      </c>
      <c r="B35" s="1" t="s">
        <v>20</v>
      </c>
      <c r="C35" s="14">
        <v>99</v>
      </c>
      <c r="D35" s="14">
        <v>148</v>
      </c>
      <c r="E35" s="28">
        <v>167</v>
      </c>
      <c r="F35" s="14">
        <v>4049</v>
      </c>
      <c r="G35" s="14">
        <v>4318</v>
      </c>
      <c r="H35" s="14">
        <v>5118</v>
      </c>
      <c r="I35" s="14" t="s">
        <v>36</v>
      </c>
      <c r="J35" s="14" t="s">
        <v>36</v>
      </c>
      <c r="K35" s="14" t="s">
        <v>36</v>
      </c>
      <c r="L35" s="14" t="s">
        <v>36</v>
      </c>
      <c r="M35" s="14" t="s">
        <v>36</v>
      </c>
      <c r="N35" s="14">
        <v>3</v>
      </c>
      <c r="O35" s="14" t="s">
        <v>36</v>
      </c>
      <c r="P35" s="14">
        <v>50</v>
      </c>
      <c r="Q35" s="14">
        <v>5</v>
      </c>
      <c r="R35" s="14" t="s">
        <v>36</v>
      </c>
      <c r="S35" s="14" t="s">
        <v>36</v>
      </c>
      <c r="T35" s="14" t="s">
        <v>36</v>
      </c>
      <c r="U35" s="14">
        <v>17</v>
      </c>
      <c r="V35" s="14">
        <v>34</v>
      </c>
      <c r="W35" s="14">
        <v>69</v>
      </c>
      <c r="X35" s="14">
        <v>22</v>
      </c>
      <c r="Y35" s="14">
        <v>20</v>
      </c>
      <c r="Z35" s="14">
        <v>56</v>
      </c>
      <c r="AA35" s="14" t="s">
        <v>36</v>
      </c>
      <c r="AB35" s="14" t="s">
        <v>36</v>
      </c>
      <c r="AC35" s="14">
        <v>1</v>
      </c>
      <c r="AD35" s="14">
        <v>3</v>
      </c>
      <c r="AE35" s="14" t="s">
        <v>36</v>
      </c>
      <c r="AF35" s="14">
        <v>6</v>
      </c>
      <c r="AG35" s="14">
        <v>10</v>
      </c>
      <c r="AH35" s="14">
        <v>10</v>
      </c>
      <c r="AI35" s="14">
        <v>18</v>
      </c>
      <c r="AJ35" s="14">
        <v>47</v>
      </c>
      <c r="AK35" s="14">
        <v>34</v>
      </c>
      <c r="AL35" s="14">
        <v>13</v>
      </c>
      <c r="AM35" s="14">
        <v>28</v>
      </c>
    </row>
    <row r="36" spans="1:50" ht="16" customHeight="1" x14ac:dyDescent="0.2">
      <c r="A36" s="61" t="s">
        <v>760</v>
      </c>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c r="AN36" s="5"/>
      <c r="AO36" s="5"/>
      <c r="AP36" s="5"/>
      <c r="AQ36" s="5"/>
      <c r="AR36" s="5"/>
      <c r="AS36" s="5"/>
      <c r="AT36" s="5"/>
      <c r="AU36" s="5"/>
      <c r="AV36" s="5"/>
      <c r="AW36" s="5"/>
      <c r="AX36" s="5"/>
    </row>
    <row r="37" spans="1:50" ht="32" customHeight="1" x14ac:dyDescent="0.2">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c r="AN37" s="5"/>
      <c r="AO37" s="5"/>
      <c r="AP37" s="5"/>
      <c r="AQ37" s="5"/>
      <c r="AR37" s="5"/>
      <c r="AS37" s="5"/>
      <c r="AT37" s="5"/>
      <c r="AU37" s="5"/>
      <c r="AV37" s="5"/>
      <c r="AW37" s="5"/>
      <c r="AX37" s="5"/>
    </row>
    <row r="38" spans="1:50" x14ac:dyDescent="0.2">
      <c r="A38" s="54" t="s">
        <v>51</v>
      </c>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row>
    <row r="39" spans="1:50" x14ac:dyDescent="0.2">
      <c r="B39" s="6" t="s">
        <v>406</v>
      </c>
      <c r="C39" s="37" t="s">
        <v>262</v>
      </c>
      <c r="D39" t="s">
        <v>5</v>
      </c>
      <c r="E39" s="37" t="s">
        <v>467</v>
      </c>
      <c r="F39" t="s">
        <v>53</v>
      </c>
      <c r="G39" s="37" t="s">
        <v>466</v>
      </c>
      <c r="H39" t="s">
        <v>54</v>
      </c>
      <c r="I39" s="37" t="s">
        <v>465</v>
      </c>
      <c r="J39" t="s">
        <v>55</v>
      </c>
      <c r="K39" s="37" t="s">
        <v>464</v>
      </c>
    </row>
    <row r="40" spans="1:50" x14ac:dyDescent="0.2">
      <c r="B40" s="6" t="s">
        <v>755</v>
      </c>
      <c r="C40" s="37" t="s">
        <v>463</v>
      </c>
      <c r="D40" t="s">
        <v>56</v>
      </c>
      <c r="E40" s="37" t="s">
        <v>462</v>
      </c>
      <c r="F40" t="s">
        <v>57</v>
      </c>
      <c r="G40" s="37" t="s">
        <v>461</v>
      </c>
      <c r="H40" t="s">
        <v>58</v>
      </c>
      <c r="I40" s="37" t="s">
        <v>460</v>
      </c>
      <c r="J40" t="s">
        <v>15</v>
      </c>
      <c r="K40" s="37" t="s">
        <v>70</v>
      </c>
    </row>
    <row r="41" spans="1:50" ht="16" customHeight="1" x14ac:dyDescent="0.2">
      <c r="A41" s="68" t="s">
        <v>459</v>
      </c>
      <c r="B41" s="68"/>
      <c r="C41" s="68"/>
      <c r="D41" s="68"/>
      <c r="E41" s="68"/>
      <c r="F41" s="68"/>
      <c r="G41" s="68"/>
      <c r="H41" s="68"/>
      <c r="I41" s="68"/>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row>
    <row r="42" spans="1:50" ht="16" customHeight="1" x14ac:dyDescent="0.2">
      <c r="A42" s="68"/>
      <c r="B42" s="68"/>
      <c r="C42" s="68"/>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row>
    <row r="43" spans="1:50" x14ac:dyDescent="0.2">
      <c r="A43" s="68"/>
      <c r="B43" s="68"/>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row>
    <row r="44" spans="1:50" x14ac:dyDescent="0.2">
      <c r="A44" s="68"/>
      <c r="B44" s="68"/>
      <c r="C44" s="68"/>
      <c r="D44" s="68"/>
      <c r="E44" s="68"/>
      <c r="F44" s="68"/>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row>
    <row r="45" spans="1:50" x14ac:dyDescent="0.2">
      <c r="A45" s="68"/>
      <c r="B45" s="68"/>
      <c r="C45" s="68"/>
      <c r="D45" s="68"/>
      <c r="E45" s="68"/>
      <c r="F45" s="68"/>
      <c r="G45" s="68"/>
      <c r="H45" s="68"/>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row>
    <row r="46" spans="1:50" x14ac:dyDescent="0.2">
      <c r="A46" s="62" t="s">
        <v>458</v>
      </c>
      <c r="B46" s="62"/>
      <c r="C46" s="62"/>
      <c r="D46" s="62"/>
      <c r="E46" s="62"/>
      <c r="F46" s="62"/>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62"/>
      <c r="AG46" s="62"/>
      <c r="AH46" s="62"/>
      <c r="AI46" s="62"/>
      <c r="AJ46" s="62"/>
      <c r="AK46" s="62"/>
      <c r="AL46" s="62"/>
      <c r="AM46" s="62"/>
    </row>
    <row r="47" spans="1:50" x14ac:dyDescent="0.2">
      <c r="A47" s="70" t="s">
        <v>457</v>
      </c>
      <c r="B47" s="63"/>
      <c r="C47" s="63"/>
      <c r="D47" s="63"/>
      <c r="E47" s="63"/>
      <c r="F47" s="63"/>
      <c r="G47" s="63"/>
      <c r="H47" s="63"/>
      <c r="I47" s="63"/>
      <c r="J47" s="63"/>
      <c r="K47" s="63"/>
      <c r="L47" s="63"/>
      <c r="M47" s="63"/>
      <c r="N47" s="63"/>
      <c r="O47" s="63"/>
      <c r="P47" s="63"/>
      <c r="Q47" s="63"/>
      <c r="R47" s="63"/>
      <c r="S47" s="63"/>
      <c r="T47" s="63"/>
      <c r="U47" s="63"/>
      <c r="V47" s="63"/>
      <c r="W47" s="63"/>
      <c r="X47" s="63"/>
      <c r="Y47" s="63"/>
      <c r="Z47" s="63"/>
      <c r="AA47" s="63"/>
      <c r="AB47" s="63"/>
      <c r="AC47" s="63"/>
      <c r="AD47" s="63"/>
      <c r="AE47" s="63"/>
      <c r="AF47" s="63"/>
      <c r="AG47" s="63"/>
      <c r="AH47" s="63"/>
      <c r="AI47" s="63"/>
      <c r="AJ47" s="63"/>
      <c r="AK47" s="63"/>
      <c r="AL47" s="63"/>
      <c r="AM47" s="63"/>
    </row>
    <row r="48" spans="1:50" x14ac:dyDescent="0.2">
      <c r="A48" s="62"/>
      <c r="B48" s="62"/>
      <c r="C48" s="62"/>
      <c r="D48" s="62"/>
      <c r="E48" s="62"/>
      <c r="F48" s="62"/>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62"/>
      <c r="AG48" s="62"/>
      <c r="AH48" s="62"/>
      <c r="AI48" s="62"/>
      <c r="AJ48" s="62"/>
      <c r="AK48" s="62"/>
      <c r="AL48" s="62"/>
      <c r="AM48" s="62"/>
    </row>
    <row r="49" spans="1:2" x14ac:dyDescent="0.2">
      <c r="A49" s="62" t="s">
        <v>397</v>
      </c>
      <c r="B49" s="62"/>
    </row>
  </sheetData>
  <mergeCells count="59">
    <mergeCell ref="AH6:AH7"/>
    <mergeCell ref="AI6:AI7"/>
    <mergeCell ref="AJ6:AJ7"/>
    <mergeCell ref="AA6:AA7"/>
    <mergeCell ref="AA5:AC5"/>
    <mergeCell ref="AB6:AB7"/>
    <mergeCell ref="AC6:AC7"/>
    <mergeCell ref="AD5:AF5"/>
    <mergeCell ref="AD6:AD7"/>
    <mergeCell ref="AE6:AE7"/>
    <mergeCell ref="AF6:AF7"/>
    <mergeCell ref="AJ5:AL5"/>
    <mergeCell ref="O5:Q5"/>
    <mergeCell ref="R6:R7"/>
    <mergeCell ref="S6:S7"/>
    <mergeCell ref="T6:T7"/>
    <mergeCell ref="R5:T5"/>
    <mergeCell ref="O6:O7"/>
    <mergeCell ref="P6:P7"/>
    <mergeCell ref="Q6:Q7"/>
    <mergeCell ref="U5:W5"/>
    <mergeCell ref="X5:Z5"/>
    <mergeCell ref="Y6:Y7"/>
    <mergeCell ref="Z6:Z7"/>
    <mergeCell ref="V6:V7"/>
    <mergeCell ref="W6:W7"/>
    <mergeCell ref="X6:X7"/>
    <mergeCell ref="J6:J7"/>
    <mergeCell ref="A49:B49"/>
    <mergeCell ref="K6:K7"/>
    <mergeCell ref="L6:L7"/>
    <mergeCell ref="A46:AM46"/>
    <mergeCell ref="A47:AM47"/>
    <mergeCell ref="A48:AM48"/>
    <mergeCell ref="AK6:AK7"/>
    <mergeCell ref="AL6:AL7"/>
    <mergeCell ref="A36:AM37"/>
    <mergeCell ref="A38:AM38"/>
    <mergeCell ref="A41:AM45"/>
    <mergeCell ref="U6:U7"/>
    <mergeCell ref="AG6:AG7"/>
    <mergeCell ref="M6:M7"/>
    <mergeCell ref="N6:N7"/>
    <mergeCell ref="AM5:AM7"/>
    <mergeCell ref="C6:C7"/>
    <mergeCell ref="AG5:AI5"/>
    <mergeCell ref="A1:AM1"/>
    <mergeCell ref="A2:AM2"/>
    <mergeCell ref="A3:AM3"/>
    <mergeCell ref="A4:AM4"/>
    <mergeCell ref="A5:A7"/>
    <mergeCell ref="B5:B7"/>
    <mergeCell ref="C5:H5"/>
    <mergeCell ref="I5:K5"/>
    <mergeCell ref="L5:N5"/>
    <mergeCell ref="D6:D7"/>
    <mergeCell ref="E6:E7"/>
    <mergeCell ref="F6:H6"/>
    <mergeCell ref="I6:I7"/>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CEFA2-CE09-7A43-9AD5-1555632C09D4}">
  <dimension ref="A1:AX49"/>
  <sheetViews>
    <sheetView workbookViewId="0">
      <selection activeCell="C5" sqref="C5:H5"/>
    </sheetView>
  </sheetViews>
  <sheetFormatPr baseColWidth="10" defaultRowHeight="16" x14ac:dyDescent="0.2"/>
  <cols>
    <col min="1" max="1" width="3.6640625" bestFit="1" customWidth="1"/>
    <col min="2" max="2" width="25.33203125" bestFit="1" customWidth="1"/>
    <col min="3" max="8" width="8.83203125" customWidth="1"/>
    <col min="9" max="38" width="5.83203125" customWidth="1"/>
    <col min="39" max="39" width="3.6640625" bestFit="1" customWidth="1"/>
  </cols>
  <sheetData>
    <row r="1" spans="1:39" ht="21" x14ac:dyDescent="0.25">
      <c r="A1" s="53" t="s">
        <v>42</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row>
    <row r="2" spans="1:39" x14ac:dyDescent="0.2">
      <c r="A2" s="54" t="s">
        <v>43</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row>
    <row r="3" spans="1:39" x14ac:dyDescent="0.2">
      <c r="A3" s="54" t="s">
        <v>44</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row>
    <row r="4" spans="1:39" ht="17" thickBot="1" x14ac:dyDescent="0.25">
      <c r="A4" s="56" t="s">
        <v>470</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row>
    <row r="5" spans="1:39" ht="28" customHeight="1" thickTop="1" x14ac:dyDescent="0.2">
      <c r="A5" s="50" t="s">
        <v>0</v>
      </c>
      <c r="B5" s="51" t="s">
        <v>45</v>
      </c>
      <c r="C5" s="51" t="s">
        <v>455</v>
      </c>
      <c r="D5" s="54"/>
      <c r="E5" s="54"/>
      <c r="F5" s="54"/>
      <c r="G5" s="54"/>
      <c r="H5" s="54"/>
      <c r="I5" s="51" t="s">
        <v>25</v>
      </c>
      <c r="J5" s="51"/>
      <c r="K5" s="51"/>
      <c r="L5" s="51" t="s">
        <v>26</v>
      </c>
      <c r="M5" s="51"/>
      <c r="N5" s="51"/>
      <c r="O5" s="51" t="s">
        <v>27</v>
      </c>
      <c r="P5" s="51"/>
      <c r="Q5" s="51"/>
      <c r="R5" s="51" t="s">
        <v>28</v>
      </c>
      <c r="S5" s="51"/>
      <c r="T5" s="51"/>
      <c r="U5" s="51" t="s">
        <v>29</v>
      </c>
      <c r="V5" s="51"/>
      <c r="W5" s="51"/>
      <c r="X5" s="51" t="s">
        <v>30</v>
      </c>
      <c r="Y5" s="51"/>
      <c r="Z5" s="51"/>
      <c r="AA5" s="51" t="s">
        <v>31</v>
      </c>
      <c r="AB5" s="51"/>
      <c r="AC5" s="51"/>
      <c r="AD5" s="51" t="s">
        <v>32</v>
      </c>
      <c r="AE5" s="51"/>
      <c r="AF5" s="51"/>
      <c r="AG5" s="51" t="s">
        <v>33</v>
      </c>
      <c r="AH5" s="51"/>
      <c r="AI5" s="51"/>
      <c r="AJ5" s="51" t="s">
        <v>34</v>
      </c>
      <c r="AK5" s="51"/>
      <c r="AL5" s="51"/>
      <c r="AM5" s="50" t="s">
        <v>41</v>
      </c>
    </row>
    <row r="6" spans="1:39" ht="59" customHeight="1" x14ac:dyDescent="0.2">
      <c r="A6" s="50"/>
      <c r="B6" s="51"/>
      <c r="C6" s="52" t="s">
        <v>21</v>
      </c>
      <c r="D6" s="52" t="s">
        <v>22</v>
      </c>
      <c r="E6" s="58" t="s">
        <v>23</v>
      </c>
      <c r="F6" s="57" t="s">
        <v>52</v>
      </c>
      <c r="G6" s="57"/>
      <c r="H6" s="57"/>
      <c r="I6" s="52" t="s">
        <v>21</v>
      </c>
      <c r="J6" s="52" t="s">
        <v>22</v>
      </c>
      <c r="K6" s="52" t="s">
        <v>23</v>
      </c>
      <c r="L6" s="52" t="s">
        <v>21</v>
      </c>
      <c r="M6" s="52" t="s">
        <v>22</v>
      </c>
      <c r="N6" s="52" t="s">
        <v>23</v>
      </c>
      <c r="O6" s="52" t="s">
        <v>21</v>
      </c>
      <c r="P6" s="52" t="s">
        <v>22</v>
      </c>
      <c r="Q6" s="52" t="s">
        <v>23</v>
      </c>
      <c r="R6" s="52" t="s">
        <v>21</v>
      </c>
      <c r="S6" s="52" t="s">
        <v>22</v>
      </c>
      <c r="T6" s="52" t="s">
        <v>23</v>
      </c>
      <c r="U6" s="52" t="s">
        <v>454</v>
      </c>
      <c r="V6" s="52" t="s">
        <v>22</v>
      </c>
      <c r="W6" s="52" t="s">
        <v>23</v>
      </c>
      <c r="X6" s="52" t="s">
        <v>21</v>
      </c>
      <c r="Y6" s="52" t="s">
        <v>22</v>
      </c>
      <c r="Z6" s="52" t="s">
        <v>23</v>
      </c>
      <c r="AA6" s="52" t="s">
        <v>21</v>
      </c>
      <c r="AB6" s="52" t="s">
        <v>22</v>
      </c>
      <c r="AC6" s="52" t="s">
        <v>23</v>
      </c>
      <c r="AD6" s="52" t="s">
        <v>21</v>
      </c>
      <c r="AE6" s="52" t="s">
        <v>22</v>
      </c>
      <c r="AF6" s="52" t="s">
        <v>23</v>
      </c>
      <c r="AG6" s="52" t="s">
        <v>482</v>
      </c>
      <c r="AH6" s="52" t="s">
        <v>22</v>
      </c>
      <c r="AI6" s="52" t="s">
        <v>23</v>
      </c>
      <c r="AJ6" s="52" t="s">
        <v>21</v>
      </c>
      <c r="AK6" s="52" t="s">
        <v>22</v>
      </c>
      <c r="AL6" s="52" t="s">
        <v>23</v>
      </c>
      <c r="AM6" s="50"/>
    </row>
    <row r="7" spans="1:39" ht="29" customHeight="1" x14ac:dyDescent="0.2">
      <c r="A7" s="50"/>
      <c r="B7" s="51"/>
      <c r="C7" s="52"/>
      <c r="D7" s="52"/>
      <c r="E7" s="58"/>
      <c r="F7" s="7">
        <v>1958</v>
      </c>
      <c r="G7" s="7">
        <v>1957</v>
      </c>
      <c r="H7" s="8" t="s">
        <v>24</v>
      </c>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0"/>
    </row>
    <row r="8" spans="1:39" ht="19" customHeight="1" x14ac:dyDescent="0.2">
      <c r="A8" s="31">
        <v>1</v>
      </c>
      <c r="B8" s="10" t="s">
        <v>1</v>
      </c>
      <c r="C8" s="29">
        <v>67</v>
      </c>
      <c r="D8" s="29">
        <v>263</v>
      </c>
      <c r="E8" s="30">
        <v>118</v>
      </c>
      <c r="F8" s="40">
        <v>20224</v>
      </c>
      <c r="G8" s="29">
        <v>26858</v>
      </c>
      <c r="H8" s="36">
        <v>26858</v>
      </c>
      <c r="I8" s="29" t="s">
        <v>37</v>
      </c>
      <c r="J8" s="29" t="s">
        <v>37</v>
      </c>
      <c r="K8" s="29" t="s">
        <v>37</v>
      </c>
      <c r="L8" s="29" t="s">
        <v>37</v>
      </c>
      <c r="M8" s="29" t="s">
        <v>37</v>
      </c>
      <c r="N8" s="29" t="s">
        <v>37</v>
      </c>
      <c r="O8" s="29">
        <v>1</v>
      </c>
      <c r="P8" s="29">
        <v>1</v>
      </c>
      <c r="Q8" s="29">
        <v>8</v>
      </c>
      <c r="R8" s="29" t="s">
        <v>37</v>
      </c>
      <c r="S8" s="29" t="s">
        <v>37</v>
      </c>
      <c r="T8" s="29" t="s">
        <v>37</v>
      </c>
      <c r="U8" s="29">
        <v>11</v>
      </c>
      <c r="V8" s="29">
        <v>158</v>
      </c>
      <c r="W8" s="29">
        <v>20</v>
      </c>
      <c r="X8" s="29">
        <v>37</v>
      </c>
      <c r="Y8" s="29">
        <v>57</v>
      </c>
      <c r="Z8" s="29">
        <v>44</v>
      </c>
      <c r="AA8" s="29">
        <v>11</v>
      </c>
      <c r="AB8" s="29">
        <v>19</v>
      </c>
      <c r="AC8" s="29">
        <v>9</v>
      </c>
      <c r="AD8" s="29" t="s">
        <v>37</v>
      </c>
      <c r="AE8" s="29" t="s">
        <v>37</v>
      </c>
      <c r="AF8" s="29" t="s">
        <v>37</v>
      </c>
      <c r="AG8" s="29" t="s">
        <v>37</v>
      </c>
      <c r="AH8" s="29" t="s">
        <v>37</v>
      </c>
      <c r="AI8" s="29" t="s">
        <v>37</v>
      </c>
      <c r="AJ8" s="29">
        <v>7</v>
      </c>
      <c r="AK8" s="29">
        <v>28</v>
      </c>
      <c r="AL8" s="29">
        <v>24</v>
      </c>
      <c r="AM8" s="29">
        <v>1</v>
      </c>
    </row>
    <row r="9" spans="1:39" x14ac:dyDescent="0.2">
      <c r="A9">
        <v>2</v>
      </c>
      <c r="B9" s="1" t="s">
        <v>406</v>
      </c>
      <c r="C9" s="14" t="s">
        <v>36</v>
      </c>
      <c r="D9" s="14" t="s">
        <v>36</v>
      </c>
      <c r="E9" s="28">
        <v>1</v>
      </c>
      <c r="F9" s="14">
        <v>33</v>
      </c>
      <c r="G9" s="14">
        <v>84</v>
      </c>
      <c r="H9" s="14">
        <v>68</v>
      </c>
      <c r="I9" s="14" t="s">
        <v>36</v>
      </c>
      <c r="J9" s="14" t="s">
        <v>36</v>
      </c>
      <c r="K9" s="33" t="s">
        <v>36</v>
      </c>
      <c r="L9" s="14" t="s">
        <v>36</v>
      </c>
      <c r="M9" s="14" t="s">
        <v>36</v>
      </c>
      <c r="N9" s="14" t="s">
        <v>36</v>
      </c>
      <c r="O9" s="14" t="s">
        <v>36</v>
      </c>
      <c r="P9" s="14" t="s">
        <v>36</v>
      </c>
      <c r="Q9" s="14" t="s">
        <v>36</v>
      </c>
      <c r="R9" s="14" t="s">
        <v>36</v>
      </c>
      <c r="S9" s="14" t="s">
        <v>36</v>
      </c>
      <c r="T9" s="14" t="s">
        <v>36</v>
      </c>
      <c r="U9" s="14" t="s">
        <v>36</v>
      </c>
      <c r="V9" s="14" t="s">
        <v>36</v>
      </c>
      <c r="W9" s="14" t="s">
        <v>36</v>
      </c>
      <c r="X9" s="14" t="s">
        <v>36</v>
      </c>
      <c r="Y9" s="14" t="s">
        <v>36</v>
      </c>
      <c r="Z9" s="14" t="s">
        <v>36</v>
      </c>
      <c r="AA9" s="14" t="s">
        <v>36</v>
      </c>
      <c r="AB9" s="14" t="s">
        <v>36</v>
      </c>
      <c r="AC9" s="14" t="s">
        <v>36</v>
      </c>
      <c r="AD9" s="14" t="s">
        <v>36</v>
      </c>
      <c r="AE9" s="14" t="s">
        <v>36</v>
      </c>
      <c r="AF9" s="14" t="s">
        <v>36</v>
      </c>
      <c r="AG9" s="14" t="s">
        <v>36</v>
      </c>
      <c r="AH9" s="14" t="s">
        <v>36</v>
      </c>
      <c r="AI9" s="14" t="s">
        <v>36</v>
      </c>
      <c r="AJ9" s="14" t="s">
        <v>36</v>
      </c>
      <c r="AK9" s="14" t="s">
        <v>36</v>
      </c>
      <c r="AL9" s="14" t="s">
        <v>36</v>
      </c>
      <c r="AM9" s="14">
        <v>2</v>
      </c>
    </row>
    <row r="10" spans="1:39" ht="19" x14ac:dyDescent="0.2">
      <c r="A10" s="31">
        <v>3</v>
      </c>
      <c r="B10" s="10" t="s">
        <v>405</v>
      </c>
      <c r="C10" s="29">
        <v>30</v>
      </c>
      <c r="D10" s="29">
        <v>17</v>
      </c>
      <c r="E10" s="30">
        <v>16</v>
      </c>
      <c r="F10" s="29">
        <v>419</v>
      </c>
      <c r="G10" s="39" t="s">
        <v>481</v>
      </c>
      <c r="H10" s="29">
        <v>733</v>
      </c>
      <c r="I10" s="32" t="s">
        <v>36</v>
      </c>
      <c r="J10" s="32" t="s">
        <v>36</v>
      </c>
      <c r="K10" s="29" t="s">
        <v>36</v>
      </c>
      <c r="L10" s="29">
        <v>1</v>
      </c>
      <c r="M10" s="29">
        <v>1</v>
      </c>
      <c r="N10" s="29" t="s">
        <v>36</v>
      </c>
      <c r="O10" s="29" t="s">
        <v>36</v>
      </c>
      <c r="P10" s="29" t="s">
        <v>36</v>
      </c>
      <c r="Q10" s="29" t="s">
        <v>36</v>
      </c>
      <c r="R10" s="32">
        <v>2</v>
      </c>
      <c r="S10" s="32" t="s">
        <v>36</v>
      </c>
      <c r="T10" s="29" t="s">
        <v>36</v>
      </c>
      <c r="U10" s="29" t="s">
        <v>36</v>
      </c>
      <c r="V10" s="29">
        <v>3</v>
      </c>
      <c r="W10" s="29" t="s">
        <v>36</v>
      </c>
      <c r="X10" s="29">
        <v>1</v>
      </c>
      <c r="Y10" s="29">
        <v>1</v>
      </c>
      <c r="Z10" s="29">
        <v>4</v>
      </c>
      <c r="AA10" s="29">
        <v>11</v>
      </c>
      <c r="AB10" s="29">
        <v>4</v>
      </c>
      <c r="AC10" s="29" t="s">
        <v>36</v>
      </c>
      <c r="AD10" s="29" t="s">
        <v>36</v>
      </c>
      <c r="AE10" s="29" t="s">
        <v>36</v>
      </c>
      <c r="AF10" s="29">
        <v>3</v>
      </c>
      <c r="AG10" s="29" t="s">
        <v>36</v>
      </c>
      <c r="AH10" s="29" t="s">
        <v>36</v>
      </c>
      <c r="AI10" s="29" t="s">
        <v>36</v>
      </c>
      <c r="AJ10" s="29">
        <v>15</v>
      </c>
      <c r="AK10" s="29">
        <v>8</v>
      </c>
      <c r="AL10" s="29">
        <v>5</v>
      </c>
      <c r="AM10" s="29">
        <v>3</v>
      </c>
    </row>
    <row r="11" spans="1:39" x14ac:dyDescent="0.2">
      <c r="A11">
        <v>4</v>
      </c>
      <c r="B11" s="1" t="s">
        <v>2</v>
      </c>
      <c r="C11" s="14" t="s">
        <v>36</v>
      </c>
      <c r="D11" s="14" t="s">
        <v>36</v>
      </c>
      <c r="E11" s="28" t="s">
        <v>36</v>
      </c>
      <c r="F11" s="14">
        <v>8</v>
      </c>
      <c r="G11" s="14">
        <v>2</v>
      </c>
      <c r="H11" s="14">
        <v>2</v>
      </c>
      <c r="I11" s="14" t="s">
        <v>36</v>
      </c>
      <c r="J11" s="14" t="s">
        <v>36</v>
      </c>
      <c r="K11" s="14" t="s">
        <v>36</v>
      </c>
      <c r="L11" s="14" t="s">
        <v>36</v>
      </c>
      <c r="M11" s="14" t="s">
        <v>36</v>
      </c>
      <c r="N11" s="14" t="s">
        <v>36</v>
      </c>
      <c r="O11" s="14" t="s">
        <v>36</v>
      </c>
      <c r="P11" s="14" t="s">
        <v>36</v>
      </c>
      <c r="Q11" s="14" t="s">
        <v>36</v>
      </c>
      <c r="R11" s="33" t="s">
        <v>36</v>
      </c>
      <c r="S11" s="33" t="s">
        <v>36</v>
      </c>
      <c r="T11" s="14" t="s">
        <v>36</v>
      </c>
      <c r="U11" s="14" t="s">
        <v>36</v>
      </c>
      <c r="V11" s="14" t="s">
        <v>36</v>
      </c>
      <c r="W11" s="14" t="s">
        <v>36</v>
      </c>
      <c r="X11" s="14" t="s">
        <v>36</v>
      </c>
      <c r="Y11" s="14" t="s">
        <v>36</v>
      </c>
      <c r="Z11" s="14" t="s">
        <v>36</v>
      </c>
      <c r="AA11" s="14" t="s">
        <v>36</v>
      </c>
      <c r="AB11" s="14" t="s">
        <v>36</v>
      </c>
      <c r="AC11" s="33" t="s">
        <v>36</v>
      </c>
      <c r="AD11" s="14" t="s">
        <v>36</v>
      </c>
      <c r="AE11" s="14" t="s">
        <v>36</v>
      </c>
      <c r="AF11" s="14" t="s">
        <v>36</v>
      </c>
      <c r="AG11" s="14" t="s">
        <v>36</v>
      </c>
      <c r="AH11" s="14" t="s">
        <v>36</v>
      </c>
      <c r="AI11" s="14" t="s">
        <v>36</v>
      </c>
      <c r="AJ11" s="14" t="s">
        <v>36</v>
      </c>
      <c r="AK11" s="14" t="s">
        <v>36</v>
      </c>
      <c r="AL11" s="14" t="s">
        <v>36</v>
      </c>
      <c r="AM11" s="14">
        <v>4</v>
      </c>
    </row>
    <row r="12" spans="1:39" x14ac:dyDescent="0.2">
      <c r="A12" s="31">
        <v>5</v>
      </c>
      <c r="B12" s="10" t="s">
        <v>3</v>
      </c>
      <c r="C12" s="29">
        <v>30</v>
      </c>
      <c r="D12" s="29">
        <v>17</v>
      </c>
      <c r="E12" s="30">
        <v>16</v>
      </c>
      <c r="F12" s="29">
        <v>411</v>
      </c>
      <c r="G12" s="39" t="s">
        <v>480</v>
      </c>
      <c r="H12" s="29">
        <v>721</v>
      </c>
      <c r="I12" s="29" t="s">
        <v>36</v>
      </c>
      <c r="J12" s="29" t="s">
        <v>36</v>
      </c>
      <c r="K12" s="29" t="s">
        <v>36</v>
      </c>
      <c r="L12" s="29">
        <v>1</v>
      </c>
      <c r="M12" s="29">
        <v>1</v>
      </c>
      <c r="N12" s="29" t="s">
        <v>36</v>
      </c>
      <c r="O12" s="29" t="s">
        <v>36</v>
      </c>
      <c r="P12" s="29" t="s">
        <v>36</v>
      </c>
      <c r="Q12" s="29" t="s">
        <v>36</v>
      </c>
      <c r="R12" s="32">
        <v>2</v>
      </c>
      <c r="S12" s="32" t="s">
        <v>36</v>
      </c>
      <c r="T12" s="29" t="s">
        <v>36</v>
      </c>
      <c r="U12" s="29" t="s">
        <v>36</v>
      </c>
      <c r="V12" s="29">
        <v>3</v>
      </c>
      <c r="W12" s="29" t="s">
        <v>36</v>
      </c>
      <c r="X12" s="29">
        <v>1</v>
      </c>
      <c r="Y12" s="29">
        <v>1</v>
      </c>
      <c r="Z12" s="29">
        <v>4</v>
      </c>
      <c r="AA12" s="29">
        <v>11</v>
      </c>
      <c r="AB12" s="29">
        <v>4</v>
      </c>
      <c r="AC12" s="29" t="s">
        <v>36</v>
      </c>
      <c r="AD12" s="29" t="s">
        <v>36</v>
      </c>
      <c r="AE12" s="29" t="s">
        <v>36</v>
      </c>
      <c r="AF12" s="29">
        <v>3</v>
      </c>
      <c r="AG12" s="29" t="s">
        <v>36</v>
      </c>
      <c r="AH12" s="29" t="s">
        <v>36</v>
      </c>
      <c r="AI12" s="29" t="s">
        <v>36</v>
      </c>
      <c r="AJ12" s="29">
        <v>15</v>
      </c>
      <c r="AK12" s="29">
        <v>8</v>
      </c>
      <c r="AL12" s="29">
        <v>5</v>
      </c>
      <c r="AM12" s="29">
        <v>5</v>
      </c>
    </row>
    <row r="13" spans="1:39" x14ac:dyDescent="0.2">
      <c r="A13">
        <v>6</v>
      </c>
      <c r="B13" s="1" t="s">
        <v>755</v>
      </c>
      <c r="C13" s="14" t="s">
        <v>36</v>
      </c>
      <c r="D13" s="14" t="s">
        <v>36</v>
      </c>
      <c r="E13" s="28">
        <v>1</v>
      </c>
      <c r="F13" s="14">
        <v>12</v>
      </c>
      <c r="G13" s="14">
        <v>21</v>
      </c>
      <c r="H13" s="14">
        <v>19</v>
      </c>
      <c r="I13" s="14" t="s">
        <v>36</v>
      </c>
      <c r="J13" s="14" t="s">
        <v>36</v>
      </c>
      <c r="K13" s="14" t="s">
        <v>36</v>
      </c>
      <c r="L13" s="14" t="s">
        <v>37</v>
      </c>
      <c r="M13" s="14" t="s">
        <v>37</v>
      </c>
      <c r="N13" s="14" t="s">
        <v>37</v>
      </c>
      <c r="O13" s="14" t="s">
        <v>36</v>
      </c>
      <c r="P13" s="14" t="s">
        <v>36</v>
      </c>
      <c r="Q13" s="14" t="s">
        <v>36</v>
      </c>
      <c r="R13" s="14" t="s">
        <v>36</v>
      </c>
      <c r="S13" s="14" t="s">
        <v>36</v>
      </c>
      <c r="T13" s="14" t="s">
        <v>36</v>
      </c>
      <c r="U13" s="14" t="s">
        <v>36</v>
      </c>
      <c r="V13" s="14" t="s">
        <v>36</v>
      </c>
      <c r="W13" s="14" t="s">
        <v>36</v>
      </c>
      <c r="X13" s="14" t="s">
        <v>36</v>
      </c>
      <c r="Y13" s="14" t="s">
        <v>36</v>
      </c>
      <c r="Z13" s="14">
        <v>1</v>
      </c>
      <c r="AA13" s="14" t="s">
        <v>36</v>
      </c>
      <c r="AB13" s="14" t="s">
        <v>36</v>
      </c>
      <c r="AC13" s="14" t="s">
        <v>36</v>
      </c>
      <c r="AD13" s="14" t="s">
        <v>36</v>
      </c>
      <c r="AE13" s="14" t="s">
        <v>36</v>
      </c>
      <c r="AF13" s="14" t="s">
        <v>36</v>
      </c>
      <c r="AG13" s="14" t="s">
        <v>36</v>
      </c>
      <c r="AH13" s="14" t="s">
        <v>36</v>
      </c>
      <c r="AI13" s="14" t="s">
        <v>36</v>
      </c>
      <c r="AJ13" s="14" t="s">
        <v>36</v>
      </c>
      <c r="AK13" s="14" t="s">
        <v>36</v>
      </c>
      <c r="AL13" s="14" t="s">
        <v>36</v>
      </c>
      <c r="AM13" s="14">
        <v>6</v>
      </c>
    </row>
    <row r="14" spans="1:39" x14ac:dyDescent="0.2">
      <c r="A14" s="31">
        <v>7</v>
      </c>
      <c r="B14" s="10" t="s">
        <v>756</v>
      </c>
      <c r="C14" s="29">
        <v>113</v>
      </c>
      <c r="D14" s="29">
        <v>41</v>
      </c>
      <c r="E14" s="30">
        <v>66</v>
      </c>
      <c r="F14" s="29">
        <v>5239</v>
      </c>
      <c r="G14" s="29">
        <v>3740</v>
      </c>
      <c r="H14" s="29">
        <v>8616</v>
      </c>
      <c r="I14" s="29" t="s">
        <v>37</v>
      </c>
      <c r="J14" s="29" t="s">
        <v>37</v>
      </c>
      <c r="K14" s="29" t="s">
        <v>37</v>
      </c>
      <c r="L14" s="29">
        <v>45</v>
      </c>
      <c r="M14" s="29">
        <v>28</v>
      </c>
      <c r="N14" s="29">
        <v>27</v>
      </c>
      <c r="O14" s="29">
        <v>64</v>
      </c>
      <c r="P14" s="29" t="s">
        <v>36</v>
      </c>
      <c r="Q14" s="29">
        <v>31</v>
      </c>
      <c r="R14" s="29" t="s">
        <v>37</v>
      </c>
      <c r="S14" s="29" t="s">
        <v>37</v>
      </c>
      <c r="T14" s="29" t="s">
        <v>37</v>
      </c>
      <c r="U14" s="29" t="s">
        <v>36</v>
      </c>
      <c r="V14" s="29" t="s">
        <v>36</v>
      </c>
      <c r="W14" s="29" t="s">
        <v>36</v>
      </c>
      <c r="X14" s="29" t="s">
        <v>36</v>
      </c>
      <c r="Y14" s="29" t="s">
        <v>36</v>
      </c>
      <c r="Z14" s="29">
        <v>2</v>
      </c>
      <c r="AA14" s="29">
        <v>4</v>
      </c>
      <c r="AB14" s="29" t="s">
        <v>36</v>
      </c>
      <c r="AC14" s="29" t="s">
        <v>36</v>
      </c>
      <c r="AD14" s="29" t="s">
        <v>36</v>
      </c>
      <c r="AE14" s="29" t="s">
        <v>36</v>
      </c>
      <c r="AF14" s="29" t="s">
        <v>36</v>
      </c>
      <c r="AG14" s="29" t="s">
        <v>37</v>
      </c>
      <c r="AH14" s="29" t="s">
        <v>37</v>
      </c>
      <c r="AI14" s="29" t="s">
        <v>37</v>
      </c>
      <c r="AJ14" s="29" t="s">
        <v>36</v>
      </c>
      <c r="AK14" s="29">
        <v>13</v>
      </c>
      <c r="AL14" s="29" t="s">
        <v>36</v>
      </c>
      <c r="AM14" s="29">
        <v>7</v>
      </c>
    </row>
    <row r="15" spans="1:39" x14ac:dyDescent="0.2">
      <c r="A15">
        <v>8</v>
      </c>
      <c r="B15" s="1" t="s">
        <v>5</v>
      </c>
      <c r="C15" s="14">
        <v>200</v>
      </c>
      <c r="D15" s="14">
        <v>310</v>
      </c>
      <c r="E15" s="35">
        <v>240</v>
      </c>
      <c r="F15" s="14">
        <v>23653</v>
      </c>
      <c r="G15" s="14">
        <v>45041</v>
      </c>
      <c r="H15" s="34">
        <v>43284</v>
      </c>
      <c r="I15" s="14" t="s">
        <v>36</v>
      </c>
      <c r="J15" s="14" t="s">
        <v>36</v>
      </c>
      <c r="K15" s="14">
        <v>2</v>
      </c>
      <c r="L15" s="14">
        <v>10</v>
      </c>
      <c r="M15" s="14">
        <v>9</v>
      </c>
      <c r="N15" s="14" t="s">
        <v>37</v>
      </c>
      <c r="O15" s="14">
        <v>7</v>
      </c>
      <c r="P15" s="14">
        <v>6</v>
      </c>
      <c r="Q15" s="14">
        <v>14</v>
      </c>
      <c r="R15" s="14" t="s">
        <v>37</v>
      </c>
      <c r="S15" s="14" t="s">
        <v>37</v>
      </c>
      <c r="T15" s="14" t="s">
        <v>37</v>
      </c>
      <c r="U15" s="14">
        <v>35</v>
      </c>
      <c r="V15" s="14">
        <v>50</v>
      </c>
      <c r="W15" s="14">
        <v>31</v>
      </c>
      <c r="X15" s="14">
        <v>117</v>
      </c>
      <c r="Y15" s="14">
        <v>190</v>
      </c>
      <c r="Z15" s="14">
        <v>54</v>
      </c>
      <c r="AA15" s="14">
        <v>20</v>
      </c>
      <c r="AB15" s="14">
        <v>27</v>
      </c>
      <c r="AC15" s="14">
        <v>10</v>
      </c>
      <c r="AD15" s="14" t="s">
        <v>37</v>
      </c>
      <c r="AE15" s="14" t="s">
        <v>37</v>
      </c>
      <c r="AF15" s="14" t="s">
        <v>37</v>
      </c>
      <c r="AG15" s="14" t="s">
        <v>36</v>
      </c>
      <c r="AH15" s="14">
        <v>18</v>
      </c>
      <c r="AI15" s="14">
        <v>54</v>
      </c>
      <c r="AJ15" s="14">
        <v>11</v>
      </c>
      <c r="AK15" s="14">
        <v>10</v>
      </c>
      <c r="AL15" s="14">
        <v>22</v>
      </c>
      <c r="AM15" s="14">
        <v>8</v>
      </c>
    </row>
    <row r="16" spans="1:39" x14ac:dyDescent="0.2">
      <c r="A16" s="31">
        <v>9</v>
      </c>
      <c r="B16" s="10" t="s">
        <v>6</v>
      </c>
      <c r="C16" s="29">
        <v>7</v>
      </c>
      <c r="D16" s="29">
        <v>6</v>
      </c>
      <c r="E16" s="30">
        <v>5</v>
      </c>
      <c r="F16" s="29">
        <v>195</v>
      </c>
      <c r="G16" s="29">
        <v>205</v>
      </c>
      <c r="H16" s="29">
        <v>202</v>
      </c>
      <c r="I16" s="29">
        <v>2</v>
      </c>
      <c r="J16" s="29">
        <v>2</v>
      </c>
      <c r="K16" s="29">
        <v>1</v>
      </c>
      <c r="L16" s="29" t="s">
        <v>36</v>
      </c>
      <c r="M16" s="29" t="s">
        <v>36</v>
      </c>
      <c r="N16" s="29" t="s">
        <v>36</v>
      </c>
      <c r="O16" s="29" t="s">
        <v>36</v>
      </c>
      <c r="P16" s="29" t="s">
        <v>36</v>
      </c>
      <c r="Q16" s="29" t="s">
        <v>36</v>
      </c>
      <c r="R16" s="29">
        <v>1</v>
      </c>
      <c r="S16" s="29" t="s">
        <v>36</v>
      </c>
      <c r="T16" s="29" t="s">
        <v>36</v>
      </c>
      <c r="U16" s="29" t="s">
        <v>36</v>
      </c>
      <c r="V16" s="29" t="s">
        <v>36</v>
      </c>
      <c r="W16" s="29" t="s">
        <v>36</v>
      </c>
      <c r="X16" s="29">
        <v>3</v>
      </c>
      <c r="Y16" s="29">
        <v>3</v>
      </c>
      <c r="Z16" s="29">
        <v>2</v>
      </c>
      <c r="AA16" s="29" t="s">
        <v>36</v>
      </c>
      <c r="AB16" s="29">
        <v>1</v>
      </c>
      <c r="AC16" s="29" t="s">
        <v>36</v>
      </c>
      <c r="AD16" s="29" t="s">
        <v>36</v>
      </c>
      <c r="AE16" s="29" t="s">
        <v>36</v>
      </c>
      <c r="AF16" s="29" t="s">
        <v>36</v>
      </c>
      <c r="AG16" s="32" t="s">
        <v>37</v>
      </c>
      <c r="AH16" s="32" t="s">
        <v>37</v>
      </c>
      <c r="AI16" s="29" t="s">
        <v>37</v>
      </c>
      <c r="AJ16" s="29">
        <v>1</v>
      </c>
      <c r="AK16" s="29" t="s">
        <v>36</v>
      </c>
      <c r="AL16" s="29" t="s">
        <v>36</v>
      </c>
      <c r="AM16" s="29">
        <v>9</v>
      </c>
    </row>
    <row r="17" spans="1:39" x14ac:dyDescent="0.2">
      <c r="A17">
        <v>10</v>
      </c>
      <c r="B17" s="1" t="s">
        <v>7</v>
      </c>
      <c r="C17" s="14">
        <v>83</v>
      </c>
      <c r="D17" s="14">
        <v>98</v>
      </c>
      <c r="E17" s="28">
        <v>100</v>
      </c>
      <c r="F17" s="14">
        <v>9410</v>
      </c>
      <c r="G17" s="14">
        <v>19408</v>
      </c>
      <c r="H17" s="14">
        <v>20528</v>
      </c>
      <c r="I17" s="14" t="s">
        <v>37</v>
      </c>
      <c r="J17" s="14" t="s">
        <v>37</v>
      </c>
      <c r="K17" s="14" t="s">
        <v>37</v>
      </c>
      <c r="L17" s="14" t="s">
        <v>37</v>
      </c>
      <c r="M17" s="14" t="s">
        <v>37</v>
      </c>
      <c r="N17" s="14" t="s">
        <v>37</v>
      </c>
      <c r="O17" s="14">
        <v>9</v>
      </c>
      <c r="P17" s="14">
        <v>5</v>
      </c>
      <c r="Q17" s="14">
        <v>6</v>
      </c>
      <c r="R17" s="14" t="s">
        <v>37</v>
      </c>
      <c r="S17" s="14" t="s">
        <v>37</v>
      </c>
      <c r="T17" s="14" t="s">
        <v>37</v>
      </c>
      <c r="U17" s="14">
        <v>8</v>
      </c>
      <c r="V17" s="14">
        <v>27</v>
      </c>
      <c r="W17" s="14">
        <v>16</v>
      </c>
      <c r="X17" s="14">
        <v>54</v>
      </c>
      <c r="Y17" s="14">
        <v>43</v>
      </c>
      <c r="Z17" s="14">
        <v>47</v>
      </c>
      <c r="AA17" s="14">
        <v>2</v>
      </c>
      <c r="AB17" s="14">
        <v>2</v>
      </c>
      <c r="AC17" s="14">
        <v>8</v>
      </c>
      <c r="AD17" s="14" t="s">
        <v>37</v>
      </c>
      <c r="AE17" s="14" t="s">
        <v>37</v>
      </c>
      <c r="AF17" s="14" t="s">
        <v>37</v>
      </c>
      <c r="AG17" s="14" t="s">
        <v>37</v>
      </c>
      <c r="AH17" s="14" t="s">
        <v>37</v>
      </c>
      <c r="AI17" s="14" t="s">
        <v>37</v>
      </c>
      <c r="AJ17" s="14">
        <v>10</v>
      </c>
      <c r="AK17" s="14">
        <v>19</v>
      </c>
      <c r="AL17" s="14">
        <v>17</v>
      </c>
      <c r="AM17" s="14">
        <v>10</v>
      </c>
    </row>
    <row r="18" spans="1:39" ht="19" x14ac:dyDescent="0.2">
      <c r="A18" s="31">
        <v>11</v>
      </c>
      <c r="B18" s="10" t="s">
        <v>47</v>
      </c>
      <c r="C18" s="29">
        <v>10</v>
      </c>
      <c r="D18" s="29">
        <v>7</v>
      </c>
      <c r="E18" s="30">
        <v>68</v>
      </c>
      <c r="F18" s="29">
        <v>65</v>
      </c>
      <c r="G18" s="29">
        <v>120</v>
      </c>
      <c r="H18" s="29">
        <v>440</v>
      </c>
      <c r="I18" s="29" t="s">
        <v>36</v>
      </c>
      <c r="J18" s="29" t="s">
        <v>36</v>
      </c>
      <c r="K18" s="29" t="s">
        <v>36</v>
      </c>
      <c r="L18" s="29" t="s">
        <v>36</v>
      </c>
      <c r="M18" s="29" t="s">
        <v>36</v>
      </c>
      <c r="N18" s="29">
        <v>1</v>
      </c>
      <c r="O18" s="29" t="s">
        <v>36</v>
      </c>
      <c r="P18" s="29" t="s">
        <v>36</v>
      </c>
      <c r="Q18" s="29">
        <v>4</v>
      </c>
      <c r="R18" s="29" t="s">
        <v>36</v>
      </c>
      <c r="S18" s="29" t="s">
        <v>36</v>
      </c>
      <c r="T18" s="29">
        <v>1</v>
      </c>
      <c r="U18" s="29">
        <v>3</v>
      </c>
      <c r="V18" s="29" t="s">
        <v>36</v>
      </c>
      <c r="W18" s="29">
        <v>6</v>
      </c>
      <c r="X18" s="29" t="s">
        <v>36</v>
      </c>
      <c r="Y18" s="29" t="s">
        <v>36</v>
      </c>
      <c r="Z18" s="29">
        <v>16</v>
      </c>
      <c r="AA18" s="29">
        <v>7</v>
      </c>
      <c r="AB18" s="29">
        <v>5</v>
      </c>
      <c r="AC18" s="29">
        <v>2</v>
      </c>
      <c r="AD18" s="29" t="s">
        <v>36</v>
      </c>
      <c r="AE18" s="29" t="s">
        <v>36</v>
      </c>
      <c r="AF18" s="29">
        <v>5</v>
      </c>
      <c r="AG18" s="29" t="s">
        <v>36</v>
      </c>
      <c r="AH18" s="29">
        <v>2</v>
      </c>
      <c r="AI18" s="29">
        <v>16</v>
      </c>
      <c r="AJ18" s="29" t="s">
        <v>36</v>
      </c>
      <c r="AK18" s="29" t="s">
        <v>36</v>
      </c>
      <c r="AL18" s="29">
        <v>11</v>
      </c>
      <c r="AM18" s="29">
        <v>11</v>
      </c>
    </row>
    <row r="19" spans="1:39" x14ac:dyDescent="0.2">
      <c r="A19">
        <v>12</v>
      </c>
      <c r="B19" s="1" t="s">
        <v>8</v>
      </c>
      <c r="C19" s="14">
        <v>8</v>
      </c>
      <c r="D19" s="14">
        <v>7</v>
      </c>
      <c r="E19" s="28">
        <v>43</v>
      </c>
      <c r="F19" s="14">
        <v>55</v>
      </c>
      <c r="G19" s="14">
        <v>73</v>
      </c>
      <c r="H19" s="14">
        <v>246</v>
      </c>
      <c r="I19" s="14" t="s">
        <v>36</v>
      </c>
      <c r="J19" s="14" t="s">
        <v>36</v>
      </c>
      <c r="K19" s="14" t="s">
        <v>36</v>
      </c>
      <c r="L19" s="14" t="s">
        <v>36</v>
      </c>
      <c r="M19" s="14" t="s">
        <v>36</v>
      </c>
      <c r="N19" s="14">
        <v>1</v>
      </c>
      <c r="O19" s="14" t="s">
        <v>36</v>
      </c>
      <c r="P19" s="14" t="s">
        <v>36</v>
      </c>
      <c r="Q19" s="14">
        <v>1</v>
      </c>
      <c r="R19" s="14" t="s">
        <v>36</v>
      </c>
      <c r="S19" s="14" t="s">
        <v>36</v>
      </c>
      <c r="T19" s="14" t="s">
        <v>36</v>
      </c>
      <c r="U19" s="14">
        <v>3</v>
      </c>
      <c r="V19" s="14" t="s">
        <v>36</v>
      </c>
      <c r="W19" s="14">
        <v>5</v>
      </c>
      <c r="X19" s="14" t="s">
        <v>36</v>
      </c>
      <c r="Y19" s="14" t="s">
        <v>36</v>
      </c>
      <c r="Z19" s="14">
        <v>4</v>
      </c>
      <c r="AA19" s="14">
        <v>5</v>
      </c>
      <c r="AB19" s="14">
        <v>5</v>
      </c>
      <c r="AC19" s="14">
        <v>1</v>
      </c>
      <c r="AD19" s="14" t="s">
        <v>36</v>
      </c>
      <c r="AE19" s="14" t="s">
        <v>36</v>
      </c>
      <c r="AF19" s="14">
        <v>2</v>
      </c>
      <c r="AG19" s="14" t="s">
        <v>36</v>
      </c>
      <c r="AH19" s="14">
        <v>2</v>
      </c>
      <c r="AI19" s="14">
        <v>2</v>
      </c>
      <c r="AJ19" s="14" t="s">
        <v>36</v>
      </c>
      <c r="AK19" s="14" t="s">
        <v>36</v>
      </c>
      <c r="AL19" s="14">
        <v>3</v>
      </c>
      <c r="AM19" s="14">
        <v>12</v>
      </c>
    </row>
    <row r="20" spans="1:39" x14ac:dyDescent="0.2">
      <c r="A20" s="31">
        <v>13</v>
      </c>
      <c r="B20" s="10" t="s">
        <v>9</v>
      </c>
      <c r="C20" s="29">
        <v>2</v>
      </c>
      <c r="D20" s="29" t="s">
        <v>36</v>
      </c>
      <c r="E20" s="30">
        <v>23</v>
      </c>
      <c r="F20" s="29">
        <v>10</v>
      </c>
      <c r="G20" s="29">
        <v>45</v>
      </c>
      <c r="H20" s="29">
        <v>163</v>
      </c>
      <c r="I20" s="29" t="s">
        <v>36</v>
      </c>
      <c r="J20" s="29" t="s">
        <v>36</v>
      </c>
      <c r="K20" s="29" t="s">
        <v>36</v>
      </c>
      <c r="L20" s="29" t="s">
        <v>36</v>
      </c>
      <c r="M20" s="29" t="s">
        <v>36</v>
      </c>
      <c r="N20" s="29" t="s">
        <v>36</v>
      </c>
      <c r="O20" s="29" t="s">
        <v>36</v>
      </c>
      <c r="P20" s="29" t="s">
        <v>36</v>
      </c>
      <c r="Q20" s="29" t="s">
        <v>36</v>
      </c>
      <c r="R20" s="29" t="s">
        <v>36</v>
      </c>
      <c r="S20" s="29" t="s">
        <v>36</v>
      </c>
      <c r="T20" s="29">
        <v>1</v>
      </c>
      <c r="U20" s="29" t="s">
        <v>36</v>
      </c>
      <c r="V20" s="29" t="s">
        <v>36</v>
      </c>
      <c r="W20" s="29">
        <v>1</v>
      </c>
      <c r="X20" s="32" t="s">
        <v>36</v>
      </c>
      <c r="Y20" s="32" t="s">
        <v>36</v>
      </c>
      <c r="Z20" s="29">
        <v>6</v>
      </c>
      <c r="AA20" s="29">
        <v>2</v>
      </c>
      <c r="AB20" s="29" t="s">
        <v>36</v>
      </c>
      <c r="AC20" s="29">
        <v>2</v>
      </c>
      <c r="AD20" s="29" t="s">
        <v>36</v>
      </c>
      <c r="AE20" s="29" t="s">
        <v>36</v>
      </c>
      <c r="AF20" s="29" t="s">
        <v>36</v>
      </c>
      <c r="AG20" s="29" t="s">
        <v>36</v>
      </c>
      <c r="AH20" s="29" t="s">
        <v>36</v>
      </c>
      <c r="AI20" s="29">
        <v>4</v>
      </c>
      <c r="AJ20" s="29" t="s">
        <v>36</v>
      </c>
      <c r="AK20" s="29" t="s">
        <v>36</v>
      </c>
      <c r="AL20" s="29">
        <v>8</v>
      </c>
      <c r="AM20" s="29">
        <v>13</v>
      </c>
    </row>
    <row r="21" spans="1:39" x14ac:dyDescent="0.2">
      <c r="A21">
        <v>14</v>
      </c>
      <c r="B21" s="1" t="s">
        <v>10</v>
      </c>
      <c r="C21" s="14">
        <v>18</v>
      </c>
      <c r="D21" s="14">
        <v>30</v>
      </c>
      <c r="E21" s="28">
        <v>49</v>
      </c>
      <c r="F21" s="14">
        <v>6508</v>
      </c>
      <c r="G21" s="14">
        <v>15487</v>
      </c>
      <c r="H21" s="14">
        <v>15487</v>
      </c>
      <c r="I21" s="14" t="s">
        <v>36</v>
      </c>
      <c r="J21" s="14" t="s">
        <v>36</v>
      </c>
      <c r="K21" s="14" t="s">
        <v>36</v>
      </c>
      <c r="L21" s="14" t="s">
        <v>37</v>
      </c>
      <c r="M21" s="14" t="s">
        <v>37</v>
      </c>
      <c r="N21" s="14" t="s">
        <v>37</v>
      </c>
      <c r="O21" s="14" t="s">
        <v>37</v>
      </c>
      <c r="P21" s="14" t="s">
        <v>37</v>
      </c>
      <c r="Q21" s="14" t="s">
        <v>37</v>
      </c>
      <c r="R21" s="14" t="s">
        <v>37</v>
      </c>
      <c r="S21" s="14" t="s">
        <v>37</v>
      </c>
      <c r="T21" s="14" t="s">
        <v>37</v>
      </c>
      <c r="U21" s="14" t="s">
        <v>36</v>
      </c>
      <c r="V21" s="14">
        <v>2</v>
      </c>
      <c r="W21" s="14">
        <v>4</v>
      </c>
      <c r="X21" s="14">
        <v>8</v>
      </c>
      <c r="Y21" s="14">
        <v>16</v>
      </c>
      <c r="Z21" s="14">
        <v>15</v>
      </c>
      <c r="AA21" s="14">
        <v>1</v>
      </c>
      <c r="AB21" s="14">
        <v>1</v>
      </c>
      <c r="AC21" s="14">
        <v>1</v>
      </c>
      <c r="AD21" s="14" t="s">
        <v>37</v>
      </c>
      <c r="AE21" s="14" t="s">
        <v>37</v>
      </c>
      <c r="AF21" s="33" t="s">
        <v>37</v>
      </c>
      <c r="AG21" s="14" t="s">
        <v>36</v>
      </c>
      <c r="AH21" s="14">
        <v>7</v>
      </c>
      <c r="AI21" s="14">
        <v>13</v>
      </c>
      <c r="AJ21" s="14">
        <v>9</v>
      </c>
      <c r="AK21" s="14">
        <v>4</v>
      </c>
      <c r="AL21" s="14">
        <v>8</v>
      </c>
      <c r="AM21" s="14">
        <v>14</v>
      </c>
    </row>
    <row r="22" spans="1:39" ht="19" x14ac:dyDescent="0.2">
      <c r="A22" s="31">
        <v>15</v>
      </c>
      <c r="B22" s="10" t="s">
        <v>48</v>
      </c>
      <c r="C22" s="29">
        <v>43</v>
      </c>
      <c r="D22" s="29">
        <v>61</v>
      </c>
      <c r="E22" s="30">
        <v>59</v>
      </c>
      <c r="F22" s="29">
        <v>6553</v>
      </c>
      <c r="G22" s="29">
        <v>6028</v>
      </c>
      <c r="H22" s="29">
        <v>8717</v>
      </c>
      <c r="I22" s="29">
        <v>7</v>
      </c>
      <c r="J22" s="29">
        <v>1</v>
      </c>
      <c r="K22" s="29" t="s">
        <v>36</v>
      </c>
      <c r="L22" s="29">
        <v>6</v>
      </c>
      <c r="M22" s="29">
        <v>11</v>
      </c>
      <c r="N22" s="29">
        <v>10</v>
      </c>
      <c r="O22" s="29">
        <v>11</v>
      </c>
      <c r="P22" s="29">
        <v>14</v>
      </c>
      <c r="Q22" s="29">
        <v>12</v>
      </c>
      <c r="R22" s="29" t="s">
        <v>36</v>
      </c>
      <c r="S22" s="29" t="s">
        <v>36</v>
      </c>
      <c r="T22" s="29" t="s">
        <v>36</v>
      </c>
      <c r="U22" s="29">
        <v>2</v>
      </c>
      <c r="V22" s="29">
        <v>7</v>
      </c>
      <c r="W22" s="29">
        <v>9</v>
      </c>
      <c r="X22" s="29">
        <v>11</v>
      </c>
      <c r="Y22" s="29">
        <v>16</v>
      </c>
      <c r="Z22" s="29">
        <v>16</v>
      </c>
      <c r="AA22" s="29">
        <v>1</v>
      </c>
      <c r="AB22" s="29" t="s">
        <v>36</v>
      </c>
      <c r="AC22" s="29">
        <v>1</v>
      </c>
      <c r="AD22" s="29" t="s">
        <v>36</v>
      </c>
      <c r="AE22" s="29">
        <v>2</v>
      </c>
      <c r="AF22" s="29">
        <v>5</v>
      </c>
      <c r="AG22" s="29" t="s">
        <v>36</v>
      </c>
      <c r="AH22" s="29">
        <v>4</v>
      </c>
      <c r="AI22" s="29">
        <v>3</v>
      </c>
      <c r="AJ22" s="29">
        <v>5</v>
      </c>
      <c r="AK22" s="29">
        <v>6</v>
      </c>
      <c r="AL22" s="29">
        <v>8</v>
      </c>
      <c r="AM22" s="29">
        <v>15</v>
      </c>
    </row>
    <row r="23" spans="1:39" x14ac:dyDescent="0.2">
      <c r="A23">
        <v>16</v>
      </c>
      <c r="B23" s="1" t="s">
        <v>11</v>
      </c>
      <c r="C23" s="14" t="s">
        <v>36</v>
      </c>
      <c r="D23" s="14" t="s">
        <v>36</v>
      </c>
      <c r="E23" s="28" t="s">
        <v>36</v>
      </c>
      <c r="F23" s="33" t="s">
        <v>36</v>
      </c>
      <c r="G23" s="14" t="s">
        <v>36</v>
      </c>
      <c r="H23" s="14" t="s">
        <v>36</v>
      </c>
      <c r="I23" s="14" t="s">
        <v>36</v>
      </c>
      <c r="J23" s="14" t="s">
        <v>36</v>
      </c>
      <c r="K23" s="14" t="s">
        <v>36</v>
      </c>
      <c r="L23" s="14" t="s">
        <v>37</v>
      </c>
      <c r="M23" s="14" t="s">
        <v>37</v>
      </c>
      <c r="N23" s="14" t="s">
        <v>37</v>
      </c>
      <c r="O23" s="14" t="s">
        <v>36</v>
      </c>
      <c r="P23" s="14" t="s">
        <v>36</v>
      </c>
      <c r="Q23" s="33" t="s">
        <v>36</v>
      </c>
      <c r="R23" s="14" t="s">
        <v>36</v>
      </c>
      <c r="S23" s="14" t="s">
        <v>36</v>
      </c>
      <c r="T23" s="14" t="s">
        <v>36</v>
      </c>
      <c r="U23" s="14" t="s">
        <v>36</v>
      </c>
      <c r="V23" s="14" t="s">
        <v>36</v>
      </c>
      <c r="W23" s="14" t="s">
        <v>36</v>
      </c>
      <c r="X23" s="14" t="s">
        <v>36</v>
      </c>
      <c r="Y23" s="14" t="s">
        <v>36</v>
      </c>
      <c r="Z23" s="14" t="s">
        <v>36</v>
      </c>
      <c r="AA23" s="14" t="s">
        <v>36</v>
      </c>
      <c r="AB23" s="14" t="s">
        <v>36</v>
      </c>
      <c r="AC23" s="14" t="s">
        <v>36</v>
      </c>
      <c r="AD23" s="14" t="s">
        <v>36</v>
      </c>
      <c r="AE23" s="14" t="s">
        <v>36</v>
      </c>
      <c r="AF23" s="14" t="s">
        <v>36</v>
      </c>
      <c r="AG23" s="14" t="s">
        <v>36</v>
      </c>
      <c r="AH23" s="14" t="s">
        <v>36</v>
      </c>
      <c r="AI23" s="14" t="s">
        <v>36</v>
      </c>
      <c r="AJ23" s="14" t="s">
        <v>36</v>
      </c>
      <c r="AK23" s="14" t="s">
        <v>36</v>
      </c>
      <c r="AL23" s="14" t="s">
        <v>36</v>
      </c>
      <c r="AM23" s="14">
        <v>16</v>
      </c>
    </row>
    <row r="24" spans="1:39" ht="19" x14ac:dyDescent="0.2">
      <c r="A24" s="31">
        <v>17</v>
      </c>
      <c r="B24" s="10" t="s">
        <v>49</v>
      </c>
      <c r="C24" s="29">
        <v>96</v>
      </c>
      <c r="D24" s="29">
        <v>95</v>
      </c>
      <c r="E24" s="30">
        <v>226</v>
      </c>
      <c r="F24" s="29">
        <v>4725</v>
      </c>
      <c r="G24" s="29">
        <v>5066</v>
      </c>
      <c r="H24" s="29">
        <v>6140</v>
      </c>
      <c r="I24" s="29">
        <v>1</v>
      </c>
      <c r="J24" s="29">
        <v>2</v>
      </c>
      <c r="K24" s="29">
        <v>4</v>
      </c>
      <c r="L24" s="29">
        <v>6</v>
      </c>
      <c r="M24" s="29" t="s">
        <v>36</v>
      </c>
      <c r="N24" s="29" t="s">
        <v>36</v>
      </c>
      <c r="O24" s="29" t="s">
        <v>36</v>
      </c>
      <c r="P24" s="29" t="s">
        <v>36</v>
      </c>
      <c r="Q24" s="29">
        <v>1</v>
      </c>
      <c r="R24" s="29">
        <v>9</v>
      </c>
      <c r="S24" s="29">
        <v>12</v>
      </c>
      <c r="T24" s="29">
        <v>13</v>
      </c>
      <c r="U24" s="29">
        <v>46</v>
      </c>
      <c r="V24" s="29">
        <v>36</v>
      </c>
      <c r="W24" s="29">
        <v>105</v>
      </c>
      <c r="X24" s="29">
        <v>21</v>
      </c>
      <c r="Y24" s="29">
        <v>14</v>
      </c>
      <c r="Z24" s="29">
        <v>17</v>
      </c>
      <c r="AA24" s="29">
        <v>2</v>
      </c>
      <c r="AB24" s="29">
        <v>11</v>
      </c>
      <c r="AC24" s="29">
        <v>12</v>
      </c>
      <c r="AD24" s="29">
        <v>4</v>
      </c>
      <c r="AE24" s="29">
        <v>2</v>
      </c>
      <c r="AF24" s="29">
        <v>11</v>
      </c>
      <c r="AG24" s="29" t="s">
        <v>36</v>
      </c>
      <c r="AH24" s="29">
        <v>7</v>
      </c>
      <c r="AI24" s="29">
        <v>10</v>
      </c>
      <c r="AJ24" s="29">
        <v>7</v>
      </c>
      <c r="AK24" s="29">
        <v>11</v>
      </c>
      <c r="AL24" s="29">
        <v>28</v>
      </c>
      <c r="AM24" s="29">
        <v>17</v>
      </c>
    </row>
    <row r="25" spans="1:39" x14ac:dyDescent="0.2">
      <c r="A25">
        <v>18</v>
      </c>
      <c r="B25" s="1" t="s">
        <v>12</v>
      </c>
      <c r="C25" s="14">
        <v>65</v>
      </c>
      <c r="D25" s="14">
        <v>78</v>
      </c>
      <c r="E25" s="28">
        <v>190</v>
      </c>
      <c r="F25" s="14">
        <v>3703</v>
      </c>
      <c r="G25" s="14">
        <v>3872</v>
      </c>
      <c r="H25" s="14">
        <v>5015</v>
      </c>
      <c r="I25" s="14">
        <v>1</v>
      </c>
      <c r="J25" s="14">
        <v>2</v>
      </c>
      <c r="K25" s="14">
        <v>4</v>
      </c>
      <c r="L25" s="14">
        <v>5</v>
      </c>
      <c r="M25" s="14" t="s">
        <v>36</v>
      </c>
      <c r="N25" s="14" t="s">
        <v>36</v>
      </c>
      <c r="O25" s="14" t="s">
        <v>36</v>
      </c>
      <c r="P25" s="14" t="s">
        <v>36</v>
      </c>
      <c r="Q25" s="14">
        <v>1</v>
      </c>
      <c r="R25" s="14">
        <v>7</v>
      </c>
      <c r="S25" s="14">
        <v>12</v>
      </c>
      <c r="T25" s="14">
        <v>12</v>
      </c>
      <c r="U25" s="14">
        <v>42</v>
      </c>
      <c r="V25" s="14">
        <v>34</v>
      </c>
      <c r="W25" s="14">
        <v>102</v>
      </c>
      <c r="X25" s="33" t="s">
        <v>39</v>
      </c>
      <c r="Y25" s="33" t="s">
        <v>39</v>
      </c>
      <c r="Z25" s="33" t="s">
        <v>39</v>
      </c>
      <c r="AA25" s="14">
        <v>2</v>
      </c>
      <c r="AB25" s="14">
        <v>10</v>
      </c>
      <c r="AC25" s="14">
        <v>10</v>
      </c>
      <c r="AD25" s="14">
        <v>2</v>
      </c>
      <c r="AE25" s="14">
        <v>2</v>
      </c>
      <c r="AF25" s="14">
        <v>8</v>
      </c>
      <c r="AG25" s="14" t="s">
        <v>36</v>
      </c>
      <c r="AH25" s="14">
        <v>7</v>
      </c>
      <c r="AI25" s="14">
        <v>10</v>
      </c>
      <c r="AJ25" s="14">
        <v>6</v>
      </c>
      <c r="AK25" s="14">
        <v>11</v>
      </c>
      <c r="AL25" s="14">
        <v>24</v>
      </c>
      <c r="AM25" s="14">
        <v>18</v>
      </c>
    </row>
    <row r="26" spans="1:39" x14ac:dyDescent="0.2">
      <c r="A26" s="31">
        <v>19</v>
      </c>
      <c r="B26" s="10" t="s">
        <v>13</v>
      </c>
      <c r="C26" s="29">
        <v>10</v>
      </c>
      <c r="D26" s="29">
        <v>3</v>
      </c>
      <c r="E26" s="30">
        <v>12</v>
      </c>
      <c r="F26" s="29">
        <v>355</v>
      </c>
      <c r="G26" s="29">
        <v>341</v>
      </c>
      <c r="H26" s="29">
        <v>345</v>
      </c>
      <c r="I26" s="29" t="s">
        <v>36</v>
      </c>
      <c r="J26" s="29" t="s">
        <v>36</v>
      </c>
      <c r="K26" s="29" t="s">
        <v>36</v>
      </c>
      <c r="L26" s="29">
        <v>1</v>
      </c>
      <c r="M26" s="29" t="s">
        <v>36</v>
      </c>
      <c r="N26" s="29" t="s">
        <v>36</v>
      </c>
      <c r="O26" s="29" t="s">
        <v>36</v>
      </c>
      <c r="P26" s="29" t="s">
        <v>36</v>
      </c>
      <c r="Q26" s="29" t="s">
        <v>36</v>
      </c>
      <c r="R26" s="29">
        <v>2</v>
      </c>
      <c r="S26" s="29" t="s">
        <v>36</v>
      </c>
      <c r="T26" s="29">
        <v>1</v>
      </c>
      <c r="U26" s="32">
        <v>4</v>
      </c>
      <c r="V26" s="32">
        <v>2</v>
      </c>
      <c r="W26" s="29">
        <v>3</v>
      </c>
      <c r="X26" s="32" t="s">
        <v>39</v>
      </c>
      <c r="Y26" s="32" t="s">
        <v>39</v>
      </c>
      <c r="Z26" s="32" t="s">
        <v>39</v>
      </c>
      <c r="AA26" s="29" t="s">
        <v>36</v>
      </c>
      <c r="AB26" s="29">
        <v>1</v>
      </c>
      <c r="AC26" s="29">
        <v>1</v>
      </c>
      <c r="AD26" s="29">
        <v>2</v>
      </c>
      <c r="AE26" s="29" t="s">
        <v>36</v>
      </c>
      <c r="AF26" s="29">
        <v>3</v>
      </c>
      <c r="AG26" s="29" t="s">
        <v>36</v>
      </c>
      <c r="AH26" s="29" t="s">
        <v>36</v>
      </c>
      <c r="AI26" s="29" t="s">
        <v>36</v>
      </c>
      <c r="AJ26" s="29">
        <v>1</v>
      </c>
      <c r="AK26" s="29" t="s">
        <v>36</v>
      </c>
      <c r="AL26" s="29">
        <v>4</v>
      </c>
      <c r="AM26" s="29">
        <v>19</v>
      </c>
    </row>
    <row r="27" spans="1:39" x14ac:dyDescent="0.2">
      <c r="A27">
        <v>20</v>
      </c>
      <c r="B27" s="1" t="s">
        <v>14</v>
      </c>
      <c r="C27" s="14">
        <v>13</v>
      </c>
      <c r="D27" s="14">
        <v>7</v>
      </c>
      <c r="E27" s="28">
        <v>10</v>
      </c>
      <c r="F27" s="14">
        <v>187</v>
      </c>
      <c r="G27" s="14">
        <v>172</v>
      </c>
      <c r="H27" s="14">
        <v>268</v>
      </c>
      <c r="I27" s="14">
        <v>1</v>
      </c>
      <c r="J27" s="14" t="s">
        <v>36</v>
      </c>
      <c r="K27" s="14" t="s">
        <v>36</v>
      </c>
      <c r="L27" s="14" t="s">
        <v>36</v>
      </c>
      <c r="M27" s="14" t="s">
        <v>36</v>
      </c>
      <c r="N27" s="14" t="s">
        <v>36</v>
      </c>
      <c r="O27" s="14" t="s">
        <v>36</v>
      </c>
      <c r="P27" s="14" t="s">
        <v>36</v>
      </c>
      <c r="Q27" s="14" t="s">
        <v>36</v>
      </c>
      <c r="R27" s="14" t="s">
        <v>36</v>
      </c>
      <c r="S27" s="14">
        <v>1</v>
      </c>
      <c r="T27" s="14" t="s">
        <v>36</v>
      </c>
      <c r="U27" s="14">
        <v>11</v>
      </c>
      <c r="V27" s="14">
        <v>2</v>
      </c>
      <c r="W27" s="14">
        <v>3</v>
      </c>
      <c r="X27" s="14" t="s">
        <v>36</v>
      </c>
      <c r="Y27" s="14">
        <v>3</v>
      </c>
      <c r="Z27" s="14">
        <v>1</v>
      </c>
      <c r="AA27" s="14" t="s">
        <v>36</v>
      </c>
      <c r="AB27" s="14" t="s">
        <v>36</v>
      </c>
      <c r="AC27" s="14" t="s">
        <v>36</v>
      </c>
      <c r="AD27" s="14" t="s">
        <v>36</v>
      </c>
      <c r="AE27" s="14" t="s">
        <v>36</v>
      </c>
      <c r="AF27" s="14">
        <v>1</v>
      </c>
      <c r="AG27" s="14" t="s">
        <v>36</v>
      </c>
      <c r="AH27" s="14" t="s">
        <v>36</v>
      </c>
      <c r="AI27" s="14" t="s">
        <v>36</v>
      </c>
      <c r="AJ27" s="14">
        <v>1</v>
      </c>
      <c r="AK27" s="14">
        <v>1</v>
      </c>
      <c r="AL27" s="14" t="s">
        <v>36</v>
      </c>
      <c r="AM27" s="14">
        <v>20</v>
      </c>
    </row>
    <row r="28" spans="1:39" x14ac:dyDescent="0.2">
      <c r="A28" s="31">
        <v>21</v>
      </c>
      <c r="B28" s="10" t="s">
        <v>15</v>
      </c>
      <c r="C28" s="29" t="s">
        <v>36</v>
      </c>
      <c r="D28" s="29">
        <v>2</v>
      </c>
      <c r="E28" s="30">
        <v>3</v>
      </c>
      <c r="F28" s="29">
        <v>72</v>
      </c>
      <c r="G28" s="29">
        <v>82</v>
      </c>
      <c r="H28" s="29">
        <v>84</v>
      </c>
      <c r="I28" s="29" t="s">
        <v>36</v>
      </c>
      <c r="J28" s="29" t="s">
        <v>36</v>
      </c>
      <c r="K28" s="29" t="s">
        <v>36</v>
      </c>
      <c r="L28" s="29" t="s">
        <v>36</v>
      </c>
      <c r="M28" s="29" t="s">
        <v>36</v>
      </c>
      <c r="N28" s="29" t="s">
        <v>36</v>
      </c>
      <c r="O28" s="29" t="s">
        <v>36</v>
      </c>
      <c r="P28" s="29" t="s">
        <v>36</v>
      </c>
      <c r="Q28" s="29" t="s">
        <v>36</v>
      </c>
      <c r="R28" s="29" t="s">
        <v>36</v>
      </c>
      <c r="S28" s="29" t="s">
        <v>36</v>
      </c>
      <c r="T28" s="29" t="s">
        <v>36</v>
      </c>
      <c r="U28" s="29" t="s">
        <v>36</v>
      </c>
      <c r="V28" s="29">
        <v>1</v>
      </c>
      <c r="W28" s="29">
        <v>1</v>
      </c>
      <c r="X28" s="29" t="s">
        <v>36</v>
      </c>
      <c r="Y28" s="29">
        <v>1</v>
      </c>
      <c r="Z28" s="29">
        <v>1</v>
      </c>
      <c r="AA28" s="29" t="s">
        <v>36</v>
      </c>
      <c r="AB28" s="29" t="s">
        <v>36</v>
      </c>
      <c r="AC28" s="29" t="s">
        <v>36</v>
      </c>
      <c r="AD28" s="29" t="s">
        <v>36</v>
      </c>
      <c r="AE28" s="29" t="s">
        <v>36</v>
      </c>
      <c r="AF28" s="29" t="s">
        <v>36</v>
      </c>
      <c r="AG28" s="32" t="s">
        <v>37</v>
      </c>
      <c r="AH28" s="32" t="s">
        <v>37</v>
      </c>
      <c r="AI28" s="29" t="s">
        <v>37</v>
      </c>
      <c r="AJ28" s="29" t="s">
        <v>36</v>
      </c>
      <c r="AK28" s="29" t="s">
        <v>36</v>
      </c>
      <c r="AL28" s="29" t="s">
        <v>36</v>
      </c>
      <c r="AM28" s="29">
        <v>21</v>
      </c>
    </row>
    <row r="29" spans="1:39" x14ac:dyDescent="0.2">
      <c r="A29">
        <v>22</v>
      </c>
      <c r="B29" s="1" t="s">
        <v>16</v>
      </c>
      <c r="C29" s="14">
        <v>196</v>
      </c>
      <c r="D29" s="14">
        <v>341</v>
      </c>
      <c r="E29" s="28">
        <v>357</v>
      </c>
      <c r="F29" s="14">
        <v>10239</v>
      </c>
      <c r="G29" s="14">
        <v>10572</v>
      </c>
      <c r="H29" s="14">
        <v>10699</v>
      </c>
      <c r="I29" s="14">
        <v>9</v>
      </c>
      <c r="J29" s="14">
        <v>7</v>
      </c>
      <c r="K29" s="14">
        <v>9</v>
      </c>
      <c r="L29" s="14" t="s">
        <v>36</v>
      </c>
      <c r="M29" s="14" t="s">
        <v>36</v>
      </c>
      <c r="N29" s="14" t="s">
        <v>36</v>
      </c>
      <c r="O29" s="14">
        <v>5</v>
      </c>
      <c r="P29" s="14">
        <v>6</v>
      </c>
      <c r="Q29" s="14">
        <v>14</v>
      </c>
      <c r="R29" s="14">
        <v>7</v>
      </c>
      <c r="S29" s="14">
        <v>7</v>
      </c>
      <c r="T29" s="14">
        <v>7</v>
      </c>
      <c r="U29" s="14">
        <v>74</v>
      </c>
      <c r="V29" s="14">
        <v>105</v>
      </c>
      <c r="W29" s="14">
        <v>73</v>
      </c>
      <c r="X29" s="14">
        <v>55</v>
      </c>
      <c r="Y29" s="14">
        <v>46</v>
      </c>
      <c r="Z29" s="14">
        <v>50</v>
      </c>
      <c r="AA29" s="14" t="s">
        <v>36</v>
      </c>
      <c r="AB29" s="14">
        <v>13</v>
      </c>
      <c r="AC29" s="14">
        <v>26</v>
      </c>
      <c r="AD29" s="14">
        <v>46</v>
      </c>
      <c r="AE29" s="14">
        <v>41</v>
      </c>
      <c r="AF29" s="14">
        <v>43</v>
      </c>
      <c r="AG29" s="14" t="s">
        <v>36</v>
      </c>
      <c r="AH29" s="14">
        <v>58</v>
      </c>
      <c r="AI29" s="14">
        <v>50</v>
      </c>
      <c r="AJ29" s="33" t="s">
        <v>40</v>
      </c>
      <c r="AK29" s="33">
        <v>58</v>
      </c>
      <c r="AL29" s="14">
        <v>57</v>
      </c>
      <c r="AM29" s="14">
        <v>22</v>
      </c>
    </row>
    <row r="30" spans="1:39" x14ac:dyDescent="0.2">
      <c r="A30" s="31">
        <v>23</v>
      </c>
      <c r="B30" s="10" t="s">
        <v>757</v>
      </c>
      <c r="C30" s="29" t="s">
        <v>36</v>
      </c>
      <c r="D30" s="29">
        <v>2</v>
      </c>
      <c r="E30" s="30">
        <v>1</v>
      </c>
      <c r="F30" s="29">
        <v>58</v>
      </c>
      <c r="G30" s="29">
        <v>90</v>
      </c>
      <c r="H30" s="29">
        <v>90</v>
      </c>
      <c r="I30" s="29" t="s">
        <v>36</v>
      </c>
      <c r="J30" s="29" t="s">
        <v>36</v>
      </c>
      <c r="K30" s="29" t="s">
        <v>36</v>
      </c>
      <c r="L30" s="29" t="s">
        <v>36</v>
      </c>
      <c r="M30" s="29" t="s">
        <v>36</v>
      </c>
      <c r="N30" s="29" t="s">
        <v>36</v>
      </c>
      <c r="O30" s="29" t="s">
        <v>36</v>
      </c>
      <c r="P30" s="29" t="s">
        <v>36</v>
      </c>
      <c r="Q30" s="29" t="s">
        <v>36</v>
      </c>
      <c r="R30" s="29" t="s">
        <v>36</v>
      </c>
      <c r="S30" s="29" t="s">
        <v>36</v>
      </c>
      <c r="T30" s="29" t="s">
        <v>36</v>
      </c>
      <c r="U30" s="29" t="s">
        <v>36</v>
      </c>
      <c r="V30" s="29" t="s">
        <v>36</v>
      </c>
      <c r="W30" s="29" t="s">
        <v>36</v>
      </c>
      <c r="X30" s="29" t="s">
        <v>36</v>
      </c>
      <c r="Y30" s="29">
        <v>2</v>
      </c>
      <c r="Z30" s="29" t="s">
        <v>36</v>
      </c>
      <c r="AA30" s="29" t="s">
        <v>36</v>
      </c>
      <c r="AB30" s="29" t="s">
        <v>36</v>
      </c>
      <c r="AC30" s="29" t="s">
        <v>36</v>
      </c>
      <c r="AD30" s="29" t="s">
        <v>36</v>
      </c>
      <c r="AE30" s="29" t="s">
        <v>36</v>
      </c>
      <c r="AF30" s="29" t="s">
        <v>36</v>
      </c>
      <c r="AG30" s="29" t="s">
        <v>36</v>
      </c>
      <c r="AH30" s="29" t="s">
        <v>36</v>
      </c>
      <c r="AI30" s="29" t="s">
        <v>36</v>
      </c>
      <c r="AJ30" s="29" t="s">
        <v>36</v>
      </c>
      <c r="AK30" s="29" t="s">
        <v>36</v>
      </c>
      <c r="AL30" s="29" t="s">
        <v>36</v>
      </c>
      <c r="AM30" s="29">
        <v>23</v>
      </c>
    </row>
    <row r="31" spans="1:39" x14ac:dyDescent="0.2">
      <c r="A31">
        <v>24</v>
      </c>
      <c r="B31" s="1" t="s">
        <v>17</v>
      </c>
      <c r="C31" s="14" t="s">
        <v>36</v>
      </c>
      <c r="D31" s="14">
        <v>1</v>
      </c>
      <c r="E31" s="28">
        <v>1</v>
      </c>
      <c r="F31" s="14">
        <v>39</v>
      </c>
      <c r="G31" s="14">
        <v>31</v>
      </c>
      <c r="H31" s="14">
        <v>31</v>
      </c>
      <c r="I31" s="14" t="s">
        <v>36</v>
      </c>
      <c r="J31" s="14" t="s">
        <v>36</v>
      </c>
      <c r="K31" s="14" t="s">
        <v>36</v>
      </c>
      <c r="L31" s="14" t="s">
        <v>36</v>
      </c>
      <c r="M31" s="14" t="s">
        <v>36</v>
      </c>
      <c r="N31" s="14" t="s">
        <v>36</v>
      </c>
      <c r="O31" s="14" t="s">
        <v>36</v>
      </c>
      <c r="P31" s="14" t="s">
        <v>36</v>
      </c>
      <c r="Q31" s="14" t="s">
        <v>36</v>
      </c>
      <c r="R31" s="14" t="s">
        <v>36</v>
      </c>
      <c r="S31" s="14" t="s">
        <v>36</v>
      </c>
      <c r="T31" s="14" t="s">
        <v>36</v>
      </c>
      <c r="U31" s="14" t="s">
        <v>36</v>
      </c>
      <c r="V31" s="14" t="s">
        <v>36</v>
      </c>
      <c r="W31" s="14" t="s">
        <v>36</v>
      </c>
      <c r="X31" s="14" t="s">
        <v>36</v>
      </c>
      <c r="Y31" s="14">
        <v>1</v>
      </c>
      <c r="Z31" s="14" t="s">
        <v>36</v>
      </c>
      <c r="AA31" s="14" t="s">
        <v>36</v>
      </c>
      <c r="AB31" s="14" t="s">
        <v>36</v>
      </c>
      <c r="AC31" s="14" t="s">
        <v>36</v>
      </c>
      <c r="AD31" s="14" t="s">
        <v>36</v>
      </c>
      <c r="AE31" s="14" t="s">
        <v>36</v>
      </c>
      <c r="AF31" s="14" t="s">
        <v>36</v>
      </c>
      <c r="AG31" s="14" t="s">
        <v>36</v>
      </c>
      <c r="AH31" s="14" t="s">
        <v>36</v>
      </c>
      <c r="AI31" s="14" t="s">
        <v>36</v>
      </c>
      <c r="AJ31" s="14" t="s">
        <v>36</v>
      </c>
      <c r="AK31" s="14" t="s">
        <v>36</v>
      </c>
      <c r="AL31" s="14" t="s">
        <v>36</v>
      </c>
      <c r="AM31" s="14">
        <v>24</v>
      </c>
    </row>
    <row r="32" spans="1:39" x14ac:dyDescent="0.2">
      <c r="A32" s="31">
        <v>25</v>
      </c>
      <c r="B32" s="10" t="s">
        <v>18</v>
      </c>
      <c r="C32" s="29">
        <v>23</v>
      </c>
      <c r="D32" s="29">
        <v>35</v>
      </c>
      <c r="E32" s="30">
        <v>38</v>
      </c>
      <c r="F32" s="29">
        <v>1201</v>
      </c>
      <c r="G32" s="29">
        <v>1367</v>
      </c>
      <c r="H32" s="38">
        <v>1443</v>
      </c>
      <c r="I32" s="29" t="s">
        <v>36</v>
      </c>
      <c r="J32" s="29" t="s">
        <v>36</v>
      </c>
      <c r="K32" s="29" t="s">
        <v>36</v>
      </c>
      <c r="L32" s="29" t="s">
        <v>36</v>
      </c>
      <c r="M32" s="29" t="s">
        <v>36</v>
      </c>
      <c r="N32" s="29" t="s">
        <v>36</v>
      </c>
      <c r="O32" s="29">
        <v>2</v>
      </c>
      <c r="P32" s="29">
        <v>2</v>
      </c>
      <c r="Q32" s="29">
        <v>1</v>
      </c>
      <c r="R32" s="29">
        <v>1</v>
      </c>
      <c r="S32" s="29">
        <v>2</v>
      </c>
      <c r="T32" s="29">
        <v>1</v>
      </c>
      <c r="U32" s="29">
        <v>12</v>
      </c>
      <c r="V32" s="29">
        <v>20</v>
      </c>
      <c r="W32" s="29">
        <v>21</v>
      </c>
      <c r="X32" s="29">
        <v>6</v>
      </c>
      <c r="Y32" s="29">
        <v>5</v>
      </c>
      <c r="Z32" s="29">
        <v>8</v>
      </c>
      <c r="AA32" s="29" t="s">
        <v>36</v>
      </c>
      <c r="AB32" s="29" t="s">
        <v>36</v>
      </c>
      <c r="AC32" s="29">
        <v>1</v>
      </c>
      <c r="AD32" s="29">
        <v>2</v>
      </c>
      <c r="AE32" s="29" t="s">
        <v>36</v>
      </c>
      <c r="AF32" s="29">
        <v>3</v>
      </c>
      <c r="AG32" s="29" t="s">
        <v>36</v>
      </c>
      <c r="AH32" s="29">
        <v>1</v>
      </c>
      <c r="AI32" s="29" t="s">
        <v>36</v>
      </c>
      <c r="AJ32" s="29" t="s">
        <v>36</v>
      </c>
      <c r="AK32" s="29">
        <v>5</v>
      </c>
      <c r="AL32" s="29">
        <v>3</v>
      </c>
      <c r="AM32" s="29">
        <v>25</v>
      </c>
    </row>
    <row r="33" spans="1:50" x14ac:dyDescent="0.2">
      <c r="A33">
        <v>26</v>
      </c>
      <c r="B33" s="1" t="s">
        <v>19</v>
      </c>
      <c r="C33" s="14">
        <v>173</v>
      </c>
      <c r="D33" s="14">
        <v>303</v>
      </c>
      <c r="E33" s="28">
        <v>302</v>
      </c>
      <c r="F33" s="14">
        <v>8938</v>
      </c>
      <c r="G33" s="14">
        <v>9078</v>
      </c>
      <c r="H33" s="14">
        <v>9062</v>
      </c>
      <c r="I33" s="14">
        <v>9</v>
      </c>
      <c r="J33" s="14">
        <v>7</v>
      </c>
      <c r="K33" s="14">
        <v>8</v>
      </c>
      <c r="L33" s="14" t="s">
        <v>36</v>
      </c>
      <c r="M33" s="14" t="s">
        <v>36</v>
      </c>
      <c r="N33" s="14" t="s">
        <v>36</v>
      </c>
      <c r="O33" s="14">
        <v>3</v>
      </c>
      <c r="P33" s="14">
        <v>4</v>
      </c>
      <c r="Q33" s="14">
        <v>12</v>
      </c>
      <c r="R33" s="14">
        <v>6</v>
      </c>
      <c r="S33" s="14">
        <v>5</v>
      </c>
      <c r="T33" s="14">
        <v>5</v>
      </c>
      <c r="U33" s="14">
        <v>62</v>
      </c>
      <c r="V33" s="14">
        <v>85</v>
      </c>
      <c r="W33" s="14">
        <v>49</v>
      </c>
      <c r="X33" s="14">
        <v>49</v>
      </c>
      <c r="Y33" s="14">
        <v>38</v>
      </c>
      <c r="Z33" s="14">
        <v>39</v>
      </c>
      <c r="AA33" s="14" t="s">
        <v>36</v>
      </c>
      <c r="AB33" s="14">
        <v>13</v>
      </c>
      <c r="AC33" s="14">
        <v>24</v>
      </c>
      <c r="AD33" s="14">
        <v>44</v>
      </c>
      <c r="AE33" s="14">
        <v>41</v>
      </c>
      <c r="AF33" s="14">
        <v>40</v>
      </c>
      <c r="AG33" s="14" t="s">
        <v>36</v>
      </c>
      <c r="AH33" s="14">
        <v>57</v>
      </c>
      <c r="AI33" s="14">
        <v>50</v>
      </c>
      <c r="AJ33" s="14" t="s">
        <v>36</v>
      </c>
      <c r="AK33" s="14">
        <v>53</v>
      </c>
      <c r="AL33" s="14">
        <v>53</v>
      </c>
      <c r="AM33" s="14">
        <v>26</v>
      </c>
    </row>
    <row r="34" spans="1:50" ht="19" x14ac:dyDescent="0.2">
      <c r="A34" s="31">
        <v>27</v>
      </c>
      <c r="B34" s="10" t="s">
        <v>50</v>
      </c>
      <c r="C34" s="29" t="s">
        <v>36</v>
      </c>
      <c r="D34" s="29" t="s">
        <v>36</v>
      </c>
      <c r="E34" s="30" t="s">
        <v>36</v>
      </c>
      <c r="F34" s="29">
        <v>3</v>
      </c>
      <c r="G34" s="29">
        <v>6</v>
      </c>
      <c r="H34" s="29">
        <v>8</v>
      </c>
      <c r="I34" s="29" t="s">
        <v>36</v>
      </c>
      <c r="J34" s="29" t="s">
        <v>36</v>
      </c>
      <c r="K34" s="29" t="s">
        <v>36</v>
      </c>
      <c r="L34" s="29" t="s">
        <v>36</v>
      </c>
      <c r="M34" s="29" t="s">
        <v>36</v>
      </c>
      <c r="N34" s="29" t="s">
        <v>36</v>
      </c>
      <c r="O34" s="29" t="s">
        <v>36</v>
      </c>
      <c r="P34" s="29" t="s">
        <v>36</v>
      </c>
      <c r="Q34" s="29" t="s">
        <v>36</v>
      </c>
      <c r="R34" s="29" t="s">
        <v>36</v>
      </c>
      <c r="S34" s="29" t="s">
        <v>36</v>
      </c>
      <c r="T34" s="29" t="s">
        <v>36</v>
      </c>
      <c r="U34" s="29" t="s">
        <v>36</v>
      </c>
      <c r="V34" s="29" t="s">
        <v>36</v>
      </c>
      <c r="W34" s="29" t="s">
        <v>36</v>
      </c>
      <c r="X34" s="29" t="s">
        <v>36</v>
      </c>
      <c r="Y34" s="29" t="s">
        <v>36</v>
      </c>
      <c r="Z34" s="29" t="s">
        <v>36</v>
      </c>
      <c r="AA34" s="29" t="s">
        <v>36</v>
      </c>
      <c r="AB34" s="29" t="s">
        <v>36</v>
      </c>
      <c r="AC34" s="29" t="s">
        <v>36</v>
      </c>
      <c r="AD34" s="29" t="s">
        <v>36</v>
      </c>
      <c r="AE34" s="29" t="s">
        <v>36</v>
      </c>
      <c r="AF34" s="29" t="s">
        <v>36</v>
      </c>
      <c r="AG34" s="29" t="s">
        <v>36</v>
      </c>
      <c r="AH34" s="29" t="s">
        <v>36</v>
      </c>
      <c r="AI34" s="29" t="s">
        <v>36</v>
      </c>
      <c r="AJ34" s="29" t="s">
        <v>36</v>
      </c>
      <c r="AK34" s="29" t="s">
        <v>36</v>
      </c>
      <c r="AL34" s="29" t="s">
        <v>36</v>
      </c>
      <c r="AM34" s="29">
        <v>27</v>
      </c>
    </row>
    <row r="35" spans="1:50" x14ac:dyDescent="0.2">
      <c r="A35">
        <v>28</v>
      </c>
      <c r="B35" s="1" t="s">
        <v>20</v>
      </c>
      <c r="C35" s="14">
        <v>84</v>
      </c>
      <c r="D35" s="14">
        <v>99</v>
      </c>
      <c r="E35" s="28">
        <v>174</v>
      </c>
      <c r="F35" s="14">
        <v>4133</v>
      </c>
      <c r="G35" s="14">
        <v>4457</v>
      </c>
      <c r="H35" s="14">
        <v>5287</v>
      </c>
      <c r="I35" s="14" t="s">
        <v>36</v>
      </c>
      <c r="J35" s="14" t="s">
        <v>36</v>
      </c>
      <c r="K35" s="14" t="s">
        <v>36</v>
      </c>
      <c r="L35" s="14">
        <v>3</v>
      </c>
      <c r="M35" s="14" t="s">
        <v>36</v>
      </c>
      <c r="N35" s="14" t="s">
        <v>36</v>
      </c>
      <c r="O35" s="14">
        <v>11</v>
      </c>
      <c r="P35" s="14" t="s">
        <v>36</v>
      </c>
      <c r="Q35" s="14">
        <v>7</v>
      </c>
      <c r="R35" s="14" t="s">
        <v>36</v>
      </c>
      <c r="S35" s="14" t="s">
        <v>36</v>
      </c>
      <c r="T35" s="14">
        <v>1</v>
      </c>
      <c r="U35" s="14">
        <v>21</v>
      </c>
      <c r="V35" s="14">
        <v>17</v>
      </c>
      <c r="W35" s="14">
        <v>85</v>
      </c>
      <c r="X35" s="14">
        <v>33</v>
      </c>
      <c r="Y35" s="14">
        <v>22</v>
      </c>
      <c r="Z35" s="14">
        <v>56</v>
      </c>
      <c r="AA35" s="14" t="s">
        <v>36</v>
      </c>
      <c r="AB35" s="14" t="s">
        <v>36</v>
      </c>
      <c r="AC35" s="14">
        <v>10</v>
      </c>
      <c r="AD35" s="14" t="s">
        <v>36</v>
      </c>
      <c r="AE35" s="14">
        <v>3</v>
      </c>
      <c r="AF35" s="14">
        <v>4</v>
      </c>
      <c r="AG35" s="14" t="s">
        <v>36</v>
      </c>
      <c r="AH35" s="14">
        <v>10</v>
      </c>
      <c r="AI35" s="14">
        <v>15</v>
      </c>
      <c r="AJ35" s="14">
        <v>16</v>
      </c>
      <c r="AK35" s="14">
        <v>47</v>
      </c>
      <c r="AL35" s="14">
        <v>16</v>
      </c>
      <c r="AM35" s="14">
        <v>28</v>
      </c>
    </row>
    <row r="36" spans="1:50" ht="16" customHeight="1" x14ac:dyDescent="0.2">
      <c r="A36" s="61" t="s">
        <v>759</v>
      </c>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c r="AN36" s="5"/>
      <c r="AO36" s="5"/>
      <c r="AP36" s="5"/>
      <c r="AQ36" s="5"/>
      <c r="AR36" s="5"/>
      <c r="AS36" s="5"/>
      <c r="AT36" s="5"/>
      <c r="AU36" s="5"/>
      <c r="AV36" s="5"/>
      <c r="AW36" s="5"/>
      <c r="AX36" s="5"/>
    </row>
    <row r="37" spans="1:50" ht="32" customHeight="1" x14ac:dyDescent="0.2">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c r="AN37" s="5"/>
      <c r="AO37" s="5"/>
      <c r="AP37" s="5"/>
      <c r="AQ37" s="5"/>
      <c r="AR37" s="5"/>
      <c r="AS37" s="5"/>
      <c r="AT37" s="5"/>
      <c r="AU37" s="5"/>
      <c r="AV37" s="5"/>
      <c r="AW37" s="5"/>
      <c r="AX37" s="5"/>
    </row>
    <row r="38" spans="1:50" x14ac:dyDescent="0.2">
      <c r="A38" s="54" t="s">
        <v>51</v>
      </c>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row>
    <row r="39" spans="1:50" x14ac:dyDescent="0.2">
      <c r="B39" s="6" t="s">
        <v>406</v>
      </c>
      <c r="C39" s="37" t="s">
        <v>92</v>
      </c>
      <c r="D39" t="s">
        <v>5</v>
      </c>
      <c r="E39" s="37" t="s">
        <v>479</v>
      </c>
      <c r="F39" t="s">
        <v>53</v>
      </c>
      <c r="G39" s="37" t="s">
        <v>478</v>
      </c>
      <c r="H39" t="s">
        <v>54</v>
      </c>
      <c r="I39" s="37" t="s">
        <v>477</v>
      </c>
      <c r="J39" t="s">
        <v>55</v>
      </c>
      <c r="K39" s="37" t="s">
        <v>476</v>
      </c>
    </row>
    <row r="40" spans="1:50" x14ac:dyDescent="0.2">
      <c r="B40" s="6" t="s">
        <v>755</v>
      </c>
      <c r="C40" s="37" t="s">
        <v>475</v>
      </c>
      <c r="D40" t="s">
        <v>56</v>
      </c>
      <c r="E40" s="37" t="s">
        <v>474</v>
      </c>
      <c r="F40" t="s">
        <v>57</v>
      </c>
      <c r="G40" s="37" t="s">
        <v>473</v>
      </c>
      <c r="H40" t="s">
        <v>58</v>
      </c>
      <c r="I40" s="37" t="s">
        <v>472</v>
      </c>
      <c r="J40" t="s">
        <v>15</v>
      </c>
      <c r="K40" s="37" t="s">
        <v>471</v>
      </c>
    </row>
    <row r="41" spans="1:50" ht="16" customHeight="1" x14ac:dyDescent="0.2">
      <c r="A41" s="71" t="s">
        <v>761</v>
      </c>
      <c r="B41" s="68"/>
      <c r="C41" s="68"/>
      <c r="D41" s="68"/>
      <c r="E41" s="68"/>
      <c r="F41" s="68"/>
      <c r="G41" s="68"/>
      <c r="H41" s="68"/>
      <c r="I41" s="68"/>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row>
    <row r="42" spans="1:50" ht="16" customHeight="1" x14ac:dyDescent="0.2">
      <c r="A42" s="68"/>
      <c r="B42" s="68"/>
      <c r="C42" s="68"/>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row>
    <row r="43" spans="1:50" x14ac:dyDescent="0.2">
      <c r="A43" s="68"/>
      <c r="B43" s="68"/>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row>
    <row r="44" spans="1:50" x14ac:dyDescent="0.2">
      <c r="A44" s="68"/>
      <c r="B44" s="68"/>
      <c r="C44" s="68"/>
      <c r="D44" s="68"/>
      <c r="E44" s="68"/>
      <c r="F44" s="68"/>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row>
    <row r="45" spans="1:50" x14ac:dyDescent="0.2">
      <c r="A45" s="68"/>
      <c r="B45" s="68"/>
      <c r="C45" s="68"/>
      <c r="D45" s="68"/>
      <c r="E45" s="68"/>
      <c r="F45" s="68"/>
      <c r="G45" s="68"/>
      <c r="H45" s="68"/>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row>
    <row r="46" spans="1:50" x14ac:dyDescent="0.2">
      <c r="A46" s="62"/>
      <c r="B46" s="62"/>
      <c r="C46" s="62"/>
      <c r="D46" s="62"/>
      <c r="E46" s="62"/>
      <c r="F46" s="62"/>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62"/>
      <c r="AG46" s="62"/>
      <c r="AH46" s="62"/>
      <c r="AI46" s="62"/>
      <c r="AJ46" s="62"/>
      <c r="AK46" s="62"/>
      <c r="AL46" s="62"/>
      <c r="AM46" s="62"/>
    </row>
    <row r="47" spans="1:50" x14ac:dyDescent="0.2">
      <c r="A47" s="62" t="s">
        <v>397</v>
      </c>
      <c r="B47" s="62"/>
    </row>
    <row r="48" spans="1:50" x14ac:dyDescent="0.2">
      <c r="A48" s="62"/>
      <c r="B48" s="62"/>
      <c r="C48" s="62"/>
      <c r="D48" s="62"/>
      <c r="E48" s="62"/>
      <c r="F48" s="62"/>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62"/>
      <c r="AG48" s="62"/>
      <c r="AH48" s="62"/>
      <c r="AI48" s="62"/>
      <c r="AJ48" s="62"/>
      <c r="AK48" s="62"/>
      <c r="AL48" s="62"/>
      <c r="AM48" s="62"/>
    </row>
    <row r="49" spans="1:39" x14ac:dyDescent="0.2">
      <c r="A49" s="63"/>
      <c r="B49" s="63"/>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row>
  </sheetData>
  <mergeCells count="59">
    <mergeCell ref="A48:AM48"/>
    <mergeCell ref="A49:AM49"/>
    <mergeCell ref="AK6:AK7"/>
    <mergeCell ref="AL6:AL7"/>
    <mergeCell ref="A36:AM37"/>
    <mergeCell ref="A38:AM38"/>
    <mergeCell ref="A41:AM45"/>
    <mergeCell ref="AG6:AG7"/>
    <mergeCell ref="AH6:AH7"/>
    <mergeCell ref="AI6:AI7"/>
    <mergeCell ref="AJ6:AJ7"/>
    <mergeCell ref="AA6:AA7"/>
    <mergeCell ref="U6:U7"/>
    <mergeCell ref="I6:I7"/>
    <mergeCell ref="J6:J7"/>
    <mergeCell ref="AD6:AD7"/>
    <mergeCell ref="AE6:AE7"/>
    <mergeCell ref="AF6:AF7"/>
    <mergeCell ref="O5:Q5"/>
    <mergeCell ref="R6:R7"/>
    <mergeCell ref="S6:S7"/>
    <mergeCell ref="T6:T7"/>
    <mergeCell ref="M6:M7"/>
    <mergeCell ref="N6:N7"/>
    <mergeCell ref="O6:O7"/>
    <mergeCell ref="P6:P7"/>
    <mergeCell ref="Q6:Q7"/>
    <mergeCell ref="A47:B47"/>
    <mergeCell ref="K6:K7"/>
    <mergeCell ref="L6:L7"/>
    <mergeCell ref="A46:AM46"/>
    <mergeCell ref="AJ5:AL5"/>
    <mergeCell ref="AM5:AM7"/>
    <mergeCell ref="C6:C7"/>
    <mergeCell ref="AG5:AI5"/>
    <mergeCell ref="R5:T5"/>
    <mergeCell ref="U5:W5"/>
    <mergeCell ref="X5:Z5"/>
    <mergeCell ref="Y6:Y7"/>
    <mergeCell ref="Z6:Z7"/>
    <mergeCell ref="V6:V7"/>
    <mergeCell ref="W6:W7"/>
    <mergeCell ref="X6:X7"/>
    <mergeCell ref="A1:AM1"/>
    <mergeCell ref="A2:AM2"/>
    <mergeCell ref="A3:AM3"/>
    <mergeCell ref="A4:AM4"/>
    <mergeCell ref="A5:A7"/>
    <mergeCell ref="B5:B7"/>
    <mergeCell ref="C5:H5"/>
    <mergeCell ref="I5:K5"/>
    <mergeCell ref="L5:N5"/>
    <mergeCell ref="D6:D7"/>
    <mergeCell ref="E6:E7"/>
    <mergeCell ref="F6:H6"/>
    <mergeCell ref="AA5:AC5"/>
    <mergeCell ref="AB6:AB7"/>
    <mergeCell ref="AC6:AC7"/>
    <mergeCell ref="AD5:AF5"/>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A2454-30EB-E14F-B5BB-6CE43CC018AB}">
  <dimension ref="A1:AX49"/>
  <sheetViews>
    <sheetView topLeftCell="C1" workbookViewId="0">
      <selection activeCell="AI15" sqref="AI15"/>
    </sheetView>
  </sheetViews>
  <sheetFormatPr baseColWidth="10" defaultRowHeight="16" x14ac:dyDescent="0.2"/>
  <cols>
    <col min="1" max="1" width="3.6640625" bestFit="1" customWidth="1"/>
    <col min="2" max="2" width="25.33203125" bestFit="1" customWidth="1"/>
    <col min="3" max="8" width="8.83203125" customWidth="1"/>
    <col min="9" max="38" width="5.83203125" customWidth="1"/>
    <col min="39" max="39" width="3.6640625" bestFit="1" customWidth="1"/>
  </cols>
  <sheetData>
    <row r="1" spans="1:39" ht="21" x14ac:dyDescent="0.25">
      <c r="A1" s="53" t="s">
        <v>42</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row>
    <row r="2" spans="1:39" x14ac:dyDescent="0.2">
      <c r="A2" s="54" t="s">
        <v>43</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row>
    <row r="3" spans="1:39" x14ac:dyDescent="0.2">
      <c r="A3" s="54" t="s">
        <v>44</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row>
    <row r="4" spans="1:39" ht="17" thickBot="1" x14ac:dyDescent="0.25">
      <c r="A4" s="56" t="s">
        <v>498</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row>
    <row r="5" spans="1:39" ht="28" customHeight="1" thickTop="1" x14ac:dyDescent="0.2">
      <c r="A5" s="50" t="s">
        <v>0</v>
      </c>
      <c r="B5" s="51" t="s">
        <v>45</v>
      </c>
      <c r="C5" s="51" t="s">
        <v>455</v>
      </c>
      <c r="D5" s="54"/>
      <c r="E5" s="54"/>
      <c r="F5" s="54"/>
      <c r="G5" s="54"/>
      <c r="H5" s="54"/>
      <c r="I5" s="51" t="s">
        <v>25</v>
      </c>
      <c r="J5" s="51"/>
      <c r="K5" s="51"/>
      <c r="L5" s="51" t="s">
        <v>26</v>
      </c>
      <c r="M5" s="51"/>
      <c r="N5" s="51"/>
      <c r="O5" s="51" t="s">
        <v>27</v>
      </c>
      <c r="P5" s="51"/>
      <c r="Q5" s="51"/>
      <c r="R5" s="51" t="s">
        <v>28</v>
      </c>
      <c r="S5" s="51"/>
      <c r="T5" s="51"/>
      <c r="U5" s="51" t="s">
        <v>29</v>
      </c>
      <c r="V5" s="51"/>
      <c r="W5" s="51"/>
      <c r="X5" s="51" t="s">
        <v>30</v>
      </c>
      <c r="Y5" s="51"/>
      <c r="Z5" s="51"/>
      <c r="AA5" s="51" t="s">
        <v>31</v>
      </c>
      <c r="AB5" s="51"/>
      <c r="AC5" s="51"/>
      <c r="AD5" s="51" t="s">
        <v>32</v>
      </c>
      <c r="AE5" s="51"/>
      <c r="AF5" s="51"/>
      <c r="AG5" s="51" t="s">
        <v>33</v>
      </c>
      <c r="AH5" s="51"/>
      <c r="AI5" s="51"/>
      <c r="AJ5" s="51" t="s">
        <v>34</v>
      </c>
      <c r="AK5" s="51"/>
      <c r="AL5" s="51"/>
      <c r="AM5" s="50" t="s">
        <v>41</v>
      </c>
    </row>
    <row r="6" spans="1:39" ht="59" customHeight="1" x14ac:dyDescent="0.2">
      <c r="A6" s="50"/>
      <c r="B6" s="51"/>
      <c r="C6" s="52" t="s">
        <v>21</v>
      </c>
      <c r="D6" s="52" t="s">
        <v>22</v>
      </c>
      <c r="E6" s="58" t="s">
        <v>23</v>
      </c>
      <c r="F6" s="57" t="s">
        <v>52</v>
      </c>
      <c r="G6" s="57"/>
      <c r="H6" s="57"/>
      <c r="I6" s="52" t="s">
        <v>21</v>
      </c>
      <c r="J6" s="52" t="s">
        <v>22</v>
      </c>
      <c r="K6" s="52" t="s">
        <v>23</v>
      </c>
      <c r="L6" s="52" t="s">
        <v>21</v>
      </c>
      <c r="M6" s="52" t="s">
        <v>22</v>
      </c>
      <c r="N6" s="52" t="s">
        <v>23</v>
      </c>
      <c r="O6" s="52" t="s">
        <v>21</v>
      </c>
      <c r="P6" s="52" t="s">
        <v>22</v>
      </c>
      <c r="Q6" s="52" t="s">
        <v>23</v>
      </c>
      <c r="R6" s="52" t="s">
        <v>21</v>
      </c>
      <c r="S6" s="52" t="s">
        <v>22</v>
      </c>
      <c r="T6" s="52" t="s">
        <v>23</v>
      </c>
      <c r="U6" s="52" t="s">
        <v>454</v>
      </c>
      <c r="V6" s="52" t="s">
        <v>22</v>
      </c>
      <c r="W6" s="52" t="s">
        <v>23</v>
      </c>
      <c r="X6" s="52" t="s">
        <v>21</v>
      </c>
      <c r="Y6" s="52" t="s">
        <v>22</v>
      </c>
      <c r="Z6" s="52" t="s">
        <v>23</v>
      </c>
      <c r="AA6" s="52" t="s">
        <v>21</v>
      </c>
      <c r="AB6" s="52" t="s">
        <v>22</v>
      </c>
      <c r="AC6" s="52" t="s">
        <v>23</v>
      </c>
      <c r="AD6" s="52" t="s">
        <v>21</v>
      </c>
      <c r="AE6" s="52" t="s">
        <v>22</v>
      </c>
      <c r="AF6" s="52" t="s">
        <v>23</v>
      </c>
      <c r="AG6" s="52" t="s">
        <v>482</v>
      </c>
      <c r="AH6" s="52" t="s">
        <v>497</v>
      </c>
      <c r="AI6" s="52" t="s">
        <v>23</v>
      </c>
      <c r="AJ6" s="52" t="s">
        <v>21</v>
      </c>
      <c r="AK6" s="52" t="s">
        <v>22</v>
      </c>
      <c r="AL6" s="52" t="s">
        <v>23</v>
      </c>
      <c r="AM6" s="50"/>
    </row>
    <row r="7" spans="1:39" ht="29" customHeight="1" x14ac:dyDescent="0.2">
      <c r="A7" s="50"/>
      <c r="B7" s="51"/>
      <c r="C7" s="52"/>
      <c r="D7" s="52"/>
      <c r="E7" s="58"/>
      <c r="F7" s="7">
        <v>1958</v>
      </c>
      <c r="G7" s="7">
        <v>1957</v>
      </c>
      <c r="H7" s="8" t="s">
        <v>24</v>
      </c>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0"/>
    </row>
    <row r="8" spans="1:39" ht="19" customHeight="1" x14ac:dyDescent="0.2">
      <c r="A8" s="31">
        <v>1</v>
      </c>
      <c r="B8" s="10" t="s">
        <v>1</v>
      </c>
      <c r="C8" s="29">
        <v>553</v>
      </c>
      <c r="D8" s="29">
        <v>67</v>
      </c>
      <c r="E8" s="30">
        <v>112</v>
      </c>
      <c r="F8" s="29">
        <v>20777</v>
      </c>
      <c r="G8" s="29">
        <v>26930</v>
      </c>
      <c r="H8" s="36">
        <v>26930</v>
      </c>
      <c r="I8" s="29" t="s">
        <v>37</v>
      </c>
      <c r="J8" s="29" t="s">
        <v>37</v>
      </c>
      <c r="K8" s="29" t="s">
        <v>37</v>
      </c>
      <c r="L8" s="29" t="s">
        <v>37</v>
      </c>
      <c r="M8" s="29" t="s">
        <v>37</v>
      </c>
      <c r="N8" s="29" t="s">
        <v>37</v>
      </c>
      <c r="O8" s="29" t="s">
        <v>36</v>
      </c>
      <c r="P8" s="29">
        <v>1</v>
      </c>
      <c r="Q8" s="29">
        <v>5</v>
      </c>
      <c r="R8" s="29" t="s">
        <v>37</v>
      </c>
      <c r="S8" s="29" t="s">
        <v>37</v>
      </c>
      <c r="T8" s="29" t="s">
        <v>37</v>
      </c>
      <c r="U8" s="29">
        <v>12</v>
      </c>
      <c r="V8" s="29">
        <v>11</v>
      </c>
      <c r="W8" s="29">
        <v>23</v>
      </c>
      <c r="X8" s="29">
        <v>50</v>
      </c>
      <c r="Y8" s="29">
        <v>37</v>
      </c>
      <c r="Z8" s="29">
        <v>38</v>
      </c>
      <c r="AA8" s="29">
        <v>4</v>
      </c>
      <c r="AB8" s="29">
        <v>11</v>
      </c>
      <c r="AC8" s="29">
        <v>4</v>
      </c>
      <c r="AD8" s="29" t="s">
        <v>37</v>
      </c>
      <c r="AE8" s="29" t="s">
        <v>37</v>
      </c>
      <c r="AF8" s="29" t="s">
        <v>37</v>
      </c>
      <c r="AG8" s="29" t="s">
        <v>37</v>
      </c>
      <c r="AH8" s="29" t="s">
        <v>37</v>
      </c>
      <c r="AI8" s="29" t="s">
        <v>37</v>
      </c>
      <c r="AJ8" s="29">
        <v>6</v>
      </c>
      <c r="AK8" s="29">
        <v>7</v>
      </c>
      <c r="AL8" s="29">
        <v>21</v>
      </c>
      <c r="AM8" s="29">
        <v>1</v>
      </c>
    </row>
    <row r="9" spans="1:39" x14ac:dyDescent="0.2">
      <c r="A9">
        <v>2</v>
      </c>
      <c r="B9" s="1" t="s">
        <v>406</v>
      </c>
      <c r="C9" s="14" t="s">
        <v>36</v>
      </c>
      <c r="D9" s="14" t="s">
        <v>36</v>
      </c>
      <c r="E9" s="28">
        <v>1</v>
      </c>
      <c r="F9" s="14">
        <v>33</v>
      </c>
      <c r="G9" s="14">
        <v>89</v>
      </c>
      <c r="H9" s="14">
        <v>68</v>
      </c>
      <c r="I9" s="14" t="s">
        <v>36</v>
      </c>
      <c r="J9" s="14" t="s">
        <v>36</v>
      </c>
      <c r="K9" s="33" t="s">
        <v>36</v>
      </c>
      <c r="L9" s="14" t="s">
        <v>36</v>
      </c>
      <c r="M9" s="14" t="s">
        <v>36</v>
      </c>
      <c r="N9" s="14" t="s">
        <v>36</v>
      </c>
      <c r="O9" s="14" t="s">
        <v>36</v>
      </c>
      <c r="P9" s="14" t="s">
        <v>36</v>
      </c>
      <c r="Q9" s="14" t="s">
        <v>36</v>
      </c>
      <c r="R9" s="14" t="s">
        <v>36</v>
      </c>
      <c r="S9" s="14" t="s">
        <v>36</v>
      </c>
      <c r="T9" s="14" t="s">
        <v>36</v>
      </c>
      <c r="U9" s="14" t="s">
        <v>36</v>
      </c>
      <c r="V9" s="14" t="s">
        <v>36</v>
      </c>
      <c r="W9" s="14" t="s">
        <v>36</v>
      </c>
      <c r="X9" s="14" t="s">
        <v>36</v>
      </c>
      <c r="Y9" s="14" t="s">
        <v>36</v>
      </c>
      <c r="Z9" s="14" t="s">
        <v>36</v>
      </c>
      <c r="AA9" s="14" t="s">
        <v>36</v>
      </c>
      <c r="AB9" s="14" t="s">
        <v>36</v>
      </c>
      <c r="AC9" s="14" t="s">
        <v>36</v>
      </c>
      <c r="AD9" s="14" t="s">
        <v>36</v>
      </c>
      <c r="AE9" s="14" t="s">
        <v>36</v>
      </c>
      <c r="AF9" s="14" t="s">
        <v>36</v>
      </c>
      <c r="AG9" s="14" t="s">
        <v>36</v>
      </c>
      <c r="AH9" s="14" t="s">
        <v>36</v>
      </c>
      <c r="AI9" s="14" t="s">
        <v>36</v>
      </c>
      <c r="AJ9" s="14" t="s">
        <v>36</v>
      </c>
      <c r="AK9" s="14" t="s">
        <v>36</v>
      </c>
      <c r="AL9" s="14" t="s">
        <v>36</v>
      </c>
      <c r="AM9" s="14">
        <v>2</v>
      </c>
    </row>
    <row r="10" spans="1:39" ht="19" x14ac:dyDescent="0.2">
      <c r="A10" s="31">
        <v>3</v>
      </c>
      <c r="B10" s="10" t="s">
        <v>405</v>
      </c>
      <c r="C10" s="29">
        <v>40</v>
      </c>
      <c r="D10" s="29">
        <v>36</v>
      </c>
      <c r="E10" s="30">
        <v>13</v>
      </c>
      <c r="F10" s="29">
        <v>465</v>
      </c>
      <c r="G10" s="39" t="s">
        <v>496</v>
      </c>
      <c r="H10" s="29">
        <v>752</v>
      </c>
      <c r="I10" s="29">
        <v>4</v>
      </c>
      <c r="J10" s="32" t="s">
        <v>36</v>
      </c>
      <c r="K10" s="29" t="s">
        <v>36</v>
      </c>
      <c r="L10" s="29" t="s">
        <v>36</v>
      </c>
      <c r="M10" s="29">
        <v>1</v>
      </c>
      <c r="N10" s="29" t="s">
        <v>36</v>
      </c>
      <c r="O10" s="29">
        <v>2</v>
      </c>
      <c r="P10" s="29" t="s">
        <v>36</v>
      </c>
      <c r="Q10" s="29" t="s">
        <v>36</v>
      </c>
      <c r="R10" s="32" t="s">
        <v>36</v>
      </c>
      <c r="S10" s="32">
        <v>2</v>
      </c>
      <c r="T10" s="29" t="s">
        <v>36</v>
      </c>
      <c r="U10" s="29">
        <v>2</v>
      </c>
      <c r="V10" s="29" t="s">
        <v>36</v>
      </c>
      <c r="W10" s="29">
        <v>2</v>
      </c>
      <c r="X10" s="29">
        <v>6</v>
      </c>
      <c r="Y10" s="29">
        <v>7</v>
      </c>
      <c r="Z10" s="29">
        <v>1</v>
      </c>
      <c r="AA10" s="29">
        <v>5</v>
      </c>
      <c r="AB10" s="29">
        <v>11</v>
      </c>
      <c r="AC10" s="29" t="s">
        <v>36</v>
      </c>
      <c r="AD10" s="29" t="s">
        <v>36</v>
      </c>
      <c r="AE10" s="29" t="s">
        <v>36</v>
      </c>
      <c r="AF10" s="29" t="s">
        <v>36</v>
      </c>
      <c r="AG10" s="29" t="s">
        <v>36</v>
      </c>
      <c r="AH10" s="29" t="s">
        <v>36</v>
      </c>
      <c r="AI10" s="29" t="s">
        <v>36</v>
      </c>
      <c r="AJ10" s="29">
        <v>21</v>
      </c>
      <c r="AK10" s="29">
        <v>15</v>
      </c>
      <c r="AL10" s="29">
        <v>6</v>
      </c>
      <c r="AM10" s="29">
        <v>3</v>
      </c>
    </row>
    <row r="11" spans="1:39" x14ac:dyDescent="0.2">
      <c r="A11">
        <v>4</v>
      </c>
      <c r="B11" s="1" t="s">
        <v>2</v>
      </c>
      <c r="C11" s="14" t="s">
        <v>36</v>
      </c>
      <c r="D11" s="14" t="s">
        <v>36</v>
      </c>
      <c r="E11" s="28" t="s">
        <v>36</v>
      </c>
      <c r="F11" s="14">
        <v>8</v>
      </c>
      <c r="G11" s="14">
        <v>4</v>
      </c>
      <c r="H11" s="14">
        <v>4</v>
      </c>
      <c r="I11" s="14" t="s">
        <v>36</v>
      </c>
      <c r="J11" s="14" t="s">
        <v>36</v>
      </c>
      <c r="K11" s="14" t="s">
        <v>36</v>
      </c>
      <c r="L11" s="14" t="s">
        <v>36</v>
      </c>
      <c r="M11" s="14" t="s">
        <v>36</v>
      </c>
      <c r="N11" s="14" t="s">
        <v>36</v>
      </c>
      <c r="O11" s="14" t="s">
        <v>36</v>
      </c>
      <c r="P11" s="14" t="s">
        <v>36</v>
      </c>
      <c r="Q11" s="14" t="s">
        <v>36</v>
      </c>
      <c r="R11" s="33" t="s">
        <v>36</v>
      </c>
      <c r="S11" s="33" t="s">
        <v>36</v>
      </c>
      <c r="T11" s="14" t="s">
        <v>36</v>
      </c>
      <c r="U11" s="14" t="s">
        <v>36</v>
      </c>
      <c r="V11" s="14" t="s">
        <v>36</v>
      </c>
      <c r="W11" s="14" t="s">
        <v>36</v>
      </c>
      <c r="X11" s="14" t="s">
        <v>36</v>
      </c>
      <c r="Y11" s="14" t="s">
        <v>36</v>
      </c>
      <c r="Z11" s="14" t="s">
        <v>36</v>
      </c>
      <c r="AA11" s="14" t="s">
        <v>36</v>
      </c>
      <c r="AB11" s="14" t="s">
        <v>36</v>
      </c>
      <c r="AC11" s="33" t="s">
        <v>36</v>
      </c>
      <c r="AD11" s="14" t="s">
        <v>36</v>
      </c>
      <c r="AE11" s="14" t="s">
        <v>36</v>
      </c>
      <c r="AF11" s="14" t="s">
        <v>36</v>
      </c>
      <c r="AG11" s="14" t="s">
        <v>36</v>
      </c>
      <c r="AH11" s="14" t="s">
        <v>36</v>
      </c>
      <c r="AI11" s="14" t="s">
        <v>36</v>
      </c>
      <c r="AJ11" s="14" t="s">
        <v>36</v>
      </c>
      <c r="AK11" s="14" t="s">
        <v>36</v>
      </c>
      <c r="AL11" s="14" t="s">
        <v>36</v>
      </c>
      <c r="AM11" s="14">
        <v>4</v>
      </c>
    </row>
    <row r="12" spans="1:39" x14ac:dyDescent="0.2">
      <c r="A12" s="31">
        <v>5</v>
      </c>
      <c r="B12" s="10" t="s">
        <v>3</v>
      </c>
      <c r="C12" s="29">
        <v>40</v>
      </c>
      <c r="D12" s="29">
        <v>36</v>
      </c>
      <c r="E12" s="30">
        <v>13</v>
      </c>
      <c r="F12" s="29">
        <v>457</v>
      </c>
      <c r="G12" s="39" t="s">
        <v>495</v>
      </c>
      <c r="H12" s="29">
        <v>734</v>
      </c>
      <c r="I12" s="29">
        <v>4</v>
      </c>
      <c r="J12" s="29" t="s">
        <v>36</v>
      </c>
      <c r="K12" s="29" t="s">
        <v>36</v>
      </c>
      <c r="L12" s="29" t="s">
        <v>36</v>
      </c>
      <c r="M12" s="29">
        <v>1</v>
      </c>
      <c r="N12" s="29" t="s">
        <v>36</v>
      </c>
      <c r="O12" s="29">
        <v>2</v>
      </c>
      <c r="P12" s="29" t="s">
        <v>36</v>
      </c>
      <c r="Q12" s="29" t="s">
        <v>36</v>
      </c>
      <c r="R12" s="32" t="s">
        <v>36</v>
      </c>
      <c r="S12" s="32">
        <v>2</v>
      </c>
      <c r="T12" s="29" t="s">
        <v>36</v>
      </c>
      <c r="U12" s="29">
        <v>2</v>
      </c>
      <c r="V12" s="29" t="s">
        <v>36</v>
      </c>
      <c r="W12" s="29">
        <v>1</v>
      </c>
      <c r="X12" s="29">
        <v>6</v>
      </c>
      <c r="Y12" s="29">
        <v>7</v>
      </c>
      <c r="Z12" s="29">
        <v>1</v>
      </c>
      <c r="AA12" s="29">
        <v>5</v>
      </c>
      <c r="AB12" s="29">
        <v>11</v>
      </c>
      <c r="AC12" s="29" t="s">
        <v>36</v>
      </c>
      <c r="AD12" s="29" t="s">
        <v>36</v>
      </c>
      <c r="AE12" s="29" t="s">
        <v>36</v>
      </c>
      <c r="AF12" s="29" t="s">
        <v>36</v>
      </c>
      <c r="AG12" s="29" t="s">
        <v>36</v>
      </c>
      <c r="AH12" s="29" t="s">
        <v>36</v>
      </c>
      <c r="AI12" s="29" t="s">
        <v>36</v>
      </c>
      <c r="AJ12" s="29">
        <v>21</v>
      </c>
      <c r="AK12" s="29">
        <v>15</v>
      </c>
      <c r="AL12" s="29">
        <v>6</v>
      </c>
      <c r="AM12" s="29">
        <v>5</v>
      </c>
    </row>
    <row r="13" spans="1:39" x14ac:dyDescent="0.2">
      <c r="A13">
        <v>6</v>
      </c>
      <c r="B13" s="1" t="s">
        <v>755</v>
      </c>
      <c r="C13" s="14">
        <v>2</v>
      </c>
      <c r="D13" s="14" t="s">
        <v>36</v>
      </c>
      <c r="E13" s="28">
        <v>1</v>
      </c>
      <c r="F13" s="14">
        <v>14</v>
      </c>
      <c r="G13" s="14">
        <v>21</v>
      </c>
      <c r="H13" s="14">
        <v>21</v>
      </c>
      <c r="I13" s="14">
        <v>1</v>
      </c>
      <c r="J13" s="14" t="s">
        <v>36</v>
      </c>
      <c r="K13" s="14" t="s">
        <v>36</v>
      </c>
      <c r="L13" s="14" t="s">
        <v>37</v>
      </c>
      <c r="M13" s="14" t="s">
        <v>37</v>
      </c>
      <c r="N13" s="14" t="s">
        <v>37</v>
      </c>
      <c r="O13" s="14" t="s">
        <v>36</v>
      </c>
      <c r="P13" s="14" t="s">
        <v>36</v>
      </c>
      <c r="Q13" s="14" t="s">
        <v>36</v>
      </c>
      <c r="R13" s="14" t="s">
        <v>36</v>
      </c>
      <c r="S13" s="14" t="s">
        <v>36</v>
      </c>
      <c r="T13" s="14" t="s">
        <v>36</v>
      </c>
      <c r="U13" s="14" t="s">
        <v>36</v>
      </c>
      <c r="V13" s="14" t="s">
        <v>36</v>
      </c>
      <c r="W13" s="14" t="s">
        <v>36</v>
      </c>
      <c r="X13" s="14">
        <v>1</v>
      </c>
      <c r="Y13" s="14" t="s">
        <v>36</v>
      </c>
      <c r="Z13" s="14" t="s">
        <v>36</v>
      </c>
      <c r="AA13" s="14" t="s">
        <v>36</v>
      </c>
      <c r="AB13" s="14" t="s">
        <v>36</v>
      </c>
      <c r="AC13" s="14" t="s">
        <v>36</v>
      </c>
      <c r="AD13" s="14" t="s">
        <v>36</v>
      </c>
      <c r="AE13" s="14" t="s">
        <v>36</v>
      </c>
      <c r="AF13" s="14">
        <v>1</v>
      </c>
      <c r="AG13" s="14" t="s">
        <v>36</v>
      </c>
      <c r="AH13" s="14" t="s">
        <v>36</v>
      </c>
      <c r="AI13" s="14" t="s">
        <v>36</v>
      </c>
      <c r="AJ13" s="14" t="s">
        <v>36</v>
      </c>
      <c r="AK13" s="14" t="s">
        <v>36</v>
      </c>
      <c r="AL13" s="14" t="s">
        <v>36</v>
      </c>
      <c r="AM13" s="14">
        <v>6</v>
      </c>
    </row>
    <row r="14" spans="1:39" x14ac:dyDescent="0.2">
      <c r="A14" s="31">
        <v>7</v>
      </c>
      <c r="B14" s="10" t="s">
        <v>756</v>
      </c>
      <c r="C14" s="29">
        <v>41</v>
      </c>
      <c r="D14" s="29">
        <v>115</v>
      </c>
      <c r="E14" s="30">
        <v>58</v>
      </c>
      <c r="F14" s="29">
        <v>5282</v>
      </c>
      <c r="G14" s="29">
        <v>4110</v>
      </c>
      <c r="H14" s="29">
        <v>8674</v>
      </c>
      <c r="I14" s="29" t="s">
        <v>37</v>
      </c>
      <c r="J14" s="29" t="s">
        <v>37</v>
      </c>
      <c r="K14" s="29" t="s">
        <v>37</v>
      </c>
      <c r="L14" s="29">
        <v>39</v>
      </c>
      <c r="M14" s="29">
        <v>45</v>
      </c>
      <c r="N14" s="29">
        <v>9</v>
      </c>
      <c r="O14" s="29" t="s">
        <v>36</v>
      </c>
      <c r="P14" s="29">
        <v>66</v>
      </c>
      <c r="Q14" s="29">
        <v>40</v>
      </c>
      <c r="R14" s="29" t="s">
        <v>37</v>
      </c>
      <c r="S14" s="29" t="s">
        <v>37</v>
      </c>
      <c r="T14" s="29" t="s">
        <v>37</v>
      </c>
      <c r="U14" s="29" t="s">
        <v>36</v>
      </c>
      <c r="V14" s="29" t="s">
        <v>36</v>
      </c>
      <c r="W14" s="29" t="s">
        <v>36</v>
      </c>
      <c r="X14" s="29" t="s">
        <v>36</v>
      </c>
      <c r="Y14" s="29" t="s">
        <v>36</v>
      </c>
      <c r="Z14" s="29">
        <v>3</v>
      </c>
      <c r="AA14" s="29">
        <v>1</v>
      </c>
      <c r="AB14" s="29">
        <v>4</v>
      </c>
      <c r="AC14" s="29">
        <v>2</v>
      </c>
      <c r="AD14" s="29" t="s">
        <v>36</v>
      </c>
      <c r="AE14" s="29" t="s">
        <v>36</v>
      </c>
      <c r="AF14" s="29" t="s">
        <v>36</v>
      </c>
      <c r="AG14" s="29" t="s">
        <v>37</v>
      </c>
      <c r="AH14" s="29" t="s">
        <v>37</v>
      </c>
      <c r="AI14" s="29" t="s">
        <v>37</v>
      </c>
      <c r="AJ14" s="29">
        <v>1</v>
      </c>
      <c r="AK14" s="29" t="s">
        <v>36</v>
      </c>
      <c r="AL14" s="29">
        <v>1</v>
      </c>
      <c r="AM14" s="29">
        <v>7</v>
      </c>
    </row>
    <row r="15" spans="1:39" x14ac:dyDescent="0.2">
      <c r="A15">
        <v>8</v>
      </c>
      <c r="B15" s="1" t="s">
        <v>5</v>
      </c>
      <c r="C15" s="14">
        <v>144</v>
      </c>
      <c r="D15" s="14">
        <v>202</v>
      </c>
      <c r="E15" s="35">
        <v>196</v>
      </c>
      <c r="F15" s="14">
        <v>23799</v>
      </c>
      <c r="G15" s="14">
        <v>45237</v>
      </c>
      <c r="H15" s="34">
        <v>43477</v>
      </c>
      <c r="I15" s="14" t="s">
        <v>38</v>
      </c>
      <c r="J15" s="14" t="s">
        <v>36</v>
      </c>
      <c r="K15" s="14" t="s">
        <v>36</v>
      </c>
      <c r="L15" s="14">
        <v>10</v>
      </c>
      <c r="M15" s="14">
        <v>10</v>
      </c>
      <c r="N15" s="14" t="s">
        <v>37</v>
      </c>
      <c r="O15" s="14" t="s">
        <v>36</v>
      </c>
      <c r="P15" s="14">
        <v>9</v>
      </c>
      <c r="Q15" s="14">
        <v>12</v>
      </c>
      <c r="R15" s="14" t="s">
        <v>37</v>
      </c>
      <c r="S15" s="14" t="s">
        <v>37</v>
      </c>
      <c r="T15" s="14" t="s">
        <v>37</v>
      </c>
      <c r="U15" s="14">
        <v>29</v>
      </c>
      <c r="V15" s="14">
        <v>35</v>
      </c>
      <c r="W15" s="14">
        <v>52</v>
      </c>
      <c r="X15" s="14">
        <v>72</v>
      </c>
      <c r="Y15" s="14">
        <v>117</v>
      </c>
      <c r="Z15" s="14">
        <v>59</v>
      </c>
      <c r="AA15" s="14">
        <v>8</v>
      </c>
      <c r="AB15" s="14">
        <v>20</v>
      </c>
      <c r="AC15" s="14">
        <v>9</v>
      </c>
      <c r="AD15" s="14" t="s">
        <v>37</v>
      </c>
      <c r="AE15" s="14" t="s">
        <v>37</v>
      </c>
      <c r="AF15" s="14" t="s">
        <v>37</v>
      </c>
      <c r="AG15" s="14" t="s">
        <v>36</v>
      </c>
      <c r="AH15" s="14" t="s">
        <v>36</v>
      </c>
      <c r="AI15" s="14">
        <v>21</v>
      </c>
      <c r="AJ15" s="14">
        <v>25</v>
      </c>
      <c r="AK15" s="14">
        <v>11</v>
      </c>
      <c r="AL15" s="14">
        <v>23</v>
      </c>
      <c r="AM15" s="14">
        <v>8</v>
      </c>
    </row>
    <row r="16" spans="1:39" x14ac:dyDescent="0.2">
      <c r="A16" s="31">
        <v>9</v>
      </c>
      <c r="B16" s="10" t="s">
        <v>6</v>
      </c>
      <c r="C16" s="29">
        <v>6</v>
      </c>
      <c r="D16" s="29">
        <v>7</v>
      </c>
      <c r="E16" s="30">
        <v>6</v>
      </c>
      <c r="F16" s="29">
        <v>201</v>
      </c>
      <c r="G16" s="29">
        <v>215</v>
      </c>
      <c r="H16" s="29">
        <v>208</v>
      </c>
      <c r="I16" s="29" t="s">
        <v>36</v>
      </c>
      <c r="J16" s="29">
        <v>2</v>
      </c>
      <c r="K16" s="29">
        <v>2</v>
      </c>
      <c r="L16" s="29" t="s">
        <v>36</v>
      </c>
      <c r="M16" s="29" t="s">
        <v>36</v>
      </c>
      <c r="N16" s="29" t="s">
        <v>36</v>
      </c>
      <c r="O16" s="29">
        <v>2</v>
      </c>
      <c r="P16" s="29" t="s">
        <v>36</v>
      </c>
      <c r="Q16" s="29" t="s">
        <v>36</v>
      </c>
      <c r="R16" s="29" t="s">
        <v>36</v>
      </c>
      <c r="S16" s="29">
        <v>1</v>
      </c>
      <c r="T16" s="29" t="s">
        <v>36</v>
      </c>
      <c r="U16" s="29" t="s">
        <v>36</v>
      </c>
      <c r="V16" s="29" t="s">
        <v>36</v>
      </c>
      <c r="W16" s="29" t="s">
        <v>36</v>
      </c>
      <c r="X16" s="29">
        <v>2</v>
      </c>
      <c r="Y16" s="29">
        <v>3</v>
      </c>
      <c r="Z16" s="29">
        <v>1</v>
      </c>
      <c r="AA16" s="29">
        <v>1</v>
      </c>
      <c r="AB16" s="29" t="s">
        <v>36</v>
      </c>
      <c r="AC16" s="29" t="s">
        <v>36</v>
      </c>
      <c r="AD16" s="29" t="s">
        <v>36</v>
      </c>
      <c r="AE16" s="29" t="s">
        <v>36</v>
      </c>
      <c r="AF16" s="29" t="s">
        <v>36</v>
      </c>
      <c r="AG16" s="32" t="s">
        <v>37</v>
      </c>
      <c r="AH16" s="32" t="s">
        <v>37</v>
      </c>
      <c r="AI16" s="29" t="s">
        <v>37</v>
      </c>
      <c r="AJ16" s="29">
        <v>1</v>
      </c>
      <c r="AK16" s="29">
        <v>1</v>
      </c>
      <c r="AL16" s="29" t="s">
        <v>36</v>
      </c>
      <c r="AM16" s="29">
        <v>9</v>
      </c>
    </row>
    <row r="17" spans="1:39" x14ac:dyDescent="0.2">
      <c r="A17">
        <v>10</v>
      </c>
      <c r="B17" s="1" t="s">
        <v>7</v>
      </c>
      <c r="C17" s="14">
        <v>52</v>
      </c>
      <c r="D17" s="14">
        <v>83</v>
      </c>
      <c r="E17" s="28">
        <v>110</v>
      </c>
      <c r="F17" s="14">
        <v>9462</v>
      </c>
      <c r="G17" s="14">
        <v>19481</v>
      </c>
      <c r="H17" s="14">
        <v>20644</v>
      </c>
      <c r="I17" s="14" t="s">
        <v>37</v>
      </c>
      <c r="J17" s="14" t="s">
        <v>37</v>
      </c>
      <c r="K17" s="14" t="s">
        <v>37</v>
      </c>
      <c r="L17" s="14" t="s">
        <v>37</v>
      </c>
      <c r="M17" s="14" t="s">
        <v>37</v>
      </c>
      <c r="N17" s="14" t="s">
        <v>37</v>
      </c>
      <c r="O17" s="14" t="s">
        <v>36</v>
      </c>
      <c r="P17" s="14">
        <v>9</v>
      </c>
      <c r="Q17" s="14">
        <v>10</v>
      </c>
      <c r="R17" s="14" t="s">
        <v>37</v>
      </c>
      <c r="S17" s="14" t="s">
        <v>37</v>
      </c>
      <c r="T17" s="14" t="s">
        <v>37</v>
      </c>
      <c r="U17" s="14">
        <v>5</v>
      </c>
      <c r="V17" s="14">
        <v>8</v>
      </c>
      <c r="W17" s="14">
        <v>13</v>
      </c>
      <c r="X17" s="14">
        <v>34</v>
      </c>
      <c r="Y17" s="14">
        <v>54</v>
      </c>
      <c r="Z17" s="14">
        <v>43</v>
      </c>
      <c r="AA17" s="14">
        <v>3</v>
      </c>
      <c r="AB17" s="14">
        <v>2</v>
      </c>
      <c r="AC17" s="14">
        <v>8</v>
      </c>
      <c r="AD17" s="14" t="s">
        <v>37</v>
      </c>
      <c r="AE17" s="14" t="s">
        <v>37</v>
      </c>
      <c r="AF17" s="14" t="s">
        <v>37</v>
      </c>
      <c r="AG17" s="14" t="s">
        <v>37</v>
      </c>
      <c r="AH17" s="14" t="s">
        <v>37</v>
      </c>
      <c r="AI17" s="14" t="s">
        <v>37</v>
      </c>
      <c r="AJ17" s="14">
        <v>10</v>
      </c>
      <c r="AK17" s="14">
        <v>10</v>
      </c>
      <c r="AL17" s="14">
        <v>19</v>
      </c>
      <c r="AM17" s="14">
        <v>10</v>
      </c>
    </row>
    <row r="18" spans="1:39" ht="19" x14ac:dyDescent="0.2">
      <c r="A18" s="31">
        <v>11</v>
      </c>
      <c r="B18" s="10" t="s">
        <v>47</v>
      </c>
      <c r="C18" s="29">
        <v>12</v>
      </c>
      <c r="D18" s="29">
        <v>10</v>
      </c>
      <c r="E18" s="30">
        <v>68</v>
      </c>
      <c r="F18" s="29">
        <v>77</v>
      </c>
      <c r="G18" s="29">
        <v>139</v>
      </c>
      <c r="H18" s="29">
        <v>516</v>
      </c>
      <c r="I18" s="29" t="s">
        <v>36</v>
      </c>
      <c r="J18" s="29" t="s">
        <v>36</v>
      </c>
      <c r="K18" s="29">
        <v>1</v>
      </c>
      <c r="L18" s="29" t="s">
        <v>36</v>
      </c>
      <c r="M18" s="29" t="s">
        <v>36</v>
      </c>
      <c r="N18" s="29">
        <v>1</v>
      </c>
      <c r="O18" s="29" t="s">
        <v>36</v>
      </c>
      <c r="P18" s="29" t="s">
        <v>36</v>
      </c>
      <c r="Q18" s="29">
        <v>3</v>
      </c>
      <c r="R18" s="29" t="s">
        <v>36</v>
      </c>
      <c r="S18" s="29" t="s">
        <v>36</v>
      </c>
      <c r="T18" s="29">
        <v>3</v>
      </c>
      <c r="U18" s="29" t="s">
        <v>36</v>
      </c>
      <c r="V18" s="29">
        <v>3</v>
      </c>
      <c r="W18" s="29">
        <v>9</v>
      </c>
      <c r="X18" s="29">
        <v>1</v>
      </c>
      <c r="Y18" s="29" t="s">
        <v>36</v>
      </c>
      <c r="Z18" s="29">
        <v>13</v>
      </c>
      <c r="AA18" s="29">
        <v>11</v>
      </c>
      <c r="AB18" s="29">
        <v>7</v>
      </c>
      <c r="AC18" s="29">
        <v>3</v>
      </c>
      <c r="AD18" s="29" t="s">
        <v>36</v>
      </c>
      <c r="AE18" s="29" t="s">
        <v>36</v>
      </c>
      <c r="AF18" s="29">
        <v>9</v>
      </c>
      <c r="AG18" s="29" t="s">
        <v>36</v>
      </c>
      <c r="AH18" s="29" t="s">
        <v>36</v>
      </c>
      <c r="AI18" s="29">
        <v>13</v>
      </c>
      <c r="AJ18" s="29" t="s">
        <v>36</v>
      </c>
      <c r="AK18" s="29" t="s">
        <v>36</v>
      </c>
      <c r="AL18" s="29">
        <v>8</v>
      </c>
      <c r="AM18" s="29">
        <v>11</v>
      </c>
    </row>
    <row r="19" spans="1:39" x14ac:dyDescent="0.2">
      <c r="A19">
        <v>12</v>
      </c>
      <c r="B19" s="1" t="s">
        <v>8</v>
      </c>
      <c r="C19" s="14">
        <v>11</v>
      </c>
      <c r="D19" s="14">
        <v>8</v>
      </c>
      <c r="E19" s="28">
        <v>40</v>
      </c>
      <c r="F19" s="14">
        <v>66</v>
      </c>
      <c r="G19" s="14">
        <v>86</v>
      </c>
      <c r="H19" s="14">
        <v>273</v>
      </c>
      <c r="I19" s="14" t="s">
        <v>36</v>
      </c>
      <c r="J19" s="14" t="s">
        <v>36</v>
      </c>
      <c r="K19" s="14">
        <v>1</v>
      </c>
      <c r="L19" s="14" t="s">
        <v>36</v>
      </c>
      <c r="M19" s="14" t="s">
        <v>36</v>
      </c>
      <c r="N19" s="14">
        <v>1</v>
      </c>
      <c r="O19" s="14" t="s">
        <v>36</v>
      </c>
      <c r="P19" s="14" t="s">
        <v>36</v>
      </c>
      <c r="Q19" s="14">
        <v>2</v>
      </c>
      <c r="R19" s="14" t="s">
        <v>36</v>
      </c>
      <c r="S19" s="14" t="s">
        <v>36</v>
      </c>
      <c r="T19" s="14" t="s">
        <v>36</v>
      </c>
      <c r="U19" s="14" t="s">
        <v>36</v>
      </c>
      <c r="V19" s="14">
        <v>3</v>
      </c>
      <c r="W19" s="14">
        <v>6</v>
      </c>
      <c r="X19" s="14">
        <v>1</v>
      </c>
      <c r="Y19" s="14" t="s">
        <v>36</v>
      </c>
      <c r="Z19" s="14">
        <v>4</v>
      </c>
      <c r="AA19" s="14">
        <v>10</v>
      </c>
      <c r="AB19" s="14">
        <v>5</v>
      </c>
      <c r="AC19" s="14">
        <v>2</v>
      </c>
      <c r="AD19" s="14" t="s">
        <v>36</v>
      </c>
      <c r="AE19" s="14" t="s">
        <v>36</v>
      </c>
      <c r="AF19" s="14">
        <v>2</v>
      </c>
      <c r="AG19" s="14" t="s">
        <v>36</v>
      </c>
      <c r="AH19" s="14" t="s">
        <v>36</v>
      </c>
      <c r="AI19" s="14">
        <v>4</v>
      </c>
      <c r="AJ19" s="14" t="s">
        <v>36</v>
      </c>
      <c r="AK19" s="14" t="s">
        <v>36</v>
      </c>
      <c r="AL19" s="14">
        <v>3</v>
      </c>
      <c r="AM19" s="14">
        <v>12</v>
      </c>
    </row>
    <row r="20" spans="1:39" x14ac:dyDescent="0.2">
      <c r="A20" s="31">
        <v>13</v>
      </c>
      <c r="B20" s="10" t="s">
        <v>9</v>
      </c>
      <c r="C20" s="29">
        <v>1</v>
      </c>
      <c r="D20" s="29">
        <v>2</v>
      </c>
      <c r="E20" s="30">
        <v>20</v>
      </c>
      <c r="F20" s="29">
        <v>11</v>
      </c>
      <c r="G20" s="29">
        <v>51</v>
      </c>
      <c r="H20" s="29">
        <v>195</v>
      </c>
      <c r="I20" s="29" t="s">
        <v>36</v>
      </c>
      <c r="J20" s="29" t="s">
        <v>36</v>
      </c>
      <c r="K20" s="29" t="s">
        <v>36</v>
      </c>
      <c r="L20" s="29" t="s">
        <v>36</v>
      </c>
      <c r="M20" s="29" t="s">
        <v>36</v>
      </c>
      <c r="N20" s="29" t="s">
        <v>36</v>
      </c>
      <c r="O20" s="29" t="s">
        <v>36</v>
      </c>
      <c r="P20" s="29" t="s">
        <v>36</v>
      </c>
      <c r="Q20" s="29" t="s">
        <v>36</v>
      </c>
      <c r="R20" s="29" t="s">
        <v>36</v>
      </c>
      <c r="S20" s="29" t="s">
        <v>36</v>
      </c>
      <c r="T20" s="29">
        <v>2</v>
      </c>
      <c r="U20" s="29" t="s">
        <v>36</v>
      </c>
      <c r="V20" s="29" t="s">
        <v>36</v>
      </c>
      <c r="W20" s="29">
        <v>3</v>
      </c>
      <c r="X20" s="32" t="s">
        <v>36</v>
      </c>
      <c r="Y20" s="32" t="s">
        <v>36</v>
      </c>
      <c r="Z20" s="29">
        <v>6</v>
      </c>
      <c r="AA20" s="29">
        <v>1</v>
      </c>
      <c r="AB20" s="29">
        <v>2</v>
      </c>
      <c r="AC20" s="29">
        <v>1</v>
      </c>
      <c r="AD20" s="29" t="s">
        <v>36</v>
      </c>
      <c r="AE20" s="29" t="s">
        <v>36</v>
      </c>
      <c r="AF20" s="29">
        <v>3</v>
      </c>
      <c r="AG20" s="29" t="s">
        <v>36</v>
      </c>
      <c r="AH20" s="29" t="s">
        <v>36</v>
      </c>
      <c r="AI20" s="29">
        <v>1</v>
      </c>
      <c r="AJ20" s="29" t="s">
        <v>36</v>
      </c>
      <c r="AK20" s="29" t="s">
        <v>36</v>
      </c>
      <c r="AL20" s="29">
        <v>2</v>
      </c>
      <c r="AM20" s="29">
        <v>13</v>
      </c>
    </row>
    <row r="21" spans="1:39" x14ac:dyDescent="0.2">
      <c r="A21">
        <v>14</v>
      </c>
      <c r="B21" s="1" t="s">
        <v>10</v>
      </c>
      <c r="C21" s="14">
        <v>17</v>
      </c>
      <c r="D21" s="14">
        <v>18</v>
      </c>
      <c r="E21" s="28">
        <v>63</v>
      </c>
      <c r="F21" s="14">
        <v>6525</v>
      </c>
      <c r="G21" s="14">
        <v>15550</v>
      </c>
      <c r="H21" s="14">
        <v>15550</v>
      </c>
      <c r="I21" s="14" t="s">
        <v>36</v>
      </c>
      <c r="J21" s="14" t="s">
        <v>36</v>
      </c>
      <c r="K21" s="14" t="s">
        <v>36</v>
      </c>
      <c r="L21" s="14" t="s">
        <v>37</v>
      </c>
      <c r="M21" s="14" t="s">
        <v>37</v>
      </c>
      <c r="N21" s="14" t="s">
        <v>37</v>
      </c>
      <c r="O21" s="14" t="s">
        <v>37</v>
      </c>
      <c r="P21" s="14" t="s">
        <v>37</v>
      </c>
      <c r="Q21" s="14" t="s">
        <v>37</v>
      </c>
      <c r="R21" s="14" t="s">
        <v>37</v>
      </c>
      <c r="S21" s="14" t="s">
        <v>37</v>
      </c>
      <c r="T21" s="14" t="s">
        <v>37</v>
      </c>
      <c r="U21" s="14">
        <v>4</v>
      </c>
      <c r="V21" s="14" t="s">
        <v>36</v>
      </c>
      <c r="W21" s="14">
        <v>4</v>
      </c>
      <c r="X21" s="14">
        <v>4</v>
      </c>
      <c r="Y21" s="14">
        <v>8</v>
      </c>
      <c r="Z21" s="14">
        <v>14</v>
      </c>
      <c r="AA21" s="14">
        <v>1</v>
      </c>
      <c r="AB21" s="14">
        <v>1</v>
      </c>
      <c r="AC21" s="14">
        <v>1</v>
      </c>
      <c r="AD21" s="14" t="s">
        <v>37</v>
      </c>
      <c r="AE21" s="14" t="s">
        <v>37</v>
      </c>
      <c r="AF21" s="33" t="s">
        <v>37</v>
      </c>
      <c r="AG21" s="14" t="s">
        <v>36</v>
      </c>
      <c r="AH21" s="14" t="s">
        <v>36</v>
      </c>
      <c r="AI21" s="14">
        <v>6</v>
      </c>
      <c r="AJ21" s="14">
        <v>8</v>
      </c>
      <c r="AK21" s="14">
        <v>9</v>
      </c>
      <c r="AL21" s="14">
        <v>9</v>
      </c>
      <c r="AM21" s="14">
        <v>14</v>
      </c>
    </row>
    <row r="22" spans="1:39" ht="19" x14ac:dyDescent="0.2">
      <c r="A22" s="31">
        <v>15</v>
      </c>
      <c r="B22" s="10" t="s">
        <v>48</v>
      </c>
      <c r="C22" s="29">
        <v>39</v>
      </c>
      <c r="D22" s="29">
        <v>43</v>
      </c>
      <c r="E22" s="30">
        <v>78</v>
      </c>
      <c r="F22" s="29">
        <v>6592</v>
      </c>
      <c r="G22" s="29">
        <v>6122</v>
      </c>
      <c r="H22" s="29">
        <v>8795</v>
      </c>
      <c r="I22" s="29">
        <v>9</v>
      </c>
      <c r="J22" s="29">
        <v>7</v>
      </c>
      <c r="K22" s="29" t="s">
        <v>36</v>
      </c>
      <c r="L22" s="29">
        <v>7</v>
      </c>
      <c r="M22" s="29">
        <v>6</v>
      </c>
      <c r="N22" s="29">
        <v>3</v>
      </c>
      <c r="O22" s="29" t="s">
        <v>36</v>
      </c>
      <c r="P22" s="29">
        <v>11</v>
      </c>
      <c r="Q22" s="29">
        <v>24</v>
      </c>
      <c r="R22" s="29" t="s">
        <v>36</v>
      </c>
      <c r="S22" s="29" t="s">
        <v>36</v>
      </c>
      <c r="T22" s="29">
        <v>1</v>
      </c>
      <c r="U22" s="29">
        <v>3</v>
      </c>
      <c r="V22" s="29">
        <v>2</v>
      </c>
      <c r="W22" s="29">
        <v>9</v>
      </c>
      <c r="X22" s="29">
        <v>7</v>
      </c>
      <c r="Y22" s="29">
        <v>11</v>
      </c>
      <c r="Z22" s="29">
        <v>11</v>
      </c>
      <c r="AA22" s="29">
        <v>1</v>
      </c>
      <c r="AB22" s="29">
        <v>1</v>
      </c>
      <c r="AC22" s="29">
        <v>2</v>
      </c>
      <c r="AD22" s="29" t="s">
        <v>36</v>
      </c>
      <c r="AE22" s="29" t="s">
        <v>36</v>
      </c>
      <c r="AF22" s="29" t="s">
        <v>36</v>
      </c>
      <c r="AG22" s="29" t="s">
        <v>36</v>
      </c>
      <c r="AH22" s="29" t="s">
        <v>36</v>
      </c>
      <c r="AI22" s="29">
        <v>4</v>
      </c>
      <c r="AJ22" s="29">
        <v>12</v>
      </c>
      <c r="AK22" s="29">
        <v>5</v>
      </c>
      <c r="AL22" s="29">
        <v>4</v>
      </c>
      <c r="AM22" s="29">
        <v>15</v>
      </c>
    </row>
    <row r="23" spans="1:39" x14ac:dyDescent="0.2">
      <c r="A23">
        <v>16</v>
      </c>
      <c r="B23" s="1" t="s">
        <v>11</v>
      </c>
      <c r="C23" s="14" t="s">
        <v>36</v>
      </c>
      <c r="D23" s="14" t="s">
        <v>36</v>
      </c>
      <c r="E23" s="28" t="s">
        <v>36</v>
      </c>
      <c r="F23" s="33" t="s">
        <v>36</v>
      </c>
      <c r="G23" s="14" t="s">
        <v>36</v>
      </c>
      <c r="H23" s="14" t="s">
        <v>36</v>
      </c>
      <c r="I23" s="14" t="s">
        <v>36</v>
      </c>
      <c r="J23" s="14" t="s">
        <v>36</v>
      </c>
      <c r="K23" s="14" t="s">
        <v>36</v>
      </c>
      <c r="L23" s="14" t="s">
        <v>37</v>
      </c>
      <c r="M23" s="14" t="s">
        <v>37</v>
      </c>
      <c r="N23" s="14" t="s">
        <v>37</v>
      </c>
      <c r="O23" s="14" t="s">
        <v>36</v>
      </c>
      <c r="P23" s="14" t="s">
        <v>36</v>
      </c>
      <c r="Q23" s="33" t="s">
        <v>36</v>
      </c>
      <c r="R23" s="14" t="s">
        <v>36</v>
      </c>
      <c r="S23" s="14" t="s">
        <v>36</v>
      </c>
      <c r="T23" s="14" t="s">
        <v>36</v>
      </c>
      <c r="U23" s="14" t="s">
        <v>36</v>
      </c>
      <c r="V23" s="14" t="s">
        <v>36</v>
      </c>
      <c r="W23" s="14" t="s">
        <v>36</v>
      </c>
      <c r="X23" s="14" t="s">
        <v>36</v>
      </c>
      <c r="Y23" s="14" t="s">
        <v>36</v>
      </c>
      <c r="Z23" s="14" t="s">
        <v>36</v>
      </c>
      <c r="AA23" s="14" t="s">
        <v>36</v>
      </c>
      <c r="AB23" s="14" t="s">
        <v>36</v>
      </c>
      <c r="AC23" s="14" t="s">
        <v>36</v>
      </c>
      <c r="AD23" s="14" t="s">
        <v>36</v>
      </c>
      <c r="AE23" s="14" t="s">
        <v>36</v>
      </c>
      <c r="AF23" s="14" t="s">
        <v>36</v>
      </c>
      <c r="AG23" s="14" t="s">
        <v>36</v>
      </c>
      <c r="AH23" s="14" t="s">
        <v>36</v>
      </c>
      <c r="AI23" s="14" t="s">
        <v>36</v>
      </c>
      <c r="AJ23" s="14" t="s">
        <v>36</v>
      </c>
      <c r="AK23" s="14" t="s">
        <v>36</v>
      </c>
      <c r="AL23" s="14" t="s">
        <v>36</v>
      </c>
      <c r="AM23" s="14">
        <v>16</v>
      </c>
    </row>
    <row r="24" spans="1:39" ht="19" x14ac:dyDescent="0.2">
      <c r="A24" s="31">
        <v>17</v>
      </c>
      <c r="B24" s="10" t="s">
        <v>49</v>
      </c>
      <c r="C24" s="29">
        <v>111</v>
      </c>
      <c r="D24" s="29">
        <v>97</v>
      </c>
      <c r="E24" s="30">
        <v>211</v>
      </c>
      <c r="F24" s="29">
        <v>4882</v>
      </c>
      <c r="G24" s="29">
        <v>5286</v>
      </c>
      <c r="H24" s="29">
        <v>6333</v>
      </c>
      <c r="I24" s="29">
        <v>2</v>
      </c>
      <c r="J24" s="29">
        <v>1</v>
      </c>
      <c r="K24" s="29">
        <v>6</v>
      </c>
      <c r="L24" s="29">
        <v>2</v>
      </c>
      <c r="M24" s="29">
        <v>6</v>
      </c>
      <c r="N24" s="29">
        <v>1</v>
      </c>
      <c r="O24" s="29">
        <v>1</v>
      </c>
      <c r="P24" s="29">
        <v>1</v>
      </c>
      <c r="Q24" s="29" t="s">
        <v>36</v>
      </c>
      <c r="R24" s="29">
        <v>12</v>
      </c>
      <c r="S24" s="29">
        <v>9</v>
      </c>
      <c r="T24" s="29">
        <v>3</v>
      </c>
      <c r="U24" s="29">
        <v>51</v>
      </c>
      <c r="V24" s="29">
        <v>46</v>
      </c>
      <c r="W24" s="29">
        <v>62</v>
      </c>
      <c r="X24" s="29">
        <v>15</v>
      </c>
      <c r="Y24" s="29">
        <v>21</v>
      </c>
      <c r="Z24" s="29">
        <v>23</v>
      </c>
      <c r="AA24" s="29">
        <v>6</v>
      </c>
      <c r="AB24" s="29">
        <v>2</v>
      </c>
      <c r="AC24" s="29">
        <v>20</v>
      </c>
      <c r="AD24" s="29">
        <v>10</v>
      </c>
      <c r="AE24" s="29">
        <v>4</v>
      </c>
      <c r="AF24" s="29">
        <v>8</v>
      </c>
      <c r="AG24" s="29" t="s">
        <v>36</v>
      </c>
      <c r="AH24" s="29" t="s">
        <v>36</v>
      </c>
      <c r="AI24" s="29">
        <v>18</v>
      </c>
      <c r="AJ24" s="29">
        <v>12</v>
      </c>
      <c r="AK24" s="29">
        <v>7</v>
      </c>
      <c r="AL24" s="29">
        <v>18</v>
      </c>
      <c r="AM24" s="29">
        <v>17</v>
      </c>
    </row>
    <row r="25" spans="1:39" x14ac:dyDescent="0.2">
      <c r="A25">
        <v>18</v>
      </c>
      <c r="B25" s="1" t="s">
        <v>12</v>
      </c>
      <c r="C25" s="14">
        <v>86</v>
      </c>
      <c r="D25" s="14">
        <v>66</v>
      </c>
      <c r="E25" s="28">
        <v>142</v>
      </c>
      <c r="F25" s="14">
        <v>3804</v>
      </c>
      <c r="G25" s="14">
        <v>4076</v>
      </c>
      <c r="H25" s="14">
        <v>5179</v>
      </c>
      <c r="I25" s="14">
        <v>2</v>
      </c>
      <c r="J25" s="14">
        <v>1</v>
      </c>
      <c r="K25" s="14">
        <v>6</v>
      </c>
      <c r="L25" s="14">
        <v>1</v>
      </c>
      <c r="M25" s="14">
        <v>5</v>
      </c>
      <c r="N25" s="14" t="s">
        <v>36</v>
      </c>
      <c r="O25" s="14">
        <v>1</v>
      </c>
      <c r="P25" s="14">
        <v>1</v>
      </c>
      <c r="Q25" s="14" t="s">
        <v>36</v>
      </c>
      <c r="R25" s="14">
        <v>11</v>
      </c>
      <c r="S25" s="14">
        <v>7</v>
      </c>
      <c r="T25" s="14">
        <v>3</v>
      </c>
      <c r="U25" s="14">
        <v>49</v>
      </c>
      <c r="V25" s="14">
        <v>42</v>
      </c>
      <c r="W25" s="14">
        <v>62</v>
      </c>
      <c r="X25" s="33" t="s">
        <v>39</v>
      </c>
      <c r="Y25" s="33" t="s">
        <v>39</v>
      </c>
      <c r="Z25" s="33" t="s">
        <v>39</v>
      </c>
      <c r="AA25" s="14">
        <v>6</v>
      </c>
      <c r="AB25" s="14">
        <v>2</v>
      </c>
      <c r="AC25" s="14">
        <v>20</v>
      </c>
      <c r="AD25" s="14">
        <v>6</v>
      </c>
      <c r="AE25" s="14">
        <v>2</v>
      </c>
      <c r="AF25" s="14">
        <v>7</v>
      </c>
      <c r="AG25" s="14" t="s">
        <v>36</v>
      </c>
      <c r="AH25" s="14" t="s">
        <v>36</v>
      </c>
      <c r="AI25" s="14">
        <v>14</v>
      </c>
      <c r="AJ25" s="14">
        <v>10</v>
      </c>
      <c r="AK25" s="14">
        <v>6</v>
      </c>
      <c r="AL25" s="14">
        <v>16</v>
      </c>
      <c r="AM25" s="14">
        <v>18</v>
      </c>
    </row>
    <row r="26" spans="1:39" x14ac:dyDescent="0.2">
      <c r="A26" s="31">
        <v>19</v>
      </c>
      <c r="B26" s="10" t="s">
        <v>13</v>
      </c>
      <c r="C26" s="29">
        <v>10</v>
      </c>
      <c r="D26" s="29">
        <v>10</v>
      </c>
      <c r="E26" s="30">
        <v>5</v>
      </c>
      <c r="F26" s="29">
        <v>369</v>
      </c>
      <c r="G26" s="29">
        <v>345</v>
      </c>
      <c r="H26" s="29">
        <v>360</v>
      </c>
      <c r="I26" s="29" t="s">
        <v>36</v>
      </c>
      <c r="J26" s="29" t="s">
        <v>36</v>
      </c>
      <c r="K26" s="29" t="s">
        <v>36</v>
      </c>
      <c r="L26" s="29">
        <v>1</v>
      </c>
      <c r="M26" s="29">
        <v>1</v>
      </c>
      <c r="N26" s="29" t="s">
        <v>36</v>
      </c>
      <c r="O26" s="29" t="s">
        <v>36</v>
      </c>
      <c r="P26" s="29" t="s">
        <v>36</v>
      </c>
      <c r="Q26" s="29" t="s">
        <v>36</v>
      </c>
      <c r="R26" s="29">
        <v>1</v>
      </c>
      <c r="S26" s="29">
        <v>2</v>
      </c>
      <c r="T26" s="29" t="s">
        <v>36</v>
      </c>
      <c r="U26" s="32">
        <v>2</v>
      </c>
      <c r="V26" s="32">
        <v>4</v>
      </c>
      <c r="W26" s="29">
        <v>1</v>
      </c>
      <c r="X26" s="32" t="s">
        <v>39</v>
      </c>
      <c r="Y26" s="32" t="s">
        <v>39</v>
      </c>
      <c r="Z26" s="32" t="s">
        <v>39</v>
      </c>
      <c r="AA26" s="29" t="s">
        <v>36</v>
      </c>
      <c r="AB26" s="29" t="s">
        <v>36</v>
      </c>
      <c r="AC26" s="29" t="s">
        <v>36</v>
      </c>
      <c r="AD26" s="29">
        <v>4</v>
      </c>
      <c r="AE26" s="29">
        <v>2</v>
      </c>
      <c r="AF26" s="29">
        <v>1</v>
      </c>
      <c r="AG26" s="29" t="s">
        <v>36</v>
      </c>
      <c r="AH26" s="29" t="s">
        <v>36</v>
      </c>
      <c r="AI26" s="29" t="s">
        <v>36</v>
      </c>
      <c r="AJ26" s="29">
        <v>2</v>
      </c>
      <c r="AK26" s="29">
        <v>1</v>
      </c>
      <c r="AL26" s="29">
        <v>1</v>
      </c>
      <c r="AM26" s="29">
        <v>19</v>
      </c>
    </row>
    <row r="27" spans="1:39" x14ac:dyDescent="0.2">
      <c r="A27">
        <v>20</v>
      </c>
      <c r="B27" s="1" t="s">
        <v>14</v>
      </c>
      <c r="C27" s="14">
        <v>8</v>
      </c>
      <c r="D27" s="14">
        <v>13</v>
      </c>
      <c r="E27" s="28">
        <v>14</v>
      </c>
      <c r="F27" s="14">
        <v>195</v>
      </c>
      <c r="G27" s="14">
        <v>186</v>
      </c>
      <c r="H27" s="14">
        <v>280</v>
      </c>
      <c r="I27" s="14" t="s">
        <v>36</v>
      </c>
      <c r="J27" s="14">
        <v>1</v>
      </c>
      <c r="K27" s="14" t="s">
        <v>36</v>
      </c>
      <c r="L27" s="14" t="s">
        <v>36</v>
      </c>
      <c r="M27" s="14" t="s">
        <v>36</v>
      </c>
      <c r="N27" s="14" t="s">
        <v>36</v>
      </c>
      <c r="O27" s="14" t="s">
        <v>36</v>
      </c>
      <c r="P27" s="14" t="s">
        <v>36</v>
      </c>
      <c r="Q27" s="14" t="s">
        <v>36</v>
      </c>
      <c r="R27" s="14" t="s">
        <v>36</v>
      </c>
      <c r="S27" s="14" t="s">
        <v>36</v>
      </c>
      <c r="T27" s="14">
        <v>1</v>
      </c>
      <c r="U27" s="14">
        <v>5</v>
      </c>
      <c r="V27" s="14">
        <v>11</v>
      </c>
      <c r="W27" s="14">
        <v>10</v>
      </c>
      <c r="X27" s="14">
        <v>1</v>
      </c>
      <c r="Y27" s="14" t="s">
        <v>36</v>
      </c>
      <c r="Z27" s="14">
        <v>2</v>
      </c>
      <c r="AA27" s="14" t="s">
        <v>36</v>
      </c>
      <c r="AB27" s="14" t="s">
        <v>36</v>
      </c>
      <c r="AC27" s="14" t="s">
        <v>36</v>
      </c>
      <c r="AD27" s="14" t="s">
        <v>36</v>
      </c>
      <c r="AE27" s="14" t="s">
        <v>36</v>
      </c>
      <c r="AF27" s="14" t="s">
        <v>36</v>
      </c>
      <c r="AG27" s="14" t="s">
        <v>36</v>
      </c>
      <c r="AH27" s="14" t="s">
        <v>36</v>
      </c>
      <c r="AI27" s="14" t="s">
        <v>36</v>
      </c>
      <c r="AJ27" s="14">
        <v>2</v>
      </c>
      <c r="AK27" s="14">
        <v>1</v>
      </c>
      <c r="AL27" s="14" t="s">
        <v>36</v>
      </c>
      <c r="AM27" s="14">
        <v>20</v>
      </c>
    </row>
    <row r="28" spans="1:39" x14ac:dyDescent="0.2">
      <c r="A28" s="31">
        <v>21</v>
      </c>
      <c r="B28" s="10" t="s">
        <v>15</v>
      </c>
      <c r="C28" s="29">
        <v>2</v>
      </c>
      <c r="D28" s="29" t="s">
        <v>36</v>
      </c>
      <c r="E28" s="30">
        <v>4</v>
      </c>
      <c r="F28" s="29">
        <v>74</v>
      </c>
      <c r="G28" s="29">
        <v>86</v>
      </c>
      <c r="H28" s="29">
        <v>89</v>
      </c>
      <c r="I28" s="29" t="s">
        <v>36</v>
      </c>
      <c r="J28" s="29" t="s">
        <v>36</v>
      </c>
      <c r="K28" s="29" t="s">
        <v>36</v>
      </c>
      <c r="L28" s="29" t="s">
        <v>36</v>
      </c>
      <c r="M28" s="29" t="s">
        <v>36</v>
      </c>
      <c r="N28" s="29" t="s">
        <v>36</v>
      </c>
      <c r="O28" s="29" t="s">
        <v>36</v>
      </c>
      <c r="P28" s="29" t="s">
        <v>36</v>
      </c>
      <c r="Q28" s="29" t="s">
        <v>36</v>
      </c>
      <c r="R28" s="29" t="s">
        <v>36</v>
      </c>
      <c r="S28" s="29" t="s">
        <v>36</v>
      </c>
      <c r="T28" s="29" t="s">
        <v>36</v>
      </c>
      <c r="U28" s="29">
        <v>2</v>
      </c>
      <c r="V28" s="29" t="s">
        <v>36</v>
      </c>
      <c r="W28" s="29">
        <v>2</v>
      </c>
      <c r="X28" s="29" t="s">
        <v>36</v>
      </c>
      <c r="Y28" s="29" t="s">
        <v>36</v>
      </c>
      <c r="Z28" s="29">
        <v>1</v>
      </c>
      <c r="AA28" s="29" t="s">
        <v>36</v>
      </c>
      <c r="AB28" s="29" t="s">
        <v>36</v>
      </c>
      <c r="AC28" s="29" t="s">
        <v>36</v>
      </c>
      <c r="AD28" s="29" t="s">
        <v>36</v>
      </c>
      <c r="AE28" s="29" t="s">
        <v>36</v>
      </c>
      <c r="AF28" s="29" t="s">
        <v>36</v>
      </c>
      <c r="AG28" s="32" t="s">
        <v>37</v>
      </c>
      <c r="AH28" s="32" t="s">
        <v>37</v>
      </c>
      <c r="AI28" s="29" t="s">
        <v>37</v>
      </c>
      <c r="AJ28" s="29" t="s">
        <v>36</v>
      </c>
      <c r="AK28" s="29" t="s">
        <v>36</v>
      </c>
      <c r="AL28" s="29" t="s">
        <v>36</v>
      </c>
      <c r="AM28" s="29">
        <v>21</v>
      </c>
    </row>
    <row r="29" spans="1:39" x14ac:dyDescent="0.2">
      <c r="A29">
        <v>22</v>
      </c>
      <c r="B29" s="1" t="s">
        <v>16</v>
      </c>
      <c r="C29" s="14">
        <v>250</v>
      </c>
      <c r="D29" s="14">
        <v>291</v>
      </c>
      <c r="E29" s="28">
        <v>351</v>
      </c>
      <c r="F29" s="14">
        <v>10584</v>
      </c>
      <c r="G29" s="14">
        <v>10861</v>
      </c>
      <c r="H29" s="14">
        <v>11053</v>
      </c>
      <c r="I29" s="14">
        <v>13</v>
      </c>
      <c r="J29" s="14">
        <v>9</v>
      </c>
      <c r="K29" s="14">
        <v>8</v>
      </c>
      <c r="L29" s="14" t="s">
        <v>36</v>
      </c>
      <c r="M29" s="14" t="s">
        <v>36</v>
      </c>
      <c r="N29" s="14" t="s">
        <v>36</v>
      </c>
      <c r="O29" s="14">
        <v>3</v>
      </c>
      <c r="P29" s="14">
        <v>7</v>
      </c>
      <c r="Q29" s="14">
        <v>8</v>
      </c>
      <c r="R29" s="14">
        <v>8</v>
      </c>
      <c r="S29" s="14">
        <v>7</v>
      </c>
      <c r="T29" s="14">
        <v>5</v>
      </c>
      <c r="U29" s="14">
        <v>38</v>
      </c>
      <c r="V29" s="14">
        <v>74</v>
      </c>
      <c r="W29" s="14">
        <v>78</v>
      </c>
      <c r="X29" s="14">
        <v>58</v>
      </c>
      <c r="Y29" s="14">
        <v>55</v>
      </c>
      <c r="Z29" s="14">
        <v>47</v>
      </c>
      <c r="AA29" s="14">
        <v>27</v>
      </c>
      <c r="AB29" s="14" t="s">
        <v>36</v>
      </c>
      <c r="AC29" s="14">
        <v>30</v>
      </c>
      <c r="AD29" s="14">
        <v>19</v>
      </c>
      <c r="AE29" s="14">
        <v>46</v>
      </c>
      <c r="AF29" s="14">
        <v>33</v>
      </c>
      <c r="AG29" s="14" t="s">
        <v>36</v>
      </c>
      <c r="AH29" s="14" t="s">
        <v>36</v>
      </c>
      <c r="AI29" s="14">
        <v>62</v>
      </c>
      <c r="AJ29" s="33">
        <v>84</v>
      </c>
      <c r="AK29" s="33">
        <v>93</v>
      </c>
      <c r="AL29" s="14">
        <v>74</v>
      </c>
      <c r="AM29" s="14">
        <v>22</v>
      </c>
    </row>
    <row r="30" spans="1:39" x14ac:dyDescent="0.2">
      <c r="A30" s="31">
        <v>23</v>
      </c>
      <c r="B30" s="10" t="s">
        <v>757</v>
      </c>
      <c r="C30" s="29" t="s">
        <v>36</v>
      </c>
      <c r="D30" s="29">
        <v>1</v>
      </c>
      <c r="E30" s="30">
        <v>3</v>
      </c>
      <c r="F30" s="29">
        <v>59</v>
      </c>
      <c r="G30" s="29">
        <v>92</v>
      </c>
      <c r="H30" s="29">
        <v>92</v>
      </c>
      <c r="I30" s="29" t="s">
        <v>36</v>
      </c>
      <c r="J30" s="29" t="s">
        <v>36</v>
      </c>
      <c r="K30" s="29" t="s">
        <v>36</v>
      </c>
      <c r="L30" s="29" t="s">
        <v>36</v>
      </c>
      <c r="M30" s="29" t="s">
        <v>36</v>
      </c>
      <c r="N30" s="29" t="s">
        <v>36</v>
      </c>
      <c r="O30" s="29" t="s">
        <v>36</v>
      </c>
      <c r="P30" s="29" t="s">
        <v>36</v>
      </c>
      <c r="Q30" s="29" t="s">
        <v>36</v>
      </c>
      <c r="R30" s="29" t="s">
        <v>36</v>
      </c>
      <c r="S30" s="29" t="s">
        <v>36</v>
      </c>
      <c r="T30" s="29" t="s">
        <v>36</v>
      </c>
      <c r="U30" s="29" t="s">
        <v>36</v>
      </c>
      <c r="V30" s="29" t="s">
        <v>36</v>
      </c>
      <c r="W30" s="29" t="s">
        <v>36</v>
      </c>
      <c r="X30" s="29" t="s">
        <v>36</v>
      </c>
      <c r="Y30" s="29" t="s">
        <v>36</v>
      </c>
      <c r="Z30" s="29">
        <v>1</v>
      </c>
      <c r="AA30" s="29" t="s">
        <v>36</v>
      </c>
      <c r="AB30" s="29" t="s">
        <v>36</v>
      </c>
      <c r="AC30" s="29" t="s">
        <v>36</v>
      </c>
      <c r="AD30" s="29" t="s">
        <v>36</v>
      </c>
      <c r="AE30" s="29" t="s">
        <v>36</v>
      </c>
      <c r="AF30" s="29" t="s">
        <v>36</v>
      </c>
      <c r="AG30" s="29" t="s">
        <v>36</v>
      </c>
      <c r="AH30" s="29" t="s">
        <v>36</v>
      </c>
      <c r="AI30" s="29" t="s">
        <v>36</v>
      </c>
      <c r="AJ30" s="29" t="s">
        <v>36</v>
      </c>
      <c r="AK30" s="29">
        <v>1</v>
      </c>
      <c r="AL30" s="29">
        <v>1</v>
      </c>
      <c r="AM30" s="29">
        <v>23</v>
      </c>
    </row>
    <row r="31" spans="1:39" x14ac:dyDescent="0.2">
      <c r="A31">
        <v>24</v>
      </c>
      <c r="B31" s="1" t="s">
        <v>17</v>
      </c>
      <c r="C31" s="14">
        <v>3</v>
      </c>
      <c r="D31" s="14" t="s">
        <v>36</v>
      </c>
      <c r="E31" s="28">
        <v>2</v>
      </c>
      <c r="F31" s="14">
        <v>42</v>
      </c>
      <c r="G31" s="14">
        <v>32</v>
      </c>
      <c r="H31" s="14">
        <v>32</v>
      </c>
      <c r="I31" s="14" t="s">
        <v>36</v>
      </c>
      <c r="J31" s="14" t="s">
        <v>36</v>
      </c>
      <c r="K31" s="14" t="s">
        <v>36</v>
      </c>
      <c r="L31" s="14" t="s">
        <v>36</v>
      </c>
      <c r="M31" s="14" t="s">
        <v>36</v>
      </c>
      <c r="N31" s="14" t="s">
        <v>36</v>
      </c>
      <c r="O31" s="14" t="s">
        <v>36</v>
      </c>
      <c r="P31" s="14" t="s">
        <v>36</v>
      </c>
      <c r="Q31" s="14" t="s">
        <v>36</v>
      </c>
      <c r="R31" s="14">
        <v>2</v>
      </c>
      <c r="S31" s="14" t="s">
        <v>36</v>
      </c>
      <c r="T31" s="14" t="s">
        <v>36</v>
      </c>
      <c r="U31" s="14" t="s">
        <v>36</v>
      </c>
      <c r="V31" s="14" t="s">
        <v>36</v>
      </c>
      <c r="W31" s="14" t="s">
        <v>36</v>
      </c>
      <c r="X31" s="14">
        <v>1</v>
      </c>
      <c r="Y31" s="14" t="s">
        <v>36</v>
      </c>
      <c r="Z31" s="14" t="s">
        <v>36</v>
      </c>
      <c r="AA31" s="14" t="s">
        <v>36</v>
      </c>
      <c r="AB31" s="14" t="s">
        <v>36</v>
      </c>
      <c r="AC31" s="14" t="s">
        <v>36</v>
      </c>
      <c r="AD31" s="14" t="s">
        <v>36</v>
      </c>
      <c r="AE31" s="14" t="s">
        <v>36</v>
      </c>
      <c r="AF31" s="14" t="s">
        <v>36</v>
      </c>
      <c r="AG31" s="14" t="s">
        <v>36</v>
      </c>
      <c r="AH31" s="14" t="s">
        <v>36</v>
      </c>
      <c r="AI31" s="14" t="s">
        <v>36</v>
      </c>
      <c r="AJ31" s="14" t="s">
        <v>36</v>
      </c>
      <c r="AK31" s="14" t="s">
        <v>36</v>
      </c>
      <c r="AL31" s="14" t="s">
        <v>36</v>
      </c>
      <c r="AM31" s="14">
        <v>24</v>
      </c>
    </row>
    <row r="32" spans="1:39" x14ac:dyDescent="0.2">
      <c r="A32" s="31">
        <v>25</v>
      </c>
      <c r="B32" s="10" t="s">
        <v>18</v>
      </c>
      <c r="C32" s="29">
        <v>24</v>
      </c>
      <c r="D32" s="29">
        <v>30</v>
      </c>
      <c r="E32" s="30">
        <v>40</v>
      </c>
      <c r="F32" s="29">
        <v>1232</v>
      </c>
      <c r="G32" s="29">
        <v>1392</v>
      </c>
      <c r="H32" s="38">
        <v>1468</v>
      </c>
      <c r="I32" s="29">
        <v>1</v>
      </c>
      <c r="J32" s="29" t="s">
        <v>36</v>
      </c>
      <c r="K32" s="29">
        <v>1</v>
      </c>
      <c r="L32" s="29" t="s">
        <v>36</v>
      </c>
      <c r="M32" s="29" t="s">
        <v>36</v>
      </c>
      <c r="N32" s="29" t="s">
        <v>36</v>
      </c>
      <c r="O32" s="29">
        <v>1</v>
      </c>
      <c r="P32" s="29">
        <v>2</v>
      </c>
      <c r="Q32" s="29" t="s">
        <v>36</v>
      </c>
      <c r="R32" s="29">
        <v>1</v>
      </c>
      <c r="S32" s="29">
        <v>1</v>
      </c>
      <c r="T32" s="29" t="s">
        <v>36</v>
      </c>
      <c r="U32" s="29">
        <v>9</v>
      </c>
      <c r="V32" s="29">
        <v>12</v>
      </c>
      <c r="W32" s="29">
        <v>14</v>
      </c>
      <c r="X32" s="29">
        <v>6</v>
      </c>
      <c r="Y32" s="29">
        <v>6</v>
      </c>
      <c r="Z32" s="29">
        <v>8</v>
      </c>
      <c r="AA32" s="29">
        <v>2</v>
      </c>
      <c r="AB32" s="29" t="s">
        <v>36</v>
      </c>
      <c r="AC32" s="29">
        <v>1</v>
      </c>
      <c r="AD32" s="29" t="s">
        <v>36</v>
      </c>
      <c r="AE32" s="29">
        <v>2</v>
      </c>
      <c r="AF32" s="29" t="s">
        <v>36</v>
      </c>
      <c r="AG32" s="29" t="s">
        <v>36</v>
      </c>
      <c r="AH32" s="29" t="s">
        <v>36</v>
      </c>
      <c r="AI32" s="29" t="s">
        <v>36</v>
      </c>
      <c r="AJ32" s="29">
        <v>4</v>
      </c>
      <c r="AK32" s="29">
        <v>7</v>
      </c>
      <c r="AL32" s="29">
        <v>5</v>
      </c>
      <c r="AM32" s="29">
        <v>25</v>
      </c>
    </row>
    <row r="33" spans="1:50" x14ac:dyDescent="0.2">
      <c r="A33">
        <v>26</v>
      </c>
      <c r="B33" s="1" t="s">
        <v>19</v>
      </c>
      <c r="C33" s="14">
        <v>223</v>
      </c>
      <c r="D33" s="14">
        <v>260</v>
      </c>
      <c r="E33" s="28">
        <v>302</v>
      </c>
      <c r="F33" s="14">
        <v>9248</v>
      </c>
      <c r="G33" s="14">
        <v>9337</v>
      </c>
      <c r="H33" s="14">
        <v>9337</v>
      </c>
      <c r="I33" s="14">
        <v>12</v>
      </c>
      <c r="J33" s="14">
        <v>9</v>
      </c>
      <c r="K33" s="14">
        <v>8</v>
      </c>
      <c r="L33" s="14" t="s">
        <v>36</v>
      </c>
      <c r="M33" s="14" t="s">
        <v>36</v>
      </c>
      <c r="N33" s="14" t="s">
        <v>36</v>
      </c>
      <c r="O33" s="14">
        <v>2</v>
      </c>
      <c r="P33" s="14">
        <v>5</v>
      </c>
      <c r="Q33" s="14">
        <v>8</v>
      </c>
      <c r="R33" s="14">
        <v>5</v>
      </c>
      <c r="S33" s="14">
        <v>6</v>
      </c>
      <c r="T33" s="14">
        <v>5</v>
      </c>
      <c r="U33" s="14">
        <v>29</v>
      </c>
      <c r="V33" s="14">
        <v>62</v>
      </c>
      <c r="W33" s="14">
        <v>55</v>
      </c>
      <c r="X33" s="14">
        <v>51</v>
      </c>
      <c r="Y33" s="14">
        <v>49</v>
      </c>
      <c r="Z33" s="14">
        <v>39</v>
      </c>
      <c r="AA33" s="14">
        <v>25</v>
      </c>
      <c r="AB33" s="14" t="s">
        <v>36</v>
      </c>
      <c r="AC33" s="14">
        <v>29</v>
      </c>
      <c r="AD33" s="14">
        <v>19</v>
      </c>
      <c r="AE33" s="14">
        <v>44</v>
      </c>
      <c r="AF33" s="14">
        <v>28</v>
      </c>
      <c r="AG33" s="14" t="s">
        <v>36</v>
      </c>
      <c r="AH33" s="14" t="s">
        <v>36</v>
      </c>
      <c r="AI33" s="14">
        <v>60</v>
      </c>
      <c r="AJ33" s="14">
        <v>80</v>
      </c>
      <c r="AK33" s="14">
        <v>85</v>
      </c>
      <c r="AL33" s="14">
        <v>64</v>
      </c>
      <c r="AM33" s="14">
        <v>26</v>
      </c>
    </row>
    <row r="34" spans="1:50" ht="19" x14ac:dyDescent="0.2">
      <c r="A34" s="31">
        <v>27</v>
      </c>
      <c r="B34" s="10" t="s">
        <v>50</v>
      </c>
      <c r="C34" s="29" t="s">
        <v>36</v>
      </c>
      <c r="D34" s="29" t="s">
        <v>36</v>
      </c>
      <c r="E34" s="30">
        <v>1</v>
      </c>
      <c r="F34" s="29">
        <v>3</v>
      </c>
      <c r="G34" s="29">
        <v>8</v>
      </c>
      <c r="H34" s="29">
        <v>8</v>
      </c>
      <c r="I34" s="29" t="s">
        <v>36</v>
      </c>
      <c r="J34" s="29" t="s">
        <v>36</v>
      </c>
      <c r="K34" s="29" t="s">
        <v>36</v>
      </c>
      <c r="L34" s="29" t="s">
        <v>36</v>
      </c>
      <c r="M34" s="29" t="s">
        <v>36</v>
      </c>
      <c r="N34" s="29" t="s">
        <v>36</v>
      </c>
      <c r="O34" s="29" t="s">
        <v>36</v>
      </c>
      <c r="P34" s="29" t="s">
        <v>36</v>
      </c>
      <c r="Q34" s="29" t="s">
        <v>36</v>
      </c>
      <c r="R34" s="29" t="s">
        <v>36</v>
      </c>
      <c r="S34" s="29" t="s">
        <v>36</v>
      </c>
      <c r="T34" s="29" t="s">
        <v>36</v>
      </c>
      <c r="U34" s="29" t="s">
        <v>36</v>
      </c>
      <c r="V34" s="29" t="s">
        <v>36</v>
      </c>
      <c r="W34" s="29" t="s">
        <v>36</v>
      </c>
      <c r="X34" s="29" t="s">
        <v>36</v>
      </c>
      <c r="Y34" s="29" t="s">
        <v>36</v>
      </c>
      <c r="Z34" s="29" t="s">
        <v>36</v>
      </c>
      <c r="AA34" s="29" t="s">
        <v>36</v>
      </c>
      <c r="AB34" s="29" t="s">
        <v>36</v>
      </c>
      <c r="AC34" s="29" t="s">
        <v>36</v>
      </c>
      <c r="AD34" s="29" t="s">
        <v>36</v>
      </c>
      <c r="AE34" s="29" t="s">
        <v>36</v>
      </c>
      <c r="AF34" s="29" t="s">
        <v>36</v>
      </c>
      <c r="AG34" s="29" t="s">
        <v>36</v>
      </c>
      <c r="AH34" s="29" t="s">
        <v>36</v>
      </c>
      <c r="AI34" s="29" t="s">
        <v>36</v>
      </c>
      <c r="AJ34" s="29" t="s">
        <v>36</v>
      </c>
      <c r="AK34" s="29" t="s">
        <v>36</v>
      </c>
      <c r="AL34" s="29" t="s">
        <v>36</v>
      </c>
      <c r="AM34" s="29">
        <v>27</v>
      </c>
    </row>
    <row r="35" spans="1:50" x14ac:dyDescent="0.2">
      <c r="A35">
        <v>28</v>
      </c>
      <c r="B35" s="1" t="s">
        <v>20</v>
      </c>
      <c r="C35" s="14">
        <v>94</v>
      </c>
      <c r="D35" s="14">
        <v>84</v>
      </c>
      <c r="E35" s="28">
        <v>190</v>
      </c>
      <c r="F35" s="14">
        <v>4227</v>
      </c>
      <c r="G35" s="14">
        <v>4647</v>
      </c>
      <c r="H35" s="14">
        <v>5465</v>
      </c>
      <c r="I35" s="14" t="s">
        <v>36</v>
      </c>
      <c r="J35" s="14" t="s">
        <v>36</v>
      </c>
      <c r="K35" s="14" t="s">
        <v>36</v>
      </c>
      <c r="L35" s="14" t="s">
        <v>36</v>
      </c>
      <c r="M35" s="14">
        <v>3</v>
      </c>
      <c r="N35" s="14">
        <v>1</v>
      </c>
      <c r="O35" s="14" t="s">
        <v>36</v>
      </c>
      <c r="P35" s="14">
        <v>11</v>
      </c>
      <c r="Q35" s="14">
        <v>3</v>
      </c>
      <c r="R35" s="14" t="s">
        <v>36</v>
      </c>
      <c r="S35" s="14" t="s">
        <v>36</v>
      </c>
      <c r="T35" s="14" t="s">
        <v>36</v>
      </c>
      <c r="U35" s="14">
        <v>16</v>
      </c>
      <c r="V35" s="14">
        <v>21</v>
      </c>
      <c r="W35" s="14">
        <v>61</v>
      </c>
      <c r="X35" s="14">
        <v>43</v>
      </c>
      <c r="Y35" s="14">
        <v>33</v>
      </c>
      <c r="Z35" s="14">
        <v>56</v>
      </c>
      <c r="AA35" s="14" t="s">
        <v>36</v>
      </c>
      <c r="AB35" s="14" t="s">
        <v>36</v>
      </c>
      <c r="AC35" s="14">
        <v>4</v>
      </c>
      <c r="AD35" s="14">
        <v>3</v>
      </c>
      <c r="AE35" s="14" t="s">
        <v>36</v>
      </c>
      <c r="AF35" s="14">
        <v>3</v>
      </c>
      <c r="AG35" s="14" t="s">
        <v>36</v>
      </c>
      <c r="AH35" s="14" t="s">
        <v>36</v>
      </c>
      <c r="AI35" s="14">
        <v>16</v>
      </c>
      <c r="AJ35" s="14">
        <v>32</v>
      </c>
      <c r="AK35" s="14">
        <v>16</v>
      </c>
      <c r="AL35" s="14">
        <v>21</v>
      </c>
      <c r="AM35" s="14">
        <v>28</v>
      </c>
    </row>
    <row r="36" spans="1:50" ht="16" customHeight="1" x14ac:dyDescent="0.2">
      <c r="A36" s="61" t="s">
        <v>759</v>
      </c>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c r="AN36" s="5"/>
      <c r="AO36" s="5"/>
      <c r="AP36" s="5"/>
      <c r="AQ36" s="5"/>
      <c r="AR36" s="5"/>
      <c r="AS36" s="5"/>
      <c r="AT36" s="5"/>
      <c r="AU36" s="5"/>
      <c r="AV36" s="5"/>
      <c r="AW36" s="5"/>
      <c r="AX36" s="5"/>
    </row>
    <row r="37" spans="1:50" ht="32" customHeight="1" x14ac:dyDescent="0.2">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c r="AN37" s="5"/>
      <c r="AO37" s="5"/>
      <c r="AP37" s="5"/>
      <c r="AQ37" s="5"/>
      <c r="AR37" s="5"/>
      <c r="AS37" s="5"/>
      <c r="AT37" s="5"/>
      <c r="AU37" s="5"/>
      <c r="AV37" s="5"/>
      <c r="AW37" s="5"/>
      <c r="AX37" s="5"/>
    </row>
    <row r="38" spans="1:50" x14ac:dyDescent="0.2">
      <c r="A38" s="54" t="s">
        <v>51</v>
      </c>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row>
    <row r="39" spans="1:50" x14ac:dyDescent="0.2">
      <c r="B39" s="6" t="s">
        <v>406</v>
      </c>
      <c r="C39" s="37" t="s">
        <v>494</v>
      </c>
      <c r="D39" t="s">
        <v>5</v>
      </c>
      <c r="E39" s="37" t="s">
        <v>493</v>
      </c>
      <c r="F39" t="s">
        <v>53</v>
      </c>
      <c r="G39" s="37" t="s">
        <v>492</v>
      </c>
      <c r="H39" t="s">
        <v>54</v>
      </c>
      <c r="I39" s="37" t="s">
        <v>491</v>
      </c>
      <c r="J39" t="s">
        <v>55</v>
      </c>
      <c r="K39" s="37" t="s">
        <v>490</v>
      </c>
    </row>
    <row r="40" spans="1:50" x14ac:dyDescent="0.2">
      <c r="B40" s="6" t="s">
        <v>755</v>
      </c>
      <c r="C40" s="37" t="s">
        <v>489</v>
      </c>
      <c r="D40" t="s">
        <v>56</v>
      </c>
      <c r="E40" s="37" t="s">
        <v>488</v>
      </c>
      <c r="F40" t="s">
        <v>57</v>
      </c>
      <c r="G40" s="37" t="s">
        <v>487</v>
      </c>
      <c r="H40" t="s">
        <v>58</v>
      </c>
      <c r="I40" s="37" t="s">
        <v>486</v>
      </c>
      <c r="J40" t="s">
        <v>15</v>
      </c>
      <c r="K40" s="37" t="s">
        <v>485</v>
      </c>
    </row>
    <row r="41" spans="1:50" ht="16" customHeight="1" x14ac:dyDescent="0.2">
      <c r="A41" s="68" t="s">
        <v>484</v>
      </c>
      <c r="B41" s="68"/>
      <c r="C41" s="68"/>
      <c r="D41" s="68"/>
      <c r="E41" s="68"/>
      <c r="F41" s="68"/>
      <c r="G41" s="68"/>
      <c r="H41" s="68"/>
      <c r="I41" s="68"/>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row>
    <row r="42" spans="1:50" ht="16" customHeight="1" x14ac:dyDescent="0.2">
      <c r="A42" s="68"/>
      <c r="B42" s="68"/>
      <c r="C42" s="68"/>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row>
    <row r="43" spans="1:50" x14ac:dyDescent="0.2">
      <c r="A43" s="68"/>
      <c r="B43" s="68"/>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row>
    <row r="44" spans="1:50" x14ac:dyDescent="0.2">
      <c r="A44" s="68"/>
      <c r="B44" s="68"/>
      <c r="C44" s="68"/>
      <c r="D44" s="68"/>
      <c r="E44" s="68"/>
      <c r="F44" s="68"/>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row>
    <row r="45" spans="1:50" x14ac:dyDescent="0.2">
      <c r="A45" s="68"/>
      <c r="B45" s="68"/>
      <c r="C45" s="68"/>
      <c r="D45" s="68"/>
      <c r="E45" s="68"/>
      <c r="F45" s="68"/>
      <c r="G45" s="68"/>
      <c r="H45" s="68"/>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row>
    <row r="46" spans="1:50" x14ac:dyDescent="0.2">
      <c r="A46" s="62" t="s">
        <v>483</v>
      </c>
      <c r="B46" s="62"/>
      <c r="C46" s="62"/>
      <c r="D46" s="62"/>
      <c r="E46" s="62"/>
      <c r="F46" s="62"/>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62"/>
      <c r="AG46" s="62"/>
      <c r="AH46" s="62"/>
      <c r="AI46" s="62"/>
      <c r="AJ46" s="62"/>
      <c r="AK46" s="62"/>
      <c r="AL46" s="62"/>
      <c r="AM46" s="62"/>
    </row>
    <row r="47" spans="1:50" x14ac:dyDescent="0.2">
      <c r="A47" s="70"/>
      <c r="B47" s="63"/>
      <c r="C47" s="63"/>
      <c r="D47" s="63"/>
      <c r="E47" s="63"/>
      <c r="F47" s="63"/>
      <c r="G47" s="63"/>
      <c r="H47" s="63"/>
      <c r="I47" s="63"/>
      <c r="J47" s="63"/>
      <c r="K47" s="63"/>
      <c r="L47" s="63"/>
      <c r="M47" s="63"/>
      <c r="N47" s="63"/>
      <c r="O47" s="63"/>
      <c r="P47" s="63"/>
      <c r="Q47" s="63"/>
      <c r="R47" s="63"/>
      <c r="S47" s="63"/>
      <c r="T47" s="63"/>
      <c r="U47" s="63"/>
      <c r="V47" s="63"/>
      <c r="W47" s="63"/>
      <c r="X47" s="63"/>
      <c r="Y47" s="63"/>
      <c r="Z47" s="63"/>
      <c r="AA47" s="63"/>
      <c r="AB47" s="63"/>
      <c r="AC47" s="63"/>
      <c r="AD47" s="63"/>
      <c r="AE47" s="63"/>
      <c r="AF47" s="63"/>
      <c r="AG47" s="63"/>
      <c r="AH47" s="63"/>
      <c r="AI47" s="63"/>
      <c r="AJ47" s="63"/>
      <c r="AK47" s="63"/>
      <c r="AL47" s="63"/>
      <c r="AM47" s="63"/>
    </row>
    <row r="48" spans="1:50" x14ac:dyDescent="0.2">
      <c r="A48" s="62" t="s">
        <v>397</v>
      </c>
      <c r="B48" s="62"/>
    </row>
    <row r="49" spans="1:39" x14ac:dyDescent="0.2">
      <c r="A49" s="63"/>
      <c r="B49" s="63"/>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row>
  </sheetData>
  <mergeCells count="59">
    <mergeCell ref="A49:AM49"/>
    <mergeCell ref="AK6:AK7"/>
    <mergeCell ref="AL6:AL7"/>
    <mergeCell ref="A36:AM37"/>
    <mergeCell ref="A38:AM38"/>
    <mergeCell ref="A41:AM45"/>
    <mergeCell ref="AG6:AG7"/>
    <mergeCell ref="AH6:AH7"/>
    <mergeCell ref="AI6:AI7"/>
    <mergeCell ref="AJ6:AJ7"/>
    <mergeCell ref="AA6:AA7"/>
    <mergeCell ref="U6:U7"/>
    <mergeCell ref="I6:I7"/>
    <mergeCell ref="J6:J7"/>
    <mergeCell ref="A48:B48"/>
    <mergeCell ref="AD6:AD7"/>
    <mergeCell ref="AE6:AE7"/>
    <mergeCell ref="AF6:AF7"/>
    <mergeCell ref="O5:Q5"/>
    <mergeCell ref="R6:R7"/>
    <mergeCell ref="S6:S7"/>
    <mergeCell ref="T6:T7"/>
    <mergeCell ref="M6:M7"/>
    <mergeCell ref="N6:N7"/>
    <mergeCell ref="O6:O7"/>
    <mergeCell ref="P6:P7"/>
    <mergeCell ref="Q6:Q7"/>
    <mergeCell ref="A46:AM46"/>
    <mergeCell ref="A47:AM47"/>
    <mergeCell ref="AJ5:AL5"/>
    <mergeCell ref="AM5:AM7"/>
    <mergeCell ref="C6:C7"/>
    <mergeCell ref="AG5:AI5"/>
    <mergeCell ref="R5:T5"/>
    <mergeCell ref="U5:W5"/>
    <mergeCell ref="X5:Z5"/>
    <mergeCell ref="Y6:Y7"/>
    <mergeCell ref="Z6:Z7"/>
    <mergeCell ref="V6:V7"/>
    <mergeCell ref="W6:W7"/>
    <mergeCell ref="X6:X7"/>
    <mergeCell ref="AA5:AC5"/>
    <mergeCell ref="AB6:AB7"/>
    <mergeCell ref="A1:AM1"/>
    <mergeCell ref="A2:AM2"/>
    <mergeCell ref="A3:AM3"/>
    <mergeCell ref="A4:AM4"/>
    <mergeCell ref="A5:A7"/>
    <mergeCell ref="B5:B7"/>
    <mergeCell ref="C5:H5"/>
    <mergeCell ref="I5:K5"/>
    <mergeCell ref="L5:N5"/>
    <mergeCell ref="D6:D7"/>
    <mergeCell ref="E6:E7"/>
    <mergeCell ref="F6:H6"/>
    <mergeCell ref="K6:K7"/>
    <mergeCell ref="L6:L7"/>
    <mergeCell ref="AC6:AC7"/>
    <mergeCell ref="AD5:AF5"/>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B8618-E524-E542-A322-99BADD0DDF74}">
  <dimension ref="A1:AX49"/>
  <sheetViews>
    <sheetView workbookViewId="0">
      <selection activeCell="C12" sqref="C12"/>
    </sheetView>
  </sheetViews>
  <sheetFormatPr baseColWidth="10" defaultRowHeight="16" x14ac:dyDescent="0.2"/>
  <cols>
    <col min="1" max="1" width="3.6640625" bestFit="1" customWidth="1"/>
    <col min="2" max="2" width="25.33203125" bestFit="1" customWidth="1"/>
    <col min="3" max="8" width="8.83203125" customWidth="1"/>
    <col min="9" max="38" width="5.83203125" customWidth="1"/>
    <col min="39" max="39" width="3.6640625" bestFit="1" customWidth="1"/>
  </cols>
  <sheetData>
    <row r="1" spans="1:39" ht="21" x14ac:dyDescent="0.25">
      <c r="A1" s="53" t="s">
        <v>42</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row>
    <row r="2" spans="1:39" x14ac:dyDescent="0.2">
      <c r="A2" s="54" t="s">
        <v>43</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row>
    <row r="3" spans="1:39" x14ac:dyDescent="0.2">
      <c r="A3" s="54" t="s">
        <v>44</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row>
    <row r="4" spans="1:39" ht="17" thickBot="1" x14ac:dyDescent="0.25">
      <c r="A4" s="56" t="s">
        <v>514</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row>
    <row r="5" spans="1:39" ht="28" customHeight="1" thickTop="1" x14ac:dyDescent="0.2">
      <c r="A5" s="50" t="s">
        <v>0</v>
      </c>
      <c r="B5" s="51" t="s">
        <v>45</v>
      </c>
      <c r="C5" s="51" t="s">
        <v>455</v>
      </c>
      <c r="D5" s="54"/>
      <c r="E5" s="54"/>
      <c r="F5" s="54"/>
      <c r="G5" s="54"/>
      <c r="H5" s="54"/>
      <c r="I5" s="51" t="s">
        <v>25</v>
      </c>
      <c r="J5" s="51"/>
      <c r="K5" s="51"/>
      <c r="L5" s="51" t="s">
        <v>26</v>
      </c>
      <c r="M5" s="51"/>
      <c r="N5" s="51"/>
      <c r="O5" s="51" t="s">
        <v>27</v>
      </c>
      <c r="P5" s="51"/>
      <c r="Q5" s="51"/>
      <c r="R5" s="51" t="s">
        <v>28</v>
      </c>
      <c r="S5" s="51"/>
      <c r="T5" s="51"/>
      <c r="U5" s="51" t="s">
        <v>29</v>
      </c>
      <c r="V5" s="51"/>
      <c r="W5" s="51"/>
      <c r="X5" s="51" t="s">
        <v>30</v>
      </c>
      <c r="Y5" s="51"/>
      <c r="Z5" s="51"/>
      <c r="AA5" s="51" t="s">
        <v>31</v>
      </c>
      <c r="AB5" s="51"/>
      <c r="AC5" s="51"/>
      <c r="AD5" s="51" t="s">
        <v>32</v>
      </c>
      <c r="AE5" s="51"/>
      <c r="AF5" s="51"/>
      <c r="AG5" s="51" t="s">
        <v>33</v>
      </c>
      <c r="AH5" s="51"/>
      <c r="AI5" s="51"/>
      <c r="AJ5" s="51" t="s">
        <v>34</v>
      </c>
      <c r="AK5" s="51"/>
      <c r="AL5" s="51"/>
      <c r="AM5" s="50" t="s">
        <v>41</v>
      </c>
    </row>
    <row r="6" spans="1:39" ht="59" customHeight="1" x14ac:dyDescent="0.2">
      <c r="A6" s="50"/>
      <c r="B6" s="51"/>
      <c r="C6" s="52" t="s">
        <v>21</v>
      </c>
      <c r="D6" s="52" t="s">
        <v>22</v>
      </c>
      <c r="E6" s="58" t="s">
        <v>23</v>
      </c>
      <c r="F6" s="57" t="s">
        <v>52</v>
      </c>
      <c r="G6" s="57"/>
      <c r="H6" s="57"/>
      <c r="I6" s="52" t="s">
        <v>21</v>
      </c>
      <c r="J6" s="52" t="s">
        <v>22</v>
      </c>
      <c r="K6" s="52" t="s">
        <v>23</v>
      </c>
      <c r="L6" s="52" t="s">
        <v>21</v>
      </c>
      <c r="M6" s="52" t="s">
        <v>22</v>
      </c>
      <c r="N6" s="52" t="s">
        <v>23</v>
      </c>
      <c r="O6" s="52" t="s">
        <v>21</v>
      </c>
      <c r="P6" s="52" t="s">
        <v>22</v>
      </c>
      <c r="Q6" s="52" t="s">
        <v>23</v>
      </c>
      <c r="R6" s="52" t="s">
        <v>21</v>
      </c>
      <c r="S6" s="52" t="s">
        <v>22</v>
      </c>
      <c r="T6" s="52" t="s">
        <v>23</v>
      </c>
      <c r="U6" s="52" t="s">
        <v>454</v>
      </c>
      <c r="V6" s="52" t="s">
        <v>22</v>
      </c>
      <c r="W6" s="52" t="s">
        <v>23</v>
      </c>
      <c r="X6" s="52" t="s">
        <v>21</v>
      </c>
      <c r="Y6" s="52" t="s">
        <v>22</v>
      </c>
      <c r="Z6" s="52" t="s">
        <v>23</v>
      </c>
      <c r="AA6" s="52" t="s">
        <v>21</v>
      </c>
      <c r="AB6" s="52" t="s">
        <v>22</v>
      </c>
      <c r="AC6" s="52" t="s">
        <v>23</v>
      </c>
      <c r="AD6" s="52" t="s">
        <v>21</v>
      </c>
      <c r="AE6" s="52" t="s">
        <v>22</v>
      </c>
      <c r="AF6" s="52" t="s">
        <v>23</v>
      </c>
      <c r="AG6" s="52" t="s">
        <v>21</v>
      </c>
      <c r="AH6" s="52" t="s">
        <v>22</v>
      </c>
      <c r="AI6" s="52" t="s">
        <v>23</v>
      </c>
      <c r="AJ6" s="52" t="s">
        <v>21</v>
      </c>
      <c r="AK6" s="52" t="s">
        <v>22</v>
      </c>
      <c r="AL6" s="52" t="s">
        <v>23</v>
      </c>
      <c r="AM6" s="50"/>
    </row>
    <row r="7" spans="1:39" ht="29" customHeight="1" x14ac:dyDescent="0.2">
      <c r="A7" s="50"/>
      <c r="B7" s="51"/>
      <c r="C7" s="52"/>
      <c r="D7" s="52"/>
      <c r="E7" s="58"/>
      <c r="F7" s="7">
        <v>1958</v>
      </c>
      <c r="G7" s="7">
        <v>1957</v>
      </c>
      <c r="H7" s="8" t="s">
        <v>24</v>
      </c>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0"/>
    </row>
    <row r="8" spans="1:39" ht="19" customHeight="1" x14ac:dyDescent="0.2">
      <c r="A8" s="31">
        <v>1</v>
      </c>
      <c r="B8" s="10" t="s">
        <v>1</v>
      </c>
      <c r="C8" s="29">
        <v>107</v>
      </c>
      <c r="D8" s="29">
        <v>72</v>
      </c>
      <c r="E8" s="30">
        <v>98</v>
      </c>
      <c r="F8" s="29">
        <v>20403</v>
      </c>
      <c r="G8" s="29">
        <v>27051</v>
      </c>
      <c r="H8" s="36">
        <v>27051</v>
      </c>
      <c r="I8" s="29" t="s">
        <v>37</v>
      </c>
      <c r="J8" s="29" t="s">
        <v>37</v>
      </c>
      <c r="K8" s="29" t="s">
        <v>37</v>
      </c>
      <c r="L8" s="29" t="s">
        <v>37</v>
      </c>
      <c r="M8" s="29" t="s">
        <v>37</v>
      </c>
      <c r="N8" s="29" t="s">
        <v>37</v>
      </c>
      <c r="O8" s="29" t="s">
        <v>36</v>
      </c>
      <c r="P8" s="29" t="s">
        <v>36</v>
      </c>
      <c r="Q8" s="29">
        <v>6</v>
      </c>
      <c r="R8" s="29" t="s">
        <v>37</v>
      </c>
      <c r="S8" s="29" t="s">
        <v>37</v>
      </c>
      <c r="T8" s="29" t="s">
        <v>37</v>
      </c>
      <c r="U8" s="29">
        <v>44</v>
      </c>
      <c r="V8" s="29">
        <v>12</v>
      </c>
      <c r="W8" s="29">
        <v>14</v>
      </c>
      <c r="X8" s="29">
        <v>33</v>
      </c>
      <c r="Y8" s="29">
        <v>50</v>
      </c>
      <c r="Z8" s="29">
        <v>27</v>
      </c>
      <c r="AA8" s="29">
        <v>6</v>
      </c>
      <c r="AB8" s="29">
        <v>4</v>
      </c>
      <c r="AC8" s="29">
        <v>13</v>
      </c>
      <c r="AD8" s="29" t="s">
        <v>37</v>
      </c>
      <c r="AE8" s="29" t="s">
        <v>37</v>
      </c>
      <c r="AF8" s="29" t="s">
        <v>37</v>
      </c>
      <c r="AG8" s="29" t="s">
        <v>37</v>
      </c>
      <c r="AH8" s="29" t="s">
        <v>37</v>
      </c>
      <c r="AI8" s="29" t="s">
        <v>37</v>
      </c>
      <c r="AJ8" s="29">
        <v>24</v>
      </c>
      <c r="AK8" s="29">
        <v>6</v>
      </c>
      <c r="AL8" s="29">
        <v>20</v>
      </c>
      <c r="AM8" s="29">
        <v>1</v>
      </c>
    </row>
    <row r="9" spans="1:39" x14ac:dyDescent="0.2">
      <c r="A9">
        <v>2</v>
      </c>
      <c r="B9" s="1" t="s">
        <v>406</v>
      </c>
      <c r="C9" s="14">
        <v>1</v>
      </c>
      <c r="D9" s="14" t="s">
        <v>36</v>
      </c>
      <c r="E9" s="28">
        <v>2</v>
      </c>
      <c r="F9" s="14">
        <v>34</v>
      </c>
      <c r="G9" s="14">
        <v>96</v>
      </c>
      <c r="H9" s="14">
        <v>68</v>
      </c>
      <c r="I9" s="14" t="s">
        <v>36</v>
      </c>
      <c r="J9" s="14" t="s">
        <v>36</v>
      </c>
      <c r="K9" s="33" t="s">
        <v>36</v>
      </c>
      <c r="L9" s="14" t="s">
        <v>36</v>
      </c>
      <c r="M9" s="14" t="s">
        <v>36</v>
      </c>
      <c r="N9" s="14" t="s">
        <v>36</v>
      </c>
      <c r="O9" s="14" t="s">
        <v>36</v>
      </c>
      <c r="P9" s="14" t="s">
        <v>36</v>
      </c>
      <c r="Q9" s="14" t="s">
        <v>36</v>
      </c>
      <c r="R9" s="14" t="s">
        <v>36</v>
      </c>
      <c r="S9" s="14" t="s">
        <v>36</v>
      </c>
      <c r="T9" s="14" t="s">
        <v>36</v>
      </c>
      <c r="U9" s="14" t="s">
        <v>36</v>
      </c>
      <c r="V9" s="14" t="s">
        <v>36</v>
      </c>
      <c r="W9" s="14">
        <v>1</v>
      </c>
      <c r="X9" s="14" t="s">
        <v>36</v>
      </c>
      <c r="Y9" s="14" t="s">
        <v>36</v>
      </c>
      <c r="Z9" s="14" t="s">
        <v>36</v>
      </c>
      <c r="AA9" s="14" t="s">
        <v>36</v>
      </c>
      <c r="AB9" s="14" t="s">
        <v>36</v>
      </c>
      <c r="AC9" s="14" t="s">
        <v>36</v>
      </c>
      <c r="AD9" s="14" t="s">
        <v>36</v>
      </c>
      <c r="AE9" s="14" t="s">
        <v>36</v>
      </c>
      <c r="AF9" s="14" t="s">
        <v>36</v>
      </c>
      <c r="AG9" s="14">
        <v>1</v>
      </c>
      <c r="AH9" s="14" t="s">
        <v>36</v>
      </c>
      <c r="AI9" s="14" t="s">
        <v>36</v>
      </c>
      <c r="AJ9" s="14" t="s">
        <v>36</v>
      </c>
      <c r="AK9" s="14" t="s">
        <v>36</v>
      </c>
      <c r="AL9" s="14" t="s">
        <v>36</v>
      </c>
      <c r="AM9" s="14">
        <v>2</v>
      </c>
    </row>
    <row r="10" spans="1:39" ht="19" x14ac:dyDescent="0.2">
      <c r="A10" s="31">
        <v>3</v>
      </c>
      <c r="B10" s="10" t="s">
        <v>405</v>
      </c>
      <c r="C10" s="29">
        <v>44</v>
      </c>
      <c r="D10" s="29">
        <v>41</v>
      </c>
      <c r="E10" s="30">
        <v>18</v>
      </c>
      <c r="F10" s="29">
        <v>510</v>
      </c>
      <c r="G10" s="39" t="s">
        <v>513</v>
      </c>
      <c r="H10" s="29">
        <v>771</v>
      </c>
      <c r="I10" s="29" t="s">
        <v>36</v>
      </c>
      <c r="J10" s="29">
        <v>4</v>
      </c>
      <c r="K10" s="29" t="s">
        <v>36</v>
      </c>
      <c r="L10" s="29">
        <v>3</v>
      </c>
      <c r="M10" s="29" t="s">
        <v>36</v>
      </c>
      <c r="N10" s="29" t="s">
        <v>36</v>
      </c>
      <c r="O10" s="29" t="s">
        <v>36</v>
      </c>
      <c r="P10" s="29">
        <v>2</v>
      </c>
      <c r="Q10" s="29" t="s">
        <v>36</v>
      </c>
      <c r="R10" s="32">
        <v>1</v>
      </c>
      <c r="S10" s="32" t="s">
        <v>36</v>
      </c>
      <c r="T10" s="29" t="s">
        <v>36</v>
      </c>
      <c r="U10" s="29">
        <v>1</v>
      </c>
      <c r="V10" s="29">
        <v>2</v>
      </c>
      <c r="W10" s="29">
        <v>1</v>
      </c>
      <c r="X10" s="29">
        <v>1</v>
      </c>
      <c r="Y10" s="29">
        <v>7</v>
      </c>
      <c r="Z10" s="29">
        <v>3</v>
      </c>
      <c r="AA10" s="29">
        <v>5</v>
      </c>
      <c r="AB10" s="29">
        <v>5</v>
      </c>
      <c r="AC10" s="29" t="s">
        <v>36</v>
      </c>
      <c r="AD10" s="29" t="s">
        <v>36</v>
      </c>
      <c r="AE10" s="29" t="s">
        <v>36</v>
      </c>
      <c r="AF10" s="29" t="s">
        <v>36</v>
      </c>
      <c r="AG10" s="29">
        <v>4</v>
      </c>
      <c r="AH10" s="29" t="s">
        <v>36</v>
      </c>
      <c r="AI10" s="29">
        <v>2</v>
      </c>
      <c r="AJ10" s="29">
        <v>29</v>
      </c>
      <c r="AK10" s="29">
        <v>21</v>
      </c>
      <c r="AL10" s="29">
        <v>6</v>
      </c>
      <c r="AM10" s="29">
        <v>3</v>
      </c>
    </row>
    <row r="11" spans="1:39" x14ac:dyDescent="0.2">
      <c r="A11">
        <v>4</v>
      </c>
      <c r="B11" s="1" t="s">
        <v>2</v>
      </c>
      <c r="C11" s="14" t="s">
        <v>36</v>
      </c>
      <c r="D11" s="14" t="s">
        <v>36</v>
      </c>
      <c r="E11" s="28" t="s">
        <v>36</v>
      </c>
      <c r="F11" s="14">
        <v>8</v>
      </c>
      <c r="G11" s="14">
        <v>4</v>
      </c>
      <c r="H11" s="14">
        <v>4</v>
      </c>
      <c r="I11" s="14" t="s">
        <v>36</v>
      </c>
      <c r="J11" s="14" t="s">
        <v>36</v>
      </c>
      <c r="K11" s="14" t="s">
        <v>36</v>
      </c>
      <c r="L11" s="14" t="s">
        <v>36</v>
      </c>
      <c r="M11" s="14" t="s">
        <v>36</v>
      </c>
      <c r="N11" s="14" t="s">
        <v>36</v>
      </c>
      <c r="O11" s="14" t="s">
        <v>36</v>
      </c>
      <c r="P11" s="14" t="s">
        <v>36</v>
      </c>
      <c r="Q11" s="14" t="s">
        <v>36</v>
      </c>
      <c r="R11" s="33" t="s">
        <v>36</v>
      </c>
      <c r="S11" s="33" t="s">
        <v>36</v>
      </c>
      <c r="T11" s="14" t="s">
        <v>36</v>
      </c>
      <c r="U11" s="14" t="s">
        <v>36</v>
      </c>
      <c r="V11" s="14" t="s">
        <v>36</v>
      </c>
      <c r="W11" s="14" t="s">
        <v>36</v>
      </c>
      <c r="X11" s="14" t="s">
        <v>36</v>
      </c>
      <c r="Y11" s="14" t="s">
        <v>36</v>
      </c>
      <c r="Z11" s="14" t="s">
        <v>36</v>
      </c>
      <c r="AA11" s="14" t="s">
        <v>36</v>
      </c>
      <c r="AB11" s="14" t="s">
        <v>36</v>
      </c>
      <c r="AC11" s="33" t="s">
        <v>36</v>
      </c>
      <c r="AD11" s="14" t="s">
        <v>36</v>
      </c>
      <c r="AE11" s="14" t="s">
        <v>36</v>
      </c>
      <c r="AF11" s="14" t="s">
        <v>36</v>
      </c>
      <c r="AG11" s="14" t="s">
        <v>36</v>
      </c>
      <c r="AH11" s="14" t="s">
        <v>36</v>
      </c>
      <c r="AI11" s="14" t="s">
        <v>36</v>
      </c>
      <c r="AJ11" s="14" t="s">
        <v>36</v>
      </c>
      <c r="AK11" s="14" t="s">
        <v>36</v>
      </c>
      <c r="AL11" s="14" t="s">
        <v>36</v>
      </c>
      <c r="AM11" s="14">
        <v>4</v>
      </c>
    </row>
    <row r="12" spans="1:39" x14ac:dyDescent="0.2">
      <c r="A12" s="31">
        <v>5</v>
      </c>
      <c r="B12" s="10" t="s">
        <v>3</v>
      </c>
      <c r="C12" s="29">
        <v>44</v>
      </c>
      <c r="D12" s="29">
        <v>41</v>
      </c>
      <c r="E12" s="30">
        <v>18</v>
      </c>
      <c r="F12" s="29">
        <v>502</v>
      </c>
      <c r="G12" s="39" t="s">
        <v>512</v>
      </c>
      <c r="H12" s="29">
        <v>752</v>
      </c>
      <c r="I12" s="29" t="s">
        <v>36</v>
      </c>
      <c r="J12" s="29">
        <v>4</v>
      </c>
      <c r="K12" s="29" t="s">
        <v>36</v>
      </c>
      <c r="L12" s="29">
        <v>3</v>
      </c>
      <c r="M12" s="29" t="s">
        <v>36</v>
      </c>
      <c r="N12" s="29" t="s">
        <v>36</v>
      </c>
      <c r="O12" s="29" t="s">
        <v>36</v>
      </c>
      <c r="P12" s="29">
        <v>2</v>
      </c>
      <c r="Q12" s="29" t="s">
        <v>36</v>
      </c>
      <c r="R12" s="32">
        <v>1</v>
      </c>
      <c r="S12" s="32" t="s">
        <v>36</v>
      </c>
      <c r="T12" s="29" t="s">
        <v>36</v>
      </c>
      <c r="U12" s="29">
        <v>1</v>
      </c>
      <c r="V12" s="29">
        <v>2</v>
      </c>
      <c r="W12" s="29">
        <v>1</v>
      </c>
      <c r="X12" s="29">
        <v>1</v>
      </c>
      <c r="Y12" s="29">
        <v>7</v>
      </c>
      <c r="Z12" s="29">
        <v>3</v>
      </c>
      <c r="AA12" s="29">
        <v>5</v>
      </c>
      <c r="AB12" s="29">
        <v>5</v>
      </c>
      <c r="AC12" s="29" t="s">
        <v>36</v>
      </c>
      <c r="AD12" s="29" t="s">
        <v>36</v>
      </c>
      <c r="AE12" s="29" t="s">
        <v>36</v>
      </c>
      <c r="AF12" s="29" t="s">
        <v>36</v>
      </c>
      <c r="AG12" s="29">
        <v>4</v>
      </c>
      <c r="AH12" s="29" t="s">
        <v>36</v>
      </c>
      <c r="AI12" s="29">
        <v>2</v>
      </c>
      <c r="AJ12" s="29">
        <v>29</v>
      </c>
      <c r="AK12" s="29">
        <v>21</v>
      </c>
      <c r="AL12" s="29">
        <v>6</v>
      </c>
      <c r="AM12" s="29">
        <v>5</v>
      </c>
    </row>
    <row r="13" spans="1:39" x14ac:dyDescent="0.2">
      <c r="A13">
        <v>6</v>
      </c>
      <c r="B13" s="1" t="s">
        <v>755</v>
      </c>
      <c r="C13" s="14" t="s">
        <v>36</v>
      </c>
      <c r="D13" s="14">
        <v>2</v>
      </c>
      <c r="E13" s="28">
        <v>1</v>
      </c>
      <c r="F13" s="14">
        <v>14</v>
      </c>
      <c r="G13" s="14">
        <v>22</v>
      </c>
      <c r="H13" s="14">
        <v>22</v>
      </c>
      <c r="I13" s="14" t="s">
        <v>36</v>
      </c>
      <c r="J13" s="14">
        <v>1</v>
      </c>
      <c r="K13" s="14" t="s">
        <v>36</v>
      </c>
      <c r="L13" s="14" t="s">
        <v>37</v>
      </c>
      <c r="M13" s="14" t="s">
        <v>37</v>
      </c>
      <c r="N13" s="14" t="s">
        <v>37</v>
      </c>
      <c r="O13" s="14" t="s">
        <v>36</v>
      </c>
      <c r="P13" s="14" t="s">
        <v>36</v>
      </c>
      <c r="Q13" s="14" t="s">
        <v>36</v>
      </c>
      <c r="R13" s="14" t="s">
        <v>36</v>
      </c>
      <c r="S13" s="14" t="s">
        <v>36</v>
      </c>
      <c r="T13" s="14" t="s">
        <v>36</v>
      </c>
      <c r="U13" s="14" t="s">
        <v>36</v>
      </c>
      <c r="V13" s="14" t="s">
        <v>36</v>
      </c>
      <c r="W13" s="14" t="s">
        <v>36</v>
      </c>
      <c r="X13" s="14" t="s">
        <v>36</v>
      </c>
      <c r="Y13" s="14">
        <v>1</v>
      </c>
      <c r="Z13" s="14" t="s">
        <v>36</v>
      </c>
      <c r="AA13" s="14" t="s">
        <v>36</v>
      </c>
      <c r="AB13" s="14" t="s">
        <v>36</v>
      </c>
      <c r="AC13" s="14" t="s">
        <v>36</v>
      </c>
      <c r="AD13" s="14" t="s">
        <v>36</v>
      </c>
      <c r="AE13" s="14" t="s">
        <v>36</v>
      </c>
      <c r="AF13" s="14" t="s">
        <v>36</v>
      </c>
      <c r="AG13" s="14" t="s">
        <v>36</v>
      </c>
      <c r="AH13" s="14" t="s">
        <v>36</v>
      </c>
      <c r="AI13" s="14" t="s">
        <v>36</v>
      </c>
      <c r="AJ13" s="14" t="s">
        <v>36</v>
      </c>
      <c r="AK13" s="14" t="s">
        <v>36</v>
      </c>
      <c r="AL13" s="14" t="s">
        <v>36</v>
      </c>
      <c r="AM13" s="14">
        <v>6</v>
      </c>
    </row>
    <row r="14" spans="1:39" x14ac:dyDescent="0.2">
      <c r="A14" s="31">
        <v>7</v>
      </c>
      <c r="B14" s="10" t="s">
        <v>756</v>
      </c>
      <c r="C14" s="29">
        <v>66</v>
      </c>
      <c r="D14" s="29">
        <v>63</v>
      </c>
      <c r="E14" s="30">
        <v>113</v>
      </c>
      <c r="F14" s="29">
        <v>5370</v>
      </c>
      <c r="G14" s="29">
        <v>4485</v>
      </c>
      <c r="H14" s="29">
        <v>8801</v>
      </c>
      <c r="I14" s="29" t="s">
        <v>37</v>
      </c>
      <c r="J14" s="29" t="s">
        <v>37</v>
      </c>
      <c r="K14" s="29" t="s">
        <v>37</v>
      </c>
      <c r="L14" s="29">
        <v>20</v>
      </c>
      <c r="M14" s="29">
        <v>39</v>
      </c>
      <c r="N14" s="29">
        <v>39</v>
      </c>
      <c r="O14" s="29">
        <v>20</v>
      </c>
      <c r="P14" s="29">
        <v>22</v>
      </c>
      <c r="Q14" s="29">
        <v>43</v>
      </c>
      <c r="R14" s="29">
        <v>1</v>
      </c>
      <c r="S14" s="29" t="s">
        <v>37</v>
      </c>
      <c r="T14" s="29" t="s">
        <v>37</v>
      </c>
      <c r="U14" s="29" t="s">
        <v>36</v>
      </c>
      <c r="V14" s="29" t="s">
        <v>36</v>
      </c>
      <c r="W14" s="29" t="s">
        <v>36</v>
      </c>
      <c r="X14" s="29" t="s">
        <v>36</v>
      </c>
      <c r="Y14" s="29" t="s">
        <v>36</v>
      </c>
      <c r="Z14" s="29">
        <v>3</v>
      </c>
      <c r="AA14" s="29" t="s">
        <v>36</v>
      </c>
      <c r="AB14" s="29">
        <v>1</v>
      </c>
      <c r="AC14" s="29">
        <v>2</v>
      </c>
      <c r="AD14" s="29" t="s">
        <v>36</v>
      </c>
      <c r="AE14" s="29" t="s">
        <v>36</v>
      </c>
      <c r="AF14" s="29" t="s">
        <v>36</v>
      </c>
      <c r="AG14" s="29" t="s">
        <v>37</v>
      </c>
      <c r="AH14" s="29" t="s">
        <v>37</v>
      </c>
      <c r="AI14" s="29" t="s">
        <v>37</v>
      </c>
      <c r="AJ14" s="29">
        <v>25</v>
      </c>
      <c r="AK14" s="29">
        <v>1</v>
      </c>
      <c r="AL14" s="29" t="s">
        <v>36</v>
      </c>
      <c r="AM14" s="29">
        <v>7</v>
      </c>
    </row>
    <row r="15" spans="1:39" x14ac:dyDescent="0.2">
      <c r="A15">
        <v>8</v>
      </c>
      <c r="B15" s="1" t="s">
        <v>5</v>
      </c>
      <c r="C15" s="14">
        <v>162</v>
      </c>
      <c r="D15" s="14">
        <v>162</v>
      </c>
      <c r="E15" s="35">
        <v>152</v>
      </c>
      <c r="F15" s="14">
        <v>24003</v>
      </c>
      <c r="G15" s="14">
        <v>45359</v>
      </c>
      <c r="H15" s="34">
        <v>43678</v>
      </c>
      <c r="I15" s="14" t="s">
        <v>38</v>
      </c>
      <c r="J15" s="14" t="s">
        <v>36</v>
      </c>
      <c r="K15" s="14">
        <v>1</v>
      </c>
      <c r="L15" s="14">
        <v>9</v>
      </c>
      <c r="M15" s="14">
        <v>10</v>
      </c>
      <c r="N15" s="14" t="s">
        <v>37</v>
      </c>
      <c r="O15" s="14">
        <v>2</v>
      </c>
      <c r="P15" s="14">
        <v>3</v>
      </c>
      <c r="Q15" s="14">
        <v>17</v>
      </c>
      <c r="R15" s="14" t="s">
        <v>37</v>
      </c>
      <c r="S15" s="14" t="s">
        <v>37</v>
      </c>
      <c r="T15" s="14" t="s">
        <v>37</v>
      </c>
      <c r="U15" s="14">
        <v>11</v>
      </c>
      <c r="V15" s="14">
        <v>29</v>
      </c>
      <c r="W15" s="14">
        <v>15</v>
      </c>
      <c r="X15" s="14">
        <v>110</v>
      </c>
      <c r="Y15" s="14">
        <v>72</v>
      </c>
      <c r="Z15" s="14">
        <v>37</v>
      </c>
      <c r="AA15" s="14">
        <v>5</v>
      </c>
      <c r="AB15" s="14">
        <v>8</v>
      </c>
      <c r="AC15" s="14">
        <v>9</v>
      </c>
      <c r="AD15" s="14" t="s">
        <v>37</v>
      </c>
      <c r="AE15" s="14" t="s">
        <v>37</v>
      </c>
      <c r="AF15" s="14" t="s">
        <v>37</v>
      </c>
      <c r="AG15" s="14">
        <v>10</v>
      </c>
      <c r="AH15" s="14">
        <v>15</v>
      </c>
      <c r="AI15" s="14">
        <v>34</v>
      </c>
      <c r="AJ15" s="14">
        <v>15</v>
      </c>
      <c r="AK15" s="14">
        <v>25</v>
      </c>
      <c r="AL15" s="14">
        <v>16</v>
      </c>
      <c r="AM15" s="14">
        <v>8</v>
      </c>
    </row>
    <row r="16" spans="1:39" x14ac:dyDescent="0.2">
      <c r="A16" s="31">
        <v>9</v>
      </c>
      <c r="B16" s="10" t="s">
        <v>6</v>
      </c>
      <c r="C16" s="29">
        <v>3</v>
      </c>
      <c r="D16" s="29">
        <v>6</v>
      </c>
      <c r="E16" s="30">
        <v>5</v>
      </c>
      <c r="F16" s="29">
        <v>205</v>
      </c>
      <c r="G16" s="29">
        <v>220</v>
      </c>
      <c r="H16" s="29">
        <v>209</v>
      </c>
      <c r="I16" s="29">
        <v>1</v>
      </c>
      <c r="J16" s="29" t="s">
        <v>36</v>
      </c>
      <c r="K16" s="29">
        <v>1</v>
      </c>
      <c r="L16" s="29" t="s">
        <v>36</v>
      </c>
      <c r="M16" s="29" t="s">
        <v>36</v>
      </c>
      <c r="N16" s="29" t="s">
        <v>36</v>
      </c>
      <c r="O16" s="29" t="s">
        <v>36</v>
      </c>
      <c r="P16" s="29">
        <v>2</v>
      </c>
      <c r="Q16" s="29" t="s">
        <v>36</v>
      </c>
      <c r="R16" s="29" t="s">
        <v>36</v>
      </c>
      <c r="S16" s="29" t="s">
        <v>36</v>
      </c>
      <c r="T16" s="29" t="s">
        <v>36</v>
      </c>
      <c r="U16" s="29" t="s">
        <v>36</v>
      </c>
      <c r="V16" s="29" t="s">
        <v>36</v>
      </c>
      <c r="W16" s="29" t="s">
        <v>36</v>
      </c>
      <c r="X16" s="29">
        <v>1</v>
      </c>
      <c r="Y16" s="29">
        <v>2</v>
      </c>
      <c r="Z16" s="29">
        <v>1</v>
      </c>
      <c r="AA16" s="29">
        <v>1</v>
      </c>
      <c r="AB16" s="29">
        <v>1</v>
      </c>
      <c r="AC16" s="29" t="s">
        <v>36</v>
      </c>
      <c r="AD16" s="29" t="s">
        <v>36</v>
      </c>
      <c r="AE16" s="29" t="s">
        <v>36</v>
      </c>
      <c r="AF16" s="29" t="s">
        <v>36</v>
      </c>
      <c r="AG16" s="32" t="s">
        <v>37</v>
      </c>
      <c r="AH16" s="32" t="s">
        <v>37</v>
      </c>
      <c r="AI16" s="29" t="s">
        <v>37</v>
      </c>
      <c r="AJ16" s="29" t="s">
        <v>36</v>
      </c>
      <c r="AK16" s="29">
        <v>1</v>
      </c>
      <c r="AL16" s="29" t="s">
        <v>36</v>
      </c>
      <c r="AM16" s="29">
        <v>9</v>
      </c>
    </row>
    <row r="17" spans="1:39" x14ac:dyDescent="0.2">
      <c r="A17">
        <v>10</v>
      </c>
      <c r="B17" s="1" t="s">
        <v>7</v>
      </c>
      <c r="C17" s="14">
        <v>27</v>
      </c>
      <c r="D17" s="14">
        <v>57</v>
      </c>
      <c r="E17" s="28">
        <v>100</v>
      </c>
      <c r="F17" s="14">
        <v>9494</v>
      </c>
      <c r="G17" s="14">
        <v>19532</v>
      </c>
      <c r="H17" s="14">
        <v>20726</v>
      </c>
      <c r="I17" s="14" t="s">
        <v>37</v>
      </c>
      <c r="J17" s="14" t="s">
        <v>37</v>
      </c>
      <c r="K17" s="14" t="s">
        <v>37</v>
      </c>
      <c r="L17" s="14" t="s">
        <v>37</v>
      </c>
      <c r="M17" s="14" t="s">
        <v>37</v>
      </c>
      <c r="N17" s="14" t="s">
        <v>37</v>
      </c>
      <c r="O17" s="14">
        <v>5</v>
      </c>
      <c r="P17" s="14">
        <v>5</v>
      </c>
      <c r="Q17" s="14">
        <v>6</v>
      </c>
      <c r="R17" s="14" t="s">
        <v>37</v>
      </c>
      <c r="S17" s="14" t="s">
        <v>37</v>
      </c>
      <c r="T17" s="14" t="s">
        <v>37</v>
      </c>
      <c r="U17" s="14">
        <v>4</v>
      </c>
      <c r="V17" s="14">
        <v>5</v>
      </c>
      <c r="W17" s="14">
        <v>14</v>
      </c>
      <c r="X17" s="14">
        <v>14</v>
      </c>
      <c r="Y17" s="14">
        <v>34</v>
      </c>
      <c r="Z17" s="14">
        <v>64</v>
      </c>
      <c r="AA17" s="14">
        <v>6</v>
      </c>
      <c r="AB17" s="14">
        <v>3</v>
      </c>
      <c r="AC17" s="14">
        <v>5</v>
      </c>
      <c r="AD17" s="14" t="s">
        <v>37</v>
      </c>
      <c r="AE17" s="14" t="s">
        <v>37</v>
      </c>
      <c r="AF17" s="14" t="s">
        <v>37</v>
      </c>
      <c r="AG17" s="14" t="s">
        <v>37</v>
      </c>
      <c r="AH17" s="14" t="s">
        <v>37</v>
      </c>
      <c r="AI17" s="14" t="s">
        <v>37</v>
      </c>
      <c r="AJ17" s="14">
        <v>3</v>
      </c>
      <c r="AK17" s="14">
        <v>10</v>
      </c>
      <c r="AL17" s="14">
        <v>15</v>
      </c>
      <c r="AM17" s="14">
        <v>10</v>
      </c>
    </row>
    <row r="18" spans="1:39" ht="19" x14ac:dyDescent="0.2">
      <c r="A18" s="31">
        <v>11</v>
      </c>
      <c r="B18" s="10" t="s">
        <v>47</v>
      </c>
      <c r="C18" s="29">
        <v>19</v>
      </c>
      <c r="D18" s="29">
        <v>14</v>
      </c>
      <c r="E18" s="30">
        <v>76</v>
      </c>
      <c r="F18" s="29">
        <v>99</v>
      </c>
      <c r="G18" s="29">
        <v>152</v>
      </c>
      <c r="H18" s="29">
        <v>599</v>
      </c>
      <c r="I18" s="29" t="s">
        <v>36</v>
      </c>
      <c r="J18" s="29" t="s">
        <v>36</v>
      </c>
      <c r="K18" s="29" t="s">
        <v>36</v>
      </c>
      <c r="L18" s="29" t="s">
        <v>36</v>
      </c>
      <c r="M18" s="29" t="s">
        <v>36</v>
      </c>
      <c r="N18" s="29" t="s">
        <v>36</v>
      </c>
      <c r="O18" s="29" t="s">
        <v>36</v>
      </c>
      <c r="P18" s="29" t="s">
        <v>36</v>
      </c>
      <c r="Q18" s="29">
        <v>1</v>
      </c>
      <c r="R18" s="29" t="s">
        <v>36</v>
      </c>
      <c r="S18" s="29" t="s">
        <v>36</v>
      </c>
      <c r="T18" s="29">
        <v>3</v>
      </c>
      <c r="U18" s="29" t="s">
        <v>36</v>
      </c>
      <c r="V18" s="29" t="s">
        <v>36</v>
      </c>
      <c r="W18" s="29">
        <v>9</v>
      </c>
      <c r="X18" s="29" t="s">
        <v>36</v>
      </c>
      <c r="Y18" s="29">
        <v>1</v>
      </c>
      <c r="Z18" s="29">
        <v>15</v>
      </c>
      <c r="AA18" s="29">
        <v>16</v>
      </c>
      <c r="AB18" s="29">
        <v>11</v>
      </c>
      <c r="AC18" s="29">
        <v>3</v>
      </c>
      <c r="AD18" s="29" t="s">
        <v>36</v>
      </c>
      <c r="AE18" s="29" t="s">
        <v>36</v>
      </c>
      <c r="AF18" s="29">
        <v>7</v>
      </c>
      <c r="AG18" s="29">
        <v>3</v>
      </c>
      <c r="AH18" s="29">
        <v>2</v>
      </c>
      <c r="AI18" s="29">
        <v>10</v>
      </c>
      <c r="AJ18" s="29" t="s">
        <v>36</v>
      </c>
      <c r="AK18" s="29" t="s">
        <v>36</v>
      </c>
      <c r="AL18" s="29">
        <v>8</v>
      </c>
      <c r="AM18" s="29">
        <v>11</v>
      </c>
    </row>
    <row r="19" spans="1:39" x14ac:dyDescent="0.2">
      <c r="A19">
        <v>12</v>
      </c>
      <c r="B19" s="1" t="s">
        <v>8</v>
      </c>
      <c r="C19" s="14">
        <v>12</v>
      </c>
      <c r="D19" s="14">
        <v>12</v>
      </c>
      <c r="E19" s="28">
        <v>27</v>
      </c>
      <c r="F19" s="14">
        <v>80</v>
      </c>
      <c r="G19" s="14">
        <v>92</v>
      </c>
      <c r="H19" s="14">
        <v>318</v>
      </c>
      <c r="I19" s="14" t="s">
        <v>36</v>
      </c>
      <c r="J19" s="14" t="s">
        <v>36</v>
      </c>
      <c r="K19" s="14" t="s">
        <v>36</v>
      </c>
      <c r="L19" s="14" t="s">
        <v>36</v>
      </c>
      <c r="M19" s="14" t="s">
        <v>36</v>
      </c>
      <c r="N19" s="14" t="s">
        <v>36</v>
      </c>
      <c r="O19" s="14" t="s">
        <v>36</v>
      </c>
      <c r="P19" s="14" t="s">
        <v>36</v>
      </c>
      <c r="Q19" s="14">
        <v>1</v>
      </c>
      <c r="R19" s="14" t="s">
        <v>36</v>
      </c>
      <c r="S19" s="14" t="s">
        <v>36</v>
      </c>
      <c r="T19" s="14" t="s">
        <v>36</v>
      </c>
      <c r="U19" s="14" t="s">
        <v>36</v>
      </c>
      <c r="V19" s="14" t="s">
        <v>36</v>
      </c>
      <c r="W19" s="14">
        <v>7</v>
      </c>
      <c r="X19" s="14" t="s">
        <v>36</v>
      </c>
      <c r="Y19" s="14">
        <v>1</v>
      </c>
      <c r="Z19" s="14">
        <v>5</v>
      </c>
      <c r="AA19" s="14">
        <v>10</v>
      </c>
      <c r="AB19" s="14">
        <v>10</v>
      </c>
      <c r="AC19" s="14">
        <v>1</v>
      </c>
      <c r="AD19" s="14" t="s">
        <v>36</v>
      </c>
      <c r="AE19" s="14" t="s">
        <v>36</v>
      </c>
      <c r="AF19" s="14">
        <v>1</v>
      </c>
      <c r="AG19" s="14">
        <v>2</v>
      </c>
      <c r="AH19" s="14">
        <v>1</v>
      </c>
      <c r="AI19" s="14">
        <v>3</v>
      </c>
      <c r="AJ19" s="14" t="s">
        <v>36</v>
      </c>
      <c r="AK19" s="14" t="s">
        <v>36</v>
      </c>
      <c r="AL19" s="14">
        <v>3</v>
      </c>
      <c r="AM19" s="14">
        <v>12</v>
      </c>
    </row>
    <row r="20" spans="1:39" x14ac:dyDescent="0.2">
      <c r="A20" s="31">
        <v>13</v>
      </c>
      <c r="B20" s="10" t="s">
        <v>9</v>
      </c>
      <c r="C20" s="29">
        <v>7</v>
      </c>
      <c r="D20" s="29">
        <v>2</v>
      </c>
      <c r="E20" s="30">
        <v>32</v>
      </c>
      <c r="F20" s="29">
        <v>19</v>
      </c>
      <c r="G20" s="29">
        <v>58</v>
      </c>
      <c r="H20" s="29">
        <v>227</v>
      </c>
      <c r="I20" s="29" t="s">
        <v>36</v>
      </c>
      <c r="J20" s="29" t="s">
        <v>36</v>
      </c>
      <c r="K20" s="29" t="s">
        <v>36</v>
      </c>
      <c r="L20" s="29" t="s">
        <v>36</v>
      </c>
      <c r="M20" s="29" t="s">
        <v>36</v>
      </c>
      <c r="N20" s="29" t="s">
        <v>36</v>
      </c>
      <c r="O20" s="29" t="s">
        <v>36</v>
      </c>
      <c r="P20" s="29" t="s">
        <v>36</v>
      </c>
      <c r="Q20" s="29" t="s">
        <v>36</v>
      </c>
      <c r="R20" s="29" t="s">
        <v>36</v>
      </c>
      <c r="S20" s="29" t="s">
        <v>36</v>
      </c>
      <c r="T20" s="29">
        <v>2</v>
      </c>
      <c r="U20" s="29" t="s">
        <v>36</v>
      </c>
      <c r="V20" s="29" t="s">
        <v>36</v>
      </c>
      <c r="W20" s="29">
        <v>4</v>
      </c>
      <c r="X20" s="32" t="s">
        <v>36</v>
      </c>
      <c r="Y20" s="32" t="s">
        <v>36</v>
      </c>
      <c r="Z20" s="29">
        <v>5</v>
      </c>
      <c r="AA20" s="29">
        <v>6</v>
      </c>
      <c r="AB20" s="29">
        <v>1</v>
      </c>
      <c r="AC20" s="29">
        <v>2</v>
      </c>
      <c r="AD20" s="29" t="s">
        <v>36</v>
      </c>
      <c r="AE20" s="29" t="s">
        <v>36</v>
      </c>
      <c r="AF20" s="29">
        <v>4</v>
      </c>
      <c r="AG20" s="29">
        <v>1</v>
      </c>
      <c r="AH20" s="29">
        <v>1</v>
      </c>
      <c r="AI20" s="29">
        <v>6</v>
      </c>
      <c r="AJ20" s="29" t="s">
        <v>36</v>
      </c>
      <c r="AK20" s="29" t="s">
        <v>36</v>
      </c>
      <c r="AL20" s="29">
        <v>6</v>
      </c>
      <c r="AM20" s="29">
        <v>13</v>
      </c>
    </row>
    <row r="21" spans="1:39" x14ac:dyDescent="0.2">
      <c r="A21">
        <v>14</v>
      </c>
      <c r="B21" s="1" t="s">
        <v>10</v>
      </c>
      <c r="C21" s="14">
        <v>47</v>
      </c>
      <c r="D21" s="14">
        <v>28</v>
      </c>
      <c r="E21" s="28">
        <v>28</v>
      </c>
      <c r="F21" s="14">
        <v>6591</v>
      </c>
      <c r="G21" s="14">
        <v>15607</v>
      </c>
      <c r="H21" s="14">
        <v>15607</v>
      </c>
      <c r="I21" s="14" t="s">
        <v>36</v>
      </c>
      <c r="J21" s="14" t="s">
        <v>36</v>
      </c>
      <c r="K21" s="14" t="s">
        <v>36</v>
      </c>
      <c r="L21" s="14" t="s">
        <v>37</v>
      </c>
      <c r="M21" s="14" t="s">
        <v>37</v>
      </c>
      <c r="N21" s="14" t="s">
        <v>37</v>
      </c>
      <c r="O21" s="14" t="s">
        <v>37</v>
      </c>
      <c r="P21" s="14" t="s">
        <v>37</v>
      </c>
      <c r="Q21" s="14" t="s">
        <v>37</v>
      </c>
      <c r="R21" s="14" t="s">
        <v>37</v>
      </c>
      <c r="S21" s="14" t="s">
        <v>37</v>
      </c>
      <c r="T21" s="14" t="s">
        <v>37</v>
      </c>
      <c r="U21" s="14" t="s">
        <v>36</v>
      </c>
      <c r="V21" s="14">
        <v>4</v>
      </c>
      <c r="W21" s="14">
        <v>1</v>
      </c>
      <c r="X21" s="14">
        <v>10</v>
      </c>
      <c r="Y21" s="14">
        <v>4</v>
      </c>
      <c r="Z21" s="14">
        <v>9</v>
      </c>
      <c r="AA21" s="14">
        <v>21</v>
      </c>
      <c r="AB21" s="14">
        <v>1</v>
      </c>
      <c r="AC21" s="14" t="s">
        <v>36</v>
      </c>
      <c r="AD21" s="14" t="s">
        <v>37</v>
      </c>
      <c r="AE21" s="14" t="s">
        <v>37</v>
      </c>
      <c r="AF21" s="33" t="s">
        <v>37</v>
      </c>
      <c r="AG21" s="14">
        <v>7</v>
      </c>
      <c r="AH21" s="14">
        <v>11</v>
      </c>
      <c r="AI21" s="14">
        <v>8</v>
      </c>
      <c r="AJ21" s="14">
        <v>9</v>
      </c>
      <c r="AK21" s="14">
        <v>8</v>
      </c>
      <c r="AL21" s="14">
        <v>8</v>
      </c>
      <c r="AM21" s="14">
        <v>14</v>
      </c>
    </row>
    <row r="22" spans="1:39" ht="19" x14ac:dyDescent="0.2">
      <c r="A22" s="31">
        <v>15</v>
      </c>
      <c r="B22" s="10" t="s">
        <v>48</v>
      </c>
      <c r="C22" s="29">
        <v>46</v>
      </c>
      <c r="D22" s="29">
        <v>56</v>
      </c>
      <c r="E22" s="30">
        <v>61</v>
      </c>
      <c r="F22" s="29">
        <v>6655</v>
      </c>
      <c r="G22" s="29">
        <v>6177</v>
      </c>
      <c r="H22" s="29">
        <v>8878</v>
      </c>
      <c r="I22" s="29">
        <v>8</v>
      </c>
      <c r="J22" s="29">
        <v>9</v>
      </c>
      <c r="K22" s="29">
        <v>1</v>
      </c>
      <c r="L22" s="29">
        <v>9</v>
      </c>
      <c r="M22" s="29">
        <v>7</v>
      </c>
      <c r="N22" s="29">
        <v>3</v>
      </c>
      <c r="O22" s="29">
        <v>2</v>
      </c>
      <c r="P22" s="29">
        <v>15</v>
      </c>
      <c r="Q22" s="29">
        <v>12</v>
      </c>
      <c r="R22" s="29" t="s">
        <v>36</v>
      </c>
      <c r="S22" s="29" t="s">
        <v>36</v>
      </c>
      <c r="T22" s="29">
        <v>1</v>
      </c>
      <c r="U22" s="29">
        <v>1</v>
      </c>
      <c r="V22" s="29">
        <v>3</v>
      </c>
      <c r="W22" s="29">
        <v>9</v>
      </c>
      <c r="X22" s="29">
        <v>13</v>
      </c>
      <c r="Y22" s="29">
        <v>7</v>
      </c>
      <c r="Z22" s="29">
        <v>11</v>
      </c>
      <c r="AA22" s="29">
        <v>3</v>
      </c>
      <c r="AB22" s="29">
        <v>1</v>
      </c>
      <c r="AC22" s="29">
        <v>2</v>
      </c>
      <c r="AD22" s="29" t="s">
        <v>36</v>
      </c>
      <c r="AE22" s="29" t="s">
        <v>36</v>
      </c>
      <c r="AF22" s="29">
        <v>4</v>
      </c>
      <c r="AG22" s="29">
        <v>2</v>
      </c>
      <c r="AH22" s="29">
        <v>2</v>
      </c>
      <c r="AI22" s="29">
        <v>2</v>
      </c>
      <c r="AJ22" s="29">
        <v>8</v>
      </c>
      <c r="AK22" s="29">
        <v>12</v>
      </c>
      <c r="AL22" s="29">
        <v>3</v>
      </c>
      <c r="AM22" s="29">
        <v>15</v>
      </c>
    </row>
    <row r="23" spans="1:39" x14ac:dyDescent="0.2">
      <c r="A23">
        <v>16</v>
      </c>
      <c r="B23" s="1" t="s">
        <v>11</v>
      </c>
      <c r="C23" s="14" t="s">
        <v>36</v>
      </c>
      <c r="D23" s="14" t="s">
        <v>36</v>
      </c>
      <c r="E23" s="28" t="s">
        <v>36</v>
      </c>
      <c r="F23" s="33" t="s">
        <v>36</v>
      </c>
      <c r="G23" s="14" t="s">
        <v>36</v>
      </c>
      <c r="H23" s="14" t="s">
        <v>36</v>
      </c>
      <c r="I23" s="14" t="s">
        <v>36</v>
      </c>
      <c r="J23" s="14" t="s">
        <v>36</v>
      </c>
      <c r="K23" s="14" t="s">
        <v>36</v>
      </c>
      <c r="L23" s="14" t="s">
        <v>37</v>
      </c>
      <c r="M23" s="14" t="s">
        <v>37</v>
      </c>
      <c r="N23" s="14" t="s">
        <v>37</v>
      </c>
      <c r="O23" s="14" t="s">
        <v>36</v>
      </c>
      <c r="P23" s="14" t="s">
        <v>36</v>
      </c>
      <c r="Q23" s="33" t="s">
        <v>36</v>
      </c>
      <c r="R23" s="14" t="s">
        <v>36</v>
      </c>
      <c r="S23" s="14" t="s">
        <v>36</v>
      </c>
      <c r="T23" s="14" t="s">
        <v>36</v>
      </c>
      <c r="U23" s="14" t="s">
        <v>36</v>
      </c>
      <c r="V23" s="14" t="s">
        <v>36</v>
      </c>
      <c r="W23" s="14" t="s">
        <v>36</v>
      </c>
      <c r="X23" s="14" t="s">
        <v>36</v>
      </c>
      <c r="Y23" s="14" t="s">
        <v>36</v>
      </c>
      <c r="Z23" s="14" t="s">
        <v>36</v>
      </c>
      <c r="AA23" s="14" t="s">
        <v>36</v>
      </c>
      <c r="AB23" s="14" t="s">
        <v>36</v>
      </c>
      <c r="AC23" s="14" t="s">
        <v>36</v>
      </c>
      <c r="AD23" s="14" t="s">
        <v>36</v>
      </c>
      <c r="AE23" s="14" t="s">
        <v>36</v>
      </c>
      <c r="AF23" s="14" t="s">
        <v>36</v>
      </c>
      <c r="AG23" s="14" t="s">
        <v>36</v>
      </c>
      <c r="AH23" s="14" t="s">
        <v>36</v>
      </c>
      <c r="AI23" s="14" t="s">
        <v>36</v>
      </c>
      <c r="AJ23" s="14" t="s">
        <v>36</v>
      </c>
      <c r="AK23" s="14" t="s">
        <v>36</v>
      </c>
      <c r="AL23" s="14" t="s">
        <v>36</v>
      </c>
      <c r="AM23" s="14">
        <v>16</v>
      </c>
    </row>
    <row r="24" spans="1:39" ht="19" x14ac:dyDescent="0.2">
      <c r="A24" s="31">
        <v>17</v>
      </c>
      <c r="B24" s="10" t="s">
        <v>49</v>
      </c>
      <c r="C24" s="29">
        <v>118</v>
      </c>
      <c r="D24" s="29">
        <v>116</v>
      </c>
      <c r="E24" s="30">
        <v>186</v>
      </c>
      <c r="F24" s="29">
        <v>5025</v>
      </c>
      <c r="G24" s="29">
        <v>5448</v>
      </c>
      <c r="H24" s="29">
        <v>6544</v>
      </c>
      <c r="I24" s="29">
        <v>6</v>
      </c>
      <c r="J24" s="29">
        <v>2</v>
      </c>
      <c r="K24" s="29">
        <v>9</v>
      </c>
      <c r="L24" s="29">
        <v>2</v>
      </c>
      <c r="M24" s="29">
        <v>2</v>
      </c>
      <c r="N24" s="29">
        <v>1</v>
      </c>
      <c r="O24" s="29">
        <v>2</v>
      </c>
      <c r="P24" s="29">
        <v>1</v>
      </c>
      <c r="Q24" s="29">
        <v>1</v>
      </c>
      <c r="R24" s="29">
        <v>3</v>
      </c>
      <c r="S24" s="29">
        <v>12</v>
      </c>
      <c r="T24" s="29">
        <v>14</v>
      </c>
      <c r="U24" s="29">
        <v>33</v>
      </c>
      <c r="V24" s="29">
        <v>51</v>
      </c>
      <c r="W24" s="29">
        <v>81</v>
      </c>
      <c r="X24" s="29">
        <v>20</v>
      </c>
      <c r="Y24" s="29">
        <v>17</v>
      </c>
      <c r="Z24" s="29">
        <v>17</v>
      </c>
      <c r="AA24" s="29">
        <v>6</v>
      </c>
      <c r="AB24" s="29">
        <v>6</v>
      </c>
      <c r="AC24" s="29">
        <v>10</v>
      </c>
      <c r="AD24" s="29">
        <v>3</v>
      </c>
      <c r="AE24" s="29">
        <v>10</v>
      </c>
      <c r="AF24" s="29">
        <v>13</v>
      </c>
      <c r="AG24" s="29">
        <v>35</v>
      </c>
      <c r="AH24" s="29">
        <v>5</v>
      </c>
      <c r="AI24" s="29">
        <v>12</v>
      </c>
      <c r="AJ24" s="29">
        <v>8</v>
      </c>
      <c r="AK24" s="29">
        <v>12</v>
      </c>
      <c r="AL24" s="29">
        <v>22</v>
      </c>
      <c r="AM24" s="29">
        <v>17</v>
      </c>
    </row>
    <row r="25" spans="1:39" x14ac:dyDescent="0.2">
      <c r="A25">
        <v>18</v>
      </c>
      <c r="B25" s="1" t="s">
        <v>12</v>
      </c>
      <c r="C25" s="14">
        <v>90</v>
      </c>
      <c r="D25" s="14">
        <v>91</v>
      </c>
      <c r="E25" s="28">
        <v>157</v>
      </c>
      <c r="F25" s="14">
        <v>3916</v>
      </c>
      <c r="G25" s="14">
        <v>4212</v>
      </c>
      <c r="H25" s="14">
        <v>5356</v>
      </c>
      <c r="I25" s="14">
        <v>6</v>
      </c>
      <c r="J25" s="14">
        <v>2</v>
      </c>
      <c r="K25" s="14">
        <v>9</v>
      </c>
      <c r="L25" s="14">
        <v>1</v>
      </c>
      <c r="M25" s="14">
        <v>1</v>
      </c>
      <c r="N25" s="14">
        <v>1</v>
      </c>
      <c r="O25" s="14">
        <v>2</v>
      </c>
      <c r="P25" s="14">
        <v>1</v>
      </c>
      <c r="Q25" s="14">
        <v>1</v>
      </c>
      <c r="R25" s="14">
        <v>3</v>
      </c>
      <c r="S25" s="14">
        <v>11</v>
      </c>
      <c r="T25" s="14">
        <v>14</v>
      </c>
      <c r="U25" s="14">
        <v>33</v>
      </c>
      <c r="V25" s="14">
        <v>49</v>
      </c>
      <c r="W25" s="14">
        <v>81</v>
      </c>
      <c r="X25" s="33" t="s">
        <v>39</v>
      </c>
      <c r="Y25" s="33" t="s">
        <v>39</v>
      </c>
      <c r="Z25" s="33" t="s">
        <v>39</v>
      </c>
      <c r="AA25" s="14">
        <v>5</v>
      </c>
      <c r="AB25" s="14">
        <v>6</v>
      </c>
      <c r="AC25" s="14">
        <v>10</v>
      </c>
      <c r="AD25" s="14">
        <v>1</v>
      </c>
      <c r="AE25" s="14">
        <v>6</v>
      </c>
      <c r="AF25" s="14">
        <v>9</v>
      </c>
      <c r="AG25" s="14">
        <v>31</v>
      </c>
      <c r="AH25" s="14">
        <v>5</v>
      </c>
      <c r="AI25" s="14">
        <v>11</v>
      </c>
      <c r="AJ25" s="14">
        <v>8</v>
      </c>
      <c r="AK25" s="14">
        <v>10</v>
      </c>
      <c r="AL25" s="14">
        <v>17</v>
      </c>
      <c r="AM25" s="14">
        <v>18</v>
      </c>
    </row>
    <row r="26" spans="1:39" x14ac:dyDescent="0.2">
      <c r="A26" s="31">
        <v>19</v>
      </c>
      <c r="B26" s="10" t="s">
        <v>13</v>
      </c>
      <c r="C26" s="29">
        <v>8</v>
      </c>
      <c r="D26" s="29" t="s">
        <v>511</v>
      </c>
      <c r="E26" s="30">
        <v>10</v>
      </c>
      <c r="F26" s="29">
        <v>380</v>
      </c>
      <c r="G26" s="29">
        <v>355</v>
      </c>
      <c r="H26" s="29">
        <v>373</v>
      </c>
      <c r="I26" s="29" t="s">
        <v>36</v>
      </c>
      <c r="J26" s="29" t="s">
        <v>36</v>
      </c>
      <c r="K26" s="29" t="s">
        <v>36</v>
      </c>
      <c r="L26" s="29">
        <v>1</v>
      </c>
      <c r="M26" s="29">
        <v>1</v>
      </c>
      <c r="N26" s="29" t="s">
        <v>36</v>
      </c>
      <c r="O26" s="29" t="s">
        <v>36</v>
      </c>
      <c r="P26" s="29" t="s">
        <v>36</v>
      </c>
      <c r="Q26" s="29" t="s">
        <v>36</v>
      </c>
      <c r="R26" s="29" t="s">
        <v>36</v>
      </c>
      <c r="S26" s="29">
        <v>1</v>
      </c>
      <c r="T26" s="29" t="s">
        <v>36</v>
      </c>
      <c r="U26" s="32" t="s">
        <v>36</v>
      </c>
      <c r="V26" s="32">
        <v>2</v>
      </c>
      <c r="W26" s="29">
        <v>1</v>
      </c>
      <c r="X26" s="32" t="s">
        <v>39</v>
      </c>
      <c r="Y26" s="32" t="s">
        <v>39</v>
      </c>
      <c r="Z26" s="32" t="s">
        <v>39</v>
      </c>
      <c r="AA26" s="29">
        <v>1</v>
      </c>
      <c r="AB26" s="29" t="s">
        <v>36</v>
      </c>
      <c r="AC26" s="29" t="s">
        <v>36</v>
      </c>
      <c r="AD26" s="29">
        <v>2</v>
      </c>
      <c r="AE26" s="29">
        <v>4</v>
      </c>
      <c r="AF26" s="29">
        <v>3</v>
      </c>
      <c r="AG26" s="29">
        <v>4</v>
      </c>
      <c r="AH26" s="29" t="s">
        <v>36</v>
      </c>
      <c r="AI26" s="29">
        <v>1</v>
      </c>
      <c r="AJ26" s="29" t="s">
        <v>36</v>
      </c>
      <c r="AK26" s="29">
        <v>2</v>
      </c>
      <c r="AL26" s="29">
        <v>3</v>
      </c>
      <c r="AM26" s="29">
        <v>19</v>
      </c>
    </row>
    <row r="27" spans="1:39" x14ac:dyDescent="0.2">
      <c r="A27">
        <v>20</v>
      </c>
      <c r="B27" s="1" t="s">
        <v>14</v>
      </c>
      <c r="C27" s="14">
        <v>11</v>
      </c>
      <c r="D27" s="14">
        <v>8</v>
      </c>
      <c r="E27" s="28">
        <v>7</v>
      </c>
      <c r="F27" s="14">
        <v>206</v>
      </c>
      <c r="G27" s="14">
        <v>188</v>
      </c>
      <c r="H27" s="14">
        <v>284</v>
      </c>
      <c r="I27" s="14" t="s">
        <v>36</v>
      </c>
      <c r="J27" s="14" t="s">
        <v>36</v>
      </c>
      <c r="K27" s="14" t="s">
        <v>36</v>
      </c>
      <c r="L27" s="14">
        <v>1</v>
      </c>
      <c r="M27" s="14" t="s">
        <v>36</v>
      </c>
      <c r="N27" s="14" t="s">
        <v>36</v>
      </c>
      <c r="O27" s="14" t="s">
        <v>36</v>
      </c>
      <c r="P27" s="14" t="s">
        <v>36</v>
      </c>
      <c r="Q27" s="14" t="s">
        <v>36</v>
      </c>
      <c r="R27" s="14">
        <v>1</v>
      </c>
      <c r="S27" s="14" t="s">
        <v>36</v>
      </c>
      <c r="T27" s="14" t="s">
        <v>36</v>
      </c>
      <c r="U27" s="14">
        <v>4</v>
      </c>
      <c r="V27" s="14">
        <v>5</v>
      </c>
      <c r="W27" s="14">
        <v>5</v>
      </c>
      <c r="X27" s="14">
        <v>2</v>
      </c>
      <c r="Y27" s="14">
        <v>1</v>
      </c>
      <c r="Z27" s="14">
        <v>1</v>
      </c>
      <c r="AA27" s="14" t="s">
        <v>36</v>
      </c>
      <c r="AB27" s="14" t="s">
        <v>36</v>
      </c>
      <c r="AC27" s="14" t="s">
        <v>36</v>
      </c>
      <c r="AD27" s="14" t="s">
        <v>36</v>
      </c>
      <c r="AE27" s="14" t="s">
        <v>36</v>
      </c>
      <c r="AF27" s="14" t="s">
        <v>36</v>
      </c>
      <c r="AG27" s="14">
        <v>3</v>
      </c>
      <c r="AH27" s="14" t="s">
        <v>36</v>
      </c>
      <c r="AI27" s="14" t="s">
        <v>36</v>
      </c>
      <c r="AJ27" s="14" t="s">
        <v>36</v>
      </c>
      <c r="AK27" s="14">
        <v>2</v>
      </c>
      <c r="AL27" s="14" t="s">
        <v>36</v>
      </c>
      <c r="AM27" s="14">
        <v>20</v>
      </c>
    </row>
    <row r="28" spans="1:39" x14ac:dyDescent="0.2">
      <c r="A28" s="31">
        <v>21</v>
      </c>
      <c r="B28" s="10" t="s">
        <v>15</v>
      </c>
      <c r="C28" s="29">
        <v>1</v>
      </c>
      <c r="D28" s="29">
        <v>2</v>
      </c>
      <c r="E28" s="30">
        <v>3</v>
      </c>
      <c r="F28" s="29">
        <v>75</v>
      </c>
      <c r="G28" s="29">
        <v>89</v>
      </c>
      <c r="H28" s="29">
        <v>90</v>
      </c>
      <c r="I28" s="29" t="s">
        <v>36</v>
      </c>
      <c r="J28" s="29" t="s">
        <v>36</v>
      </c>
      <c r="K28" s="29" t="s">
        <v>36</v>
      </c>
      <c r="L28" s="29" t="s">
        <v>36</v>
      </c>
      <c r="M28" s="29" t="s">
        <v>36</v>
      </c>
      <c r="N28" s="29" t="s">
        <v>36</v>
      </c>
      <c r="O28" s="29" t="s">
        <v>36</v>
      </c>
      <c r="P28" s="29" t="s">
        <v>36</v>
      </c>
      <c r="Q28" s="29" t="s">
        <v>36</v>
      </c>
      <c r="R28" s="29" t="s">
        <v>36</v>
      </c>
      <c r="S28" s="29" t="s">
        <v>36</v>
      </c>
      <c r="T28" s="29" t="s">
        <v>36</v>
      </c>
      <c r="U28" s="29">
        <v>1</v>
      </c>
      <c r="V28" s="29">
        <v>2</v>
      </c>
      <c r="W28" s="29">
        <v>1</v>
      </c>
      <c r="X28" s="29" t="s">
        <v>36</v>
      </c>
      <c r="Y28" s="29" t="s">
        <v>36</v>
      </c>
      <c r="Z28" s="29">
        <v>1</v>
      </c>
      <c r="AA28" s="29" t="s">
        <v>36</v>
      </c>
      <c r="AB28" s="29" t="s">
        <v>36</v>
      </c>
      <c r="AC28" s="29" t="s">
        <v>36</v>
      </c>
      <c r="AD28" s="29" t="s">
        <v>36</v>
      </c>
      <c r="AE28" s="29" t="s">
        <v>36</v>
      </c>
      <c r="AF28" s="29" t="s">
        <v>36</v>
      </c>
      <c r="AG28" s="32" t="s">
        <v>37</v>
      </c>
      <c r="AH28" s="32" t="s">
        <v>37</v>
      </c>
      <c r="AI28" s="29" t="s">
        <v>37</v>
      </c>
      <c r="AJ28" s="29" t="s">
        <v>36</v>
      </c>
      <c r="AK28" s="29" t="s">
        <v>36</v>
      </c>
      <c r="AL28" s="29" t="s">
        <v>36</v>
      </c>
      <c r="AM28" s="29">
        <v>21</v>
      </c>
    </row>
    <row r="29" spans="1:39" x14ac:dyDescent="0.2">
      <c r="A29">
        <v>22</v>
      </c>
      <c r="B29" s="1" t="s">
        <v>16</v>
      </c>
      <c r="C29" s="14">
        <v>323</v>
      </c>
      <c r="D29" s="14">
        <v>318</v>
      </c>
      <c r="E29" s="28">
        <v>354</v>
      </c>
      <c r="F29" s="14">
        <v>11044</v>
      </c>
      <c r="G29" s="14">
        <v>11176</v>
      </c>
      <c r="H29" s="14">
        <v>11395</v>
      </c>
      <c r="I29" s="14">
        <v>8</v>
      </c>
      <c r="J29" s="14">
        <v>13</v>
      </c>
      <c r="K29" s="14">
        <v>7</v>
      </c>
      <c r="L29" s="14" t="s">
        <v>36</v>
      </c>
      <c r="M29" s="14" t="s">
        <v>36</v>
      </c>
      <c r="N29" s="14">
        <v>1</v>
      </c>
      <c r="O29" s="14">
        <v>4</v>
      </c>
      <c r="P29" s="14">
        <v>3</v>
      </c>
      <c r="Q29" s="14">
        <v>6</v>
      </c>
      <c r="R29" s="14">
        <v>6</v>
      </c>
      <c r="S29" s="14">
        <v>8</v>
      </c>
      <c r="T29" s="14">
        <v>5</v>
      </c>
      <c r="U29" s="14">
        <v>42</v>
      </c>
      <c r="V29" s="14">
        <v>38</v>
      </c>
      <c r="W29" s="14">
        <v>64</v>
      </c>
      <c r="X29" s="14">
        <v>52</v>
      </c>
      <c r="Y29" s="14">
        <v>58</v>
      </c>
      <c r="Z29" s="14">
        <v>56</v>
      </c>
      <c r="AA29" s="14">
        <v>35</v>
      </c>
      <c r="AB29" s="14">
        <v>27</v>
      </c>
      <c r="AC29" s="14">
        <v>34</v>
      </c>
      <c r="AD29" s="14">
        <v>42</v>
      </c>
      <c r="AE29" s="14">
        <v>19</v>
      </c>
      <c r="AF29" s="14">
        <v>37</v>
      </c>
      <c r="AG29" s="14">
        <v>37</v>
      </c>
      <c r="AH29" s="14">
        <v>68</v>
      </c>
      <c r="AI29" s="14">
        <v>64</v>
      </c>
      <c r="AJ29" s="33">
        <v>97</v>
      </c>
      <c r="AK29" s="33">
        <v>84</v>
      </c>
      <c r="AL29" s="14">
        <v>91</v>
      </c>
      <c r="AM29" s="14">
        <v>22</v>
      </c>
    </row>
    <row r="30" spans="1:39" x14ac:dyDescent="0.2">
      <c r="A30" s="31">
        <v>23</v>
      </c>
      <c r="B30" s="10" t="s">
        <v>757</v>
      </c>
      <c r="C30" s="29">
        <v>3</v>
      </c>
      <c r="D30" s="29" t="s">
        <v>36</v>
      </c>
      <c r="E30" s="30">
        <v>6</v>
      </c>
      <c r="F30" s="29">
        <v>62</v>
      </c>
      <c r="G30" s="29">
        <v>93</v>
      </c>
      <c r="H30" s="29">
        <v>93</v>
      </c>
      <c r="I30" s="29" t="s">
        <v>36</v>
      </c>
      <c r="J30" s="29" t="s">
        <v>36</v>
      </c>
      <c r="K30" s="29" t="s">
        <v>36</v>
      </c>
      <c r="L30" s="29" t="s">
        <v>36</v>
      </c>
      <c r="M30" s="29" t="s">
        <v>36</v>
      </c>
      <c r="N30" s="29" t="s">
        <v>36</v>
      </c>
      <c r="O30" s="29" t="s">
        <v>36</v>
      </c>
      <c r="P30" s="29" t="s">
        <v>36</v>
      </c>
      <c r="Q30" s="29" t="s">
        <v>36</v>
      </c>
      <c r="R30" s="29" t="s">
        <v>36</v>
      </c>
      <c r="S30" s="29" t="s">
        <v>36</v>
      </c>
      <c r="T30" s="29" t="s">
        <v>36</v>
      </c>
      <c r="U30" s="29" t="s">
        <v>36</v>
      </c>
      <c r="V30" s="29" t="s">
        <v>36</v>
      </c>
      <c r="W30" s="29" t="s">
        <v>36</v>
      </c>
      <c r="X30" s="29">
        <v>2</v>
      </c>
      <c r="Y30" s="29" t="s">
        <v>36</v>
      </c>
      <c r="Z30" s="29" t="s">
        <v>36</v>
      </c>
      <c r="AA30" s="29">
        <v>1</v>
      </c>
      <c r="AB30" s="29" t="s">
        <v>36</v>
      </c>
      <c r="AC30" s="29" t="s">
        <v>36</v>
      </c>
      <c r="AD30" s="29" t="s">
        <v>36</v>
      </c>
      <c r="AE30" s="29" t="s">
        <v>36</v>
      </c>
      <c r="AF30" s="29" t="s">
        <v>36</v>
      </c>
      <c r="AG30" s="29" t="s">
        <v>36</v>
      </c>
      <c r="AH30" s="29" t="s">
        <v>36</v>
      </c>
      <c r="AI30" s="29">
        <v>1</v>
      </c>
      <c r="AJ30" s="29" t="s">
        <v>36</v>
      </c>
      <c r="AK30" s="29" t="s">
        <v>36</v>
      </c>
      <c r="AL30" s="29" t="s">
        <v>36</v>
      </c>
      <c r="AM30" s="29">
        <v>23</v>
      </c>
    </row>
    <row r="31" spans="1:39" x14ac:dyDescent="0.2">
      <c r="A31">
        <v>24</v>
      </c>
      <c r="B31" s="1" t="s">
        <v>17</v>
      </c>
      <c r="C31" s="14">
        <v>3</v>
      </c>
      <c r="D31" s="14">
        <v>3</v>
      </c>
      <c r="E31" s="28">
        <v>1</v>
      </c>
      <c r="F31" s="14">
        <v>45</v>
      </c>
      <c r="G31" s="14">
        <v>32</v>
      </c>
      <c r="H31" s="14">
        <v>32</v>
      </c>
      <c r="I31" s="14" t="s">
        <v>36</v>
      </c>
      <c r="J31" s="14" t="s">
        <v>36</v>
      </c>
      <c r="K31" s="14" t="s">
        <v>36</v>
      </c>
      <c r="L31" s="14" t="s">
        <v>36</v>
      </c>
      <c r="M31" s="14" t="s">
        <v>36</v>
      </c>
      <c r="N31" s="14" t="s">
        <v>36</v>
      </c>
      <c r="O31" s="14" t="s">
        <v>36</v>
      </c>
      <c r="P31" s="14" t="s">
        <v>36</v>
      </c>
      <c r="Q31" s="14" t="s">
        <v>36</v>
      </c>
      <c r="R31" s="14" t="s">
        <v>36</v>
      </c>
      <c r="S31" s="14">
        <v>2</v>
      </c>
      <c r="T31" s="14" t="s">
        <v>36</v>
      </c>
      <c r="U31" s="14" t="s">
        <v>36</v>
      </c>
      <c r="V31" s="14" t="s">
        <v>36</v>
      </c>
      <c r="W31" s="14" t="s">
        <v>36</v>
      </c>
      <c r="X31" s="14">
        <v>1</v>
      </c>
      <c r="Y31" s="14">
        <v>1</v>
      </c>
      <c r="Z31" s="14" t="s">
        <v>36</v>
      </c>
      <c r="AA31" s="14" t="s">
        <v>36</v>
      </c>
      <c r="AB31" s="14" t="s">
        <v>36</v>
      </c>
      <c r="AC31" s="14" t="s">
        <v>36</v>
      </c>
      <c r="AD31" s="14">
        <v>1</v>
      </c>
      <c r="AE31" s="14" t="s">
        <v>36</v>
      </c>
      <c r="AF31" s="14" t="s">
        <v>36</v>
      </c>
      <c r="AG31" s="14" t="s">
        <v>36</v>
      </c>
      <c r="AH31" s="14" t="s">
        <v>36</v>
      </c>
      <c r="AI31" s="14">
        <v>1</v>
      </c>
      <c r="AJ31" s="14">
        <v>1</v>
      </c>
      <c r="AK31" s="14" t="s">
        <v>36</v>
      </c>
      <c r="AL31" s="14" t="s">
        <v>36</v>
      </c>
      <c r="AM31" s="14">
        <v>24</v>
      </c>
    </row>
    <row r="32" spans="1:39" x14ac:dyDescent="0.2">
      <c r="A32" s="31">
        <v>25</v>
      </c>
      <c r="B32" s="10" t="s">
        <v>18</v>
      </c>
      <c r="C32" s="29">
        <v>19</v>
      </c>
      <c r="D32" s="29">
        <v>24</v>
      </c>
      <c r="E32" s="30">
        <v>37</v>
      </c>
      <c r="F32" s="29">
        <v>1252</v>
      </c>
      <c r="G32" s="29">
        <v>1421</v>
      </c>
      <c r="H32" s="38">
        <v>1514</v>
      </c>
      <c r="I32" s="29" t="s">
        <v>36</v>
      </c>
      <c r="J32" s="29">
        <v>1</v>
      </c>
      <c r="K32" s="29" t="s">
        <v>36</v>
      </c>
      <c r="L32" s="29" t="s">
        <v>36</v>
      </c>
      <c r="M32" s="29" t="s">
        <v>36</v>
      </c>
      <c r="N32" s="29" t="s">
        <v>36</v>
      </c>
      <c r="O32" s="29" t="s">
        <v>36</v>
      </c>
      <c r="P32" s="29">
        <v>1</v>
      </c>
      <c r="Q32" s="29">
        <v>1</v>
      </c>
      <c r="R32" s="29">
        <v>1</v>
      </c>
      <c r="S32" s="29">
        <v>1</v>
      </c>
      <c r="T32" s="29">
        <v>1</v>
      </c>
      <c r="U32" s="29">
        <v>9</v>
      </c>
      <c r="V32" s="29">
        <v>9</v>
      </c>
      <c r="W32" s="29">
        <v>16</v>
      </c>
      <c r="X32" s="29">
        <v>5</v>
      </c>
      <c r="Y32" s="29">
        <v>6</v>
      </c>
      <c r="Z32" s="29">
        <v>6</v>
      </c>
      <c r="AA32" s="29" t="s">
        <v>36</v>
      </c>
      <c r="AB32" s="29">
        <v>2</v>
      </c>
      <c r="AC32" s="29">
        <v>1</v>
      </c>
      <c r="AD32" s="29">
        <v>2</v>
      </c>
      <c r="AE32" s="29" t="s">
        <v>36</v>
      </c>
      <c r="AF32" s="29">
        <v>2</v>
      </c>
      <c r="AG32" s="29" t="s">
        <v>36</v>
      </c>
      <c r="AH32" s="29" t="s">
        <v>36</v>
      </c>
      <c r="AI32" s="29">
        <v>2</v>
      </c>
      <c r="AJ32" s="29">
        <v>2</v>
      </c>
      <c r="AK32" s="29">
        <v>4</v>
      </c>
      <c r="AL32" s="29">
        <v>7</v>
      </c>
      <c r="AM32" s="29">
        <v>25</v>
      </c>
    </row>
    <row r="33" spans="1:50" x14ac:dyDescent="0.2">
      <c r="A33">
        <v>26</v>
      </c>
      <c r="B33" s="1" t="s">
        <v>19</v>
      </c>
      <c r="C33" s="14">
        <v>298</v>
      </c>
      <c r="D33" s="14">
        <v>291</v>
      </c>
      <c r="E33" s="28">
        <v>318</v>
      </c>
      <c r="F33" s="14">
        <v>9682</v>
      </c>
      <c r="G33" s="14">
        <v>9622</v>
      </c>
      <c r="H33" s="14">
        <v>9660</v>
      </c>
      <c r="I33" s="14">
        <v>8</v>
      </c>
      <c r="J33" s="14">
        <v>12</v>
      </c>
      <c r="K33" s="14">
        <v>7</v>
      </c>
      <c r="L33" s="14" t="s">
        <v>36</v>
      </c>
      <c r="M33" s="14" t="s">
        <v>36</v>
      </c>
      <c r="N33" s="14">
        <v>1</v>
      </c>
      <c r="O33" s="14">
        <v>4</v>
      </c>
      <c r="P33" s="14">
        <v>2</v>
      </c>
      <c r="Q33" s="14">
        <v>5</v>
      </c>
      <c r="R33" s="14">
        <v>5</v>
      </c>
      <c r="S33" s="14">
        <v>5</v>
      </c>
      <c r="T33" s="14">
        <v>3</v>
      </c>
      <c r="U33" s="14">
        <v>33</v>
      </c>
      <c r="V33" s="14">
        <v>29</v>
      </c>
      <c r="W33" s="14">
        <v>45</v>
      </c>
      <c r="X33" s="14">
        <v>44</v>
      </c>
      <c r="Y33" s="14">
        <v>51</v>
      </c>
      <c r="Z33" s="14">
        <v>50</v>
      </c>
      <c r="AA33" s="14">
        <v>34</v>
      </c>
      <c r="AB33" s="14">
        <v>25</v>
      </c>
      <c r="AC33" s="14">
        <v>32</v>
      </c>
      <c r="AD33" s="14">
        <v>39</v>
      </c>
      <c r="AE33" s="14">
        <v>19</v>
      </c>
      <c r="AF33" s="14">
        <v>37</v>
      </c>
      <c r="AG33" s="14">
        <v>37</v>
      </c>
      <c r="AH33" s="14">
        <v>68</v>
      </c>
      <c r="AI33" s="14">
        <v>60</v>
      </c>
      <c r="AJ33" s="14">
        <v>94</v>
      </c>
      <c r="AK33" s="14">
        <v>80</v>
      </c>
      <c r="AL33" s="14">
        <v>86</v>
      </c>
      <c r="AM33" s="14">
        <v>26</v>
      </c>
    </row>
    <row r="34" spans="1:50" ht="19" x14ac:dyDescent="0.2">
      <c r="A34" s="31">
        <v>27</v>
      </c>
      <c r="B34" s="10" t="s">
        <v>50</v>
      </c>
      <c r="C34" s="29" t="s">
        <v>36</v>
      </c>
      <c r="D34" s="29" t="s">
        <v>36</v>
      </c>
      <c r="E34" s="30" t="s">
        <v>36</v>
      </c>
      <c r="F34" s="29">
        <v>3</v>
      </c>
      <c r="G34" s="29">
        <v>8</v>
      </c>
      <c r="H34" s="29">
        <v>8</v>
      </c>
      <c r="I34" s="29" t="s">
        <v>36</v>
      </c>
      <c r="J34" s="29" t="s">
        <v>36</v>
      </c>
      <c r="K34" s="29" t="s">
        <v>36</v>
      </c>
      <c r="L34" s="29" t="s">
        <v>36</v>
      </c>
      <c r="M34" s="29" t="s">
        <v>36</v>
      </c>
      <c r="N34" s="29" t="s">
        <v>36</v>
      </c>
      <c r="O34" s="29" t="s">
        <v>36</v>
      </c>
      <c r="P34" s="29" t="s">
        <v>36</v>
      </c>
      <c r="Q34" s="29" t="s">
        <v>36</v>
      </c>
      <c r="R34" s="29" t="s">
        <v>36</v>
      </c>
      <c r="S34" s="29" t="s">
        <v>36</v>
      </c>
      <c r="T34" s="29" t="s">
        <v>36</v>
      </c>
      <c r="U34" s="29" t="s">
        <v>36</v>
      </c>
      <c r="V34" s="29" t="s">
        <v>36</v>
      </c>
      <c r="W34" s="29" t="s">
        <v>36</v>
      </c>
      <c r="X34" s="29" t="s">
        <v>36</v>
      </c>
      <c r="Y34" s="29" t="s">
        <v>36</v>
      </c>
      <c r="Z34" s="29" t="s">
        <v>36</v>
      </c>
      <c r="AA34" s="29" t="s">
        <v>36</v>
      </c>
      <c r="AB34" s="29" t="s">
        <v>36</v>
      </c>
      <c r="AC34" s="29" t="s">
        <v>36</v>
      </c>
      <c r="AD34" s="29" t="s">
        <v>36</v>
      </c>
      <c r="AE34" s="29" t="s">
        <v>36</v>
      </c>
      <c r="AF34" s="29" t="s">
        <v>36</v>
      </c>
      <c r="AG34" s="29" t="s">
        <v>36</v>
      </c>
      <c r="AH34" s="29" t="s">
        <v>36</v>
      </c>
      <c r="AI34" s="29" t="s">
        <v>36</v>
      </c>
      <c r="AJ34" s="29" t="s">
        <v>36</v>
      </c>
      <c r="AK34" s="29" t="s">
        <v>36</v>
      </c>
      <c r="AL34" s="29" t="s">
        <v>36</v>
      </c>
      <c r="AM34" s="29">
        <v>27</v>
      </c>
    </row>
    <row r="35" spans="1:50" x14ac:dyDescent="0.2">
      <c r="A35">
        <v>28</v>
      </c>
      <c r="B35" s="1" t="s">
        <v>20</v>
      </c>
      <c r="C35" s="14">
        <v>133</v>
      </c>
      <c r="D35" s="14">
        <v>116</v>
      </c>
      <c r="E35" s="28">
        <v>254</v>
      </c>
      <c r="F35" s="14">
        <v>4401</v>
      </c>
      <c r="G35" s="14">
        <v>4815</v>
      </c>
      <c r="H35" s="14">
        <v>5636</v>
      </c>
      <c r="I35" s="14" t="s">
        <v>36</v>
      </c>
      <c r="J35" s="14" t="s">
        <v>36</v>
      </c>
      <c r="K35" s="14" t="s">
        <v>36</v>
      </c>
      <c r="L35" s="14" t="s">
        <v>36</v>
      </c>
      <c r="M35" s="14" t="s">
        <v>36</v>
      </c>
      <c r="N35" s="14" t="s">
        <v>36</v>
      </c>
      <c r="O35" s="14">
        <v>40</v>
      </c>
      <c r="P35" s="14">
        <v>6</v>
      </c>
      <c r="Q35" s="14">
        <v>6</v>
      </c>
      <c r="R35" s="14" t="s">
        <v>36</v>
      </c>
      <c r="S35" s="14" t="s">
        <v>36</v>
      </c>
      <c r="T35" s="14" t="s">
        <v>36</v>
      </c>
      <c r="U35" s="14">
        <v>28</v>
      </c>
      <c r="V35" s="14">
        <v>16</v>
      </c>
      <c r="W35" s="14">
        <v>57</v>
      </c>
      <c r="X35" s="14">
        <v>30</v>
      </c>
      <c r="Y35" s="14">
        <v>43</v>
      </c>
      <c r="Z35" s="14">
        <v>63</v>
      </c>
      <c r="AA35" s="14" t="s">
        <v>36</v>
      </c>
      <c r="AB35" s="14" t="s">
        <v>36</v>
      </c>
      <c r="AC35" s="14">
        <v>8</v>
      </c>
      <c r="AD35" s="14">
        <v>6</v>
      </c>
      <c r="AE35" s="14">
        <v>3</v>
      </c>
      <c r="AF35" s="14">
        <v>7</v>
      </c>
      <c r="AG35" s="14">
        <v>13</v>
      </c>
      <c r="AH35" s="14">
        <v>16</v>
      </c>
      <c r="AI35" s="14">
        <v>29</v>
      </c>
      <c r="AJ35" s="14">
        <v>16</v>
      </c>
      <c r="AK35" s="14">
        <v>32</v>
      </c>
      <c r="AL35" s="14">
        <v>19</v>
      </c>
      <c r="AM35" s="14">
        <v>28</v>
      </c>
    </row>
    <row r="36" spans="1:50" ht="16" customHeight="1" x14ac:dyDescent="0.2">
      <c r="A36" s="61" t="s">
        <v>762</v>
      </c>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c r="AN36" s="5"/>
      <c r="AO36" s="5"/>
      <c r="AP36" s="5"/>
      <c r="AQ36" s="5"/>
      <c r="AR36" s="5"/>
      <c r="AS36" s="5"/>
      <c r="AT36" s="5"/>
      <c r="AU36" s="5"/>
      <c r="AV36" s="5"/>
      <c r="AW36" s="5"/>
      <c r="AX36" s="5"/>
    </row>
    <row r="37" spans="1:50" ht="32" customHeight="1" x14ac:dyDescent="0.2">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c r="AN37" s="5"/>
      <c r="AO37" s="5"/>
      <c r="AP37" s="5"/>
      <c r="AQ37" s="5"/>
      <c r="AR37" s="5"/>
      <c r="AS37" s="5"/>
      <c r="AT37" s="5"/>
      <c r="AU37" s="5"/>
      <c r="AV37" s="5"/>
      <c r="AW37" s="5"/>
      <c r="AX37" s="5"/>
    </row>
    <row r="38" spans="1:50" x14ac:dyDescent="0.2">
      <c r="A38" s="54" t="s">
        <v>51</v>
      </c>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row>
    <row r="39" spans="1:50" x14ac:dyDescent="0.2">
      <c r="B39" s="6" t="s">
        <v>406</v>
      </c>
      <c r="C39" s="37" t="s">
        <v>510</v>
      </c>
      <c r="D39" t="s">
        <v>5</v>
      </c>
      <c r="E39" s="37" t="s">
        <v>509</v>
      </c>
      <c r="F39" t="s">
        <v>53</v>
      </c>
      <c r="G39" s="37" t="s">
        <v>508</v>
      </c>
      <c r="H39" t="s">
        <v>54</v>
      </c>
      <c r="I39" s="37" t="s">
        <v>507</v>
      </c>
      <c r="J39" t="s">
        <v>55</v>
      </c>
      <c r="K39" s="37" t="s">
        <v>506</v>
      </c>
    </row>
    <row r="40" spans="1:50" x14ac:dyDescent="0.2">
      <c r="B40" s="6" t="s">
        <v>755</v>
      </c>
      <c r="C40" s="37" t="s">
        <v>505</v>
      </c>
      <c r="D40" t="s">
        <v>56</v>
      </c>
      <c r="E40" s="37" t="s">
        <v>504</v>
      </c>
      <c r="F40" t="s">
        <v>57</v>
      </c>
      <c r="G40" s="37" t="s">
        <v>503</v>
      </c>
      <c r="H40" t="s">
        <v>58</v>
      </c>
      <c r="I40" s="37" t="s">
        <v>502</v>
      </c>
      <c r="J40" t="s">
        <v>15</v>
      </c>
      <c r="K40" s="37" t="s">
        <v>501</v>
      </c>
    </row>
    <row r="41" spans="1:50" ht="16" customHeight="1" x14ac:dyDescent="0.2">
      <c r="A41" s="68" t="s">
        <v>500</v>
      </c>
      <c r="B41" s="68"/>
      <c r="C41" s="68"/>
      <c r="D41" s="68"/>
      <c r="E41" s="68"/>
      <c r="F41" s="68"/>
      <c r="G41" s="68"/>
      <c r="H41" s="68"/>
      <c r="I41" s="68"/>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row>
    <row r="42" spans="1:50" ht="16" customHeight="1" x14ac:dyDescent="0.2">
      <c r="A42" s="68"/>
      <c r="B42" s="68"/>
      <c r="C42" s="68"/>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row>
    <row r="43" spans="1:50" x14ac:dyDescent="0.2">
      <c r="A43" s="68"/>
      <c r="B43" s="68"/>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row>
    <row r="44" spans="1:50" x14ac:dyDescent="0.2">
      <c r="A44" s="68"/>
      <c r="B44" s="68"/>
      <c r="C44" s="68"/>
      <c r="D44" s="68"/>
      <c r="E44" s="68"/>
      <c r="F44" s="68"/>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row>
    <row r="45" spans="1:50" x14ac:dyDescent="0.2">
      <c r="A45" s="68"/>
      <c r="B45" s="68"/>
      <c r="C45" s="68"/>
      <c r="D45" s="68"/>
      <c r="E45" s="68"/>
      <c r="F45" s="68"/>
      <c r="G45" s="68"/>
      <c r="H45" s="68"/>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row>
    <row r="46" spans="1:50" x14ac:dyDescent="0.2">
      <c r="A46" s="62" t="s">
        <v>499</v>
      </c>
      <c r="B46" s="62"/>
      <c r="C46" s="62"/>
      <c r="D46" s="62"/>
      <c r="E46" s="62"/>
      <c r="F46" s="62"/>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62"/>
      <c r="AG46" s="62"/>
      <c r="AH46" s="62"/>
      <c r="AI46" s="62"/>
      <c r="AJ46" s="62"/>
      <c r="AK46" s="62"/>
      <c r="AL46" s="62"/>
      <c r="AM46" s="62"/>
    </row>
    <row r="47" spans="1:50" x14ac:dyDescent="0.2">
      <c r="A47" s="70"/>
      <c r="B47" s="63"/>
      <c r="C47" s="63"/>
      <c r="D47" s="63"/>
      <c r="E47" s="63"/>
      <c r="F47" s="63"/>
      <c r="G47" s="63"/>
      <c r="H47" s="63"/>
      <c r="I47" s="63"/>
      <c r="J47" s="63"/>
      <c r="K47" s="63"/>
      <c r="L47" s="63"/>
      <c r="M47" s="63"/>
      <c r="N47" s="63"/>
      <c r="O47" s="63"/>
      <c r="P47" s="63"/>
      <c r="Q47" s="63"/>
      <c r="R47" s="63"/>
      <c r="S47" s="63"/>
      <c r="T47" s="63"/>
      <c r="U47" s="63"/>
      <c r="V47" s="63"/>
      <c r="W47" s="63"/>
      <c r="X47" s="63"/>
      <c r="Y47" s="63"/>
      <c r="Z47" s="63"/>
      <c r="AA47" s="63"/>
      <c r="AB47" s="63"/>
      <c r="AC47" s="63"/>
      <c r="AD47" s="63"/>
      <c r="AE47" s="63"/>
      <c r="AF47" s="63"/>
      <c r="AG47" s="63"/>
      <c r="AH47" s="63"/>
      <c r="AI47" s="63"/>
      <c r="AJ47" s="63"/>
      <c r="AK47" s="63"/>
      <c r="AL47" s="63"/>
      <c r="AM47" s="63"/>
    </row>
    <row r="48" spans="1:50" x14ac:dyDescent="0.2">
      <c r="A48" s="62" t="s">
        <v>397</v>
      </c>
      <c r="B48" s="62"/>
    </row>
    <row r="49" spans="1:39" x14ac:dyDescent="0.2">
      <c r="A49" s="63"/>
      <c r="B49" s="63"/>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row>
  </sheetData>
  <mergeCells count="59">
    <mergeCell ref="A49:AM49"/>
    <mergeCell ref="AK6:AK7"/>
    <mergeCell ref="AL6:AL7"/>
    <mergeCell ref="A36:AM37"/>
    <mergeCell ref="A38:AM38"/>
    <mergeCell ref="A41:AM45"/>
    <mergeCell ref="AG6:AG7"/>
    <mergeCell ref="AH6:AH7"/>
    <mergeCell ref="AI6:AI7"/>
    <mergeCell ref="AJ6:AJ7"/>
    <mergeCell ref="AA6:AA7"/>
    <mergeCell ref="U6:U7"/>
    <mergeCell ref="I6:I7"/>
    <mergeCell ref="J6:J7"/>
    <mergeCell ref="A48:B48"/>
    <mergeCell ref="AD6:AD7"/>
    <mergeCell ref="AE6:AE7"/>
    <mergeCell ref="AF6:AF7"/>
    <mergeCell ref="O5:Q5"/>
    <mergeCell ref="R6:R7"/>
    <mergeCell ref="S6:S7"/>
    <mergeCell ref="T6:T7"/>
    <mergeCell ref="M6:M7"/>
    <mergeCell ref="N6:N7"/>
    <mergeCell ref="O6:O7"/>
    <mergeCell ref="P6:P7"/>
    <mergeCell ref="Q6:Q7"/>
    <mergeCell ref="A46:AM46"/>
    <mergeCell ref="A47:AM47"/>
    <mergeCell ref="AJ5:AL5"/>
    <mergeCell ref="AM5:AM7"/>
    <mergeCell ref="C6:C7"/>
    <mergeCell ref="AG5:AI5"/>
    <mergeCell ref="R5:T5"/>
    <mergeCell ref="U5:W5"/>
    <mergeCell ref="X5:Z5"/>
    <mergeCell ref="Y6:Y7"/>
    <mergeCell ref="Z6:Z7"/>
    <mergeCell ref="V6:V7"/>
    <mergeCell ref="W6:W7"/>
    <mergeCell ref="X6:X7"/>
    <mergeCell ref="AA5:AC5"/>
    <mergeCell ref="AB6:AB7"/>
    <mergeCell ref="A1:AM1"/>
    <mergeCell ref="A2:AM2"/>
    <mergeCell ref="A3:AM3"/>
    <mergeCell ref="A4:AM4"/>
    <mergeCell ref="A5:A7"/>
    <mergeCell ref="B5:B7"/>
    <mergeCell ref="C5:H5"/>
    <mergeCell ref="I5:K5"/>
    <mergeCell ref="L5:N5"/>
    <mergeCell ref="D6:D7"/>
    <mergeCell ref="E6:E7"/>
    <mergeCell ref="F6:H6"/>
    <mergeCell ref="K6:K7"/>
    <mergeCell ref="L6:L7"/>
    <mergeCell ref="AC6:AC7"/>
    <mergeCell ref="AD5:AF5"/>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5EB1A-0C72-D14B-8F0F-7C07AA2E9488}">
  <dimension ref="A1:AX49"/>
  <sheetViews>
    <sheetView zoomScale="83" workbookViewId="0">
      <selection activeCell="A15" sqref="A15"/>
    </sheetView>
  </sheetViews>
  <sheetFormatPr baseColWidth="10" defaultRowHeight="16" x14ac:dyDescent="0.2"/>
  <cols>
    <col min="1" max="1" width="3.6640625" bestFit="1" customWidth="1"/>
    <col min="2" max="2" width="25.33203125" bestFit="1" customWidth="1"/>
    <col min="3" max="8" width="8.83203125" customWidth="1"/>
    <col min="9" max="38" width="5.83203125" customWidth="1"/>
    <col min="39" max="39" width="3.6640625" bestFit="1" customWidth="1"/>
  </cols>
  <sheetData>
    <row r="1" spans="1:39" ht="21" x14ac:dyDescent="0.25">
      <c r="A1" s="53" t="s">
        <v>42</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row>
    <row r="2" spans="1:39" x14ac:dyDescent="0.2">
      <c r="A2" s="54" t="s">
        <v>43</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row>
    <row r="3" spans="1:39" x14ac:dyDescent="0.2">
      <c r="A3" s="54" t="s">
        <v>44</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row>
    <row r="4" spans="1:39" ht="17" thickBot="1" x14ac:dyDescent="0.25">
      <c r="A4" s="56" t="s">
        <v>529</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row>
    <row r="5" spans="1:39" ht="28" customHeight="1" thickTop="1" x14ac:dyDescent="0.2">
      <c r="A5" s="50" t="s">
        <v>0</v>
      </c>
      <c r="B5" s="51" t="s">
        <v>45</v>
      </c>
      <c r="C5" s="51" t="s">
        <v>455</v>
      </c>
      <c r="D5" s="54"/>
      <c r="E5" s="54"/>
      <c r="F5" s="54"/>
      <c r="G5" s="54"/>
      <c r="H5" s="54"/>
      <c r="I5" s="51" t="s">
        <v>25</v>
      </c>
      <c r="J5" s="51"/>
      <c r="K5" s="51"/>
      <c r="L5" s="51" t="s">
        <v>26</v>
      </c>
      <c r="M5" s="51"/>
      <c r="N5" s="51"/>
      <c r="O5" s="51" t="s">
        <v>27</v>
      </c>
      <c r="P5" s="51"/>
      <c r="Q5" s="51"/>
      <c r="R5" s="51" t="s">
        <v>28</v>
      </c>
      <c r="S5" s="51"/>
      <c r="T5" s="51"/>
      <c r="U5" s="51" t="s">
        <v>29</v>
      </c>
      <c r="V5" s="51"/>
      <c r="W5" s="51"/>
      <c r="X5" s="51" t="s">
        <v>30</v>
      </c>
      <c r="Y5" s="51"/>
      <c r="Z5" s="51"/>
      <c r="AA5" s="51" t="s">
        <v>31</v>
      </c>
      <c r="AB5" s="51"/>
      <c r="AC5" s="51"/>
      <c r="AD5" s="51" t="s">
        <v>32</v>
      </c>
      <c r="AE5" s="51"/>
      <c r="AF5" s="51"/>
      <c r="AG5" s="51" t="s">
        <v>33</v>
      </c>
      <c r="AH5" s="51"/>
      <c r="AI5" s="51"/>
      <c r="AJ5" s="51" t="s">
        <v>34</v>
      </c>
      <c r="AK5" s="51"/>
      <c r="AL5" s="51"/>
      <c r="AM5" s="50" t="s">
        <v>41</v>
      </c>
    </row>
    <row r="6" spans="1:39" ht="59" customHeight="1" x14ac:dyDescent="0.2">
      <c r="A6" s="50"/>
      <c r="B6" s="51"/>
      <c r="C6" s="52" t="s">
        <v>21</v>
      </c>
      <c r="D6" s="52" t="s">
        <v>22</v>
      </c>
      <c r="E6" s="58" t="s">
        <v>23</v>
      </c>
      <c r="F6" s="57" t="s">
        <v>52</v>
      </c>
      <c r="G6" s="57"/>
      <c r="H6" s="57"/>
      <c r="I6" s="52" t="s">
        <v>21</v>
      </c>
      <c r="J6" s="52" t="s">
        <v>22</v>
      </c>
      <c r="K6" s="52" t="s">
        <v>23</v>
      </c>
      <c r="L6" s="52" t="s">
        <v>21</v>
      </c>
      <c r="M6" s="52" t="s">
        <v>22</v>
      </c>
      <c r="N6" s="52" t="s">
        <v>23</v>
      </c>
      <c r="O6" s="52" t="s">
        <v>21</v>
      </c>
      <c r="P6" s="52" t="s">
        <v>22</v>
      </c>
      <c r="Q6" s="52" t="s">
        <v>23</v>
      </c>
      <c r="R6" s="52" t="s">
        <v>21</v>
      </c>
      <c r="S6" s="52" t="s">
        <v>22</v>
      </c>
      <c r="T6" s="52" t="s">
        <v>23</v>
      </c>
      <c r="U6" s="52" t="s">
        <v>454</v>
      </c>
      <c r="V6" s="52" t="s">
        <v>22</v>
      </c>
      <c r="W6" s="52" t="s">
        <v>23</v>
      </c>
      <c r="X6" s="52" t="s">
        <v>21</v>
      </c>
      <c r="Y6" s="52" t="s">
        <v>22</v>
      </c>
      <c r="Z6" s="52" t="s">
        <v>23</v>
      </c>
      <c r="AA6" s="52" t="s">
        <v>21</v>
      </c>
      <c r="AB6" s="52" t="s">
        <v>22</v>
      </c>
      <c r="AC6" s="52" t="s">
        <v>23</v>
      </c>
      <c r="AD6" s="52" t="s">
        <v>21</v>
      </c>
      <c r="AE6" s="52" t="s">
        <v>22</v>
      </c>
      <c r="AF6" s="52" t="s">
        <v>23</v>
      </c>
      <c r="AG6" s="52" t="s">
        <v>21</v>
      </c>
      <c r="AH6" s="52" t="s">
        <v>22</v>
      </c>
      <c r="AI6" s="52" t="s">
        <v>23</v>
      </c>
      <c r="AJ6" s="52" t="s">
        <v>21</v>
      </c>
      <c r="AK6" s="52" t="s">
        <v>22</v>
      </c>
      <c r="AL6" s="52" t="s">
        <v>23</v>
      </c>
      <c r="AM6" s="50"/>
    </row>
    <row r="7" spans="1:39" ht="29" customHeight="1" x14ac:dyDescent="0.2">
      <c r="A7" s="50"/>
      <c r="B7" s="51"/>
      <c r="C7" s="52"/>
      <c r="D7" s="52"/>
      <c r="E7" s="58"/>
      <c r="F7" s="7">
        <v>1958</v>
      </c>
      <c r="G7" s="7">
        <v>1957</v>
      </c>
      <c r="H7" s="8" t="s">
        <v>24</v>
      </c>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0"/>
    </row>
    <row r="8" spans="1:39" ht="19" customHeight="1" x14ac:dyDescent="0.2">
      <c r="A8" s="31">
        <v>1</v>
      </c>
      <c r="B8" s="10" t="s">
        <v>1</v>
      </c>
      <c r="C8" s="29">
        <v>81</v>
      </c>
      <c r="D8" s="29">
        <v>108</v>
      </c>
      <c r="E8" s="30">
        <v>83</v>
      </c>
      <c r="F8" s="29">
        <v>20485</v>
      </c>
      <c r="G8" s="29">
        <v>27133</v>
      </c>
      <c r="H8" s="36">
        <v>27133</v>
      </c>
      <c r="I8" s="29" t="s">
        <v>37</v>
      </c>
      <c r="J8" s="29" t="s">
        <v>37</v>
      </c>
      <c r="K8" s="29" t="s">
        <v>37</v>
      </c>
      <c r="L8" s="29" t="s">
        <v>37</v>
      </c>
      <c r="M8" s="29" t="s">
        <v>37</v>
      </c>
      <c r="N8" s="29" t="s">
        <v>37</v>
      </c>
      <c r="O8" s="29" t="s">
        <v>36</v>
      </c>
      <c r="P8" s="29">
        <v>1</v>
      </c>
      <c r="Q8" s="29">
        <v>4</v>
      </c>
      <c r="R8" s="29" t="s">
        <v>37</v>
      </c>
      <c r="S8" s="29" t="s">
        <v>37</v>
      </c>
      <c r="T8" s="29" t="s">
        <v>37</v>
      </c>
      <c r="U8" s="29">
        <v>41</v>
      </c>
      <c r="V8" s="29">
        <v>44</v>
      </c>
      <c r="W8" s="29">
        <v>17</v>
      </c>
      <c r="X8" s="29">
        <v>24</v>
      </c>
      <c r="Y8" s="29">
        <v>33</v>
      </c>
      <c r="Z8" s="29">
        <v>30</v>
      </c>
      <c r="AA8" s="29">
        <v>6</v>
      </c>
      <c r="AB8" s="29">
        <v>6</v>
      </c>
      <c r="AC8" s="29">
        <v>3</v>
      </c>
      <c r="AD8" s="29" t="s">
        <v>37</v>
      </c>
      <c r="AE8" s="29" t="s">
        <v>37</v>
      </c>
      <c r="AF8" s="29" t="s">
        <v>37</v>
      </c>
      <c r="AG8" s="29" t="s">
        <v>37</v>
      </c>
      <c r="AH8" s="29" t="s">
        <v>37</v>
      </c>
      <c r="AI8" s="29" t="s">
        <v>37</v>
      </c>
      <c r="AJ8" s="29">
        <v>10</v>
      </c>
      <c r="AK8" s="29">
        <v>24</v>
      </c>
      <c r="AL8" s="29">
        <v>17</v>
      </c>
      <c r="AM8" s="29">
        <v>1</v>
      </c>
    </row>
    <row r="9" spans="1:39" x14ac:dyDescent="0.2">
      <c r="A9">
        <v>2</v>
      </c>
      <c r="B9" s="1" t="s">
        <v>406</v>
      </c>
      <c r="C9" s="14">
        <v>1</v>
      </c>
      <c r="D9" s="14">
        <v>1</v>
      </c>
      <c r="E9" s="28">
        <v>1</v>
      </c>
      <c r="F9" s="14">
        <v>35</v>
      </c>
      <c r="G9" s="14">
        <v>101</v>
      </c>
      <c r="H9" s="14">
        <v>70</v>
      </c>
      <c r="I9" s="14" t="s">
        <v>36</v>
      </c>
      <c r="J9" s="14" t="s">
        <v>36</v>
      </c>
      <c r="K9" s="33" t="s">
        <v>36</v>
      </c>
      <c r="L9" s="14" t="s">
        <v>36</v>
      </c>
      <c r="M9" s="14" t="s">
        <v>36</v>
      </c>
      <c r="N9" s="14" t="s">
        <v>36</v>
      </c>
      <c r="O9" s="14" t="s">
        <v>36</v>
      </c>
      <c r="P9" s="14" t="s">
        <v>36</v>
      </c>
      <c r="Q9" s="14" t="s">
        <v>36</v>
      </c>
      <c r="R9" s="14" t="s">
        <v>36</v>
      </c>
      <c r="S9" s="14" t="s">
        <v>36</v>
      </c>
      <c r="T9" s="14" t="s">
        <v>36</v>
      </c>
      <c r="U9" s="14" t="s">
        <v>36</v>
      </c>
      <c r="V9" s="14" t="s">
        <v>36</v>
      </c>
      <c r="W9" s="14" t="s">
        <v>36</v>
      </c>
      <c r="X9" s="14">
        <v>1</v>
      </c>
      <c r="Y9" s="14" t="s">
        <v>36</v>
      </c>
      <c r="Z9" s="14" t="s">
        <v>36</v>
      </c>
      <c r="AA9" s="14" t="s">
        <v>36</v>
      </c>
      <c r="AB9" s="14" t="s">
        <v>36</v>
      </c>
      <c r="AC9" s="14" t="s">
        <v>36</v>
      </c>
      <c r="AD9" s="14" t="s">
        <v>36</v>
      </c>
      <c r="AE9" s="14" t="s">
        <v>36</v>
      </c>
      <c r="AF9" s="14" t="s">
        <v>36</v>
      </c>
      <c r="AG9" s="14" t="s">
        <v>36</v>
      </c>
      <c r="AH9" s="14">
        <v>1</v>
      </c>
      <c r="AI9" s="14" t="s">
        <v>36</v>
      </c>
      <c r="AJ9" s="14" t="s">
        <v>36</v>
      </c>
      <c r="AK9" s="14" t="s">
        <v>36</v>
      </c>
      <c r="AL9" s="14" t="s">
        <v>36</v>
      </c>
      <c r="AM9" s="14">
        <v>2</v>
      </c>
    </row>
    <row r="10" spans="1:39" ht="19" x14ac:dyDescent="0.2">
      <c r="A10" s="31">
        <v>3</v>
      </c>
      <c r="B10" s="10" t="s">
        <v>405</v>
      </c>
      <c r="C10" s="29">
        <v>34</v>
      </c>
      <c r="D10" s="29">
        <v>45</v>
      </c>
      <c r="E10" s="30">
        <v>10</v>
      </c>
      <c r="F10" s="29">
        <v>545</v>
      </c>
      <c r="G10" s="39" t="s">
        <v>528</v>
      </c>
      <c r="H10" s="29">
        <v>776</v>
      </c>
      <c r="I10" s="29" t="s">
        <v>36</v>
      </c>
      <c r="J10" s="29" t="s">
        <v>36</v>
      </c>
      <c r="K10" s="29" t="s">
        <v>36</v>
      </c>
      <c r="L10" s="29">
        <v>8</v>
      </c>
      <c r="M10" s="29">
        <v>3</v>
      </c>
      <c r="N10" s="29" t="s">
        <v>36</v>
      </c>
      <c r="O10" s="29" t="s">
        <v>36</v>
      </c>
      <c r="P10" s="29" t="s">
        <v>36</v>
      </c>
      <c r="Q10" s="29" t="s">
        <v>36</v>
      </c>
      <c r="R10" s="32" t="s">
        <v>36</v>
      </c>
      <c r="S10" s="32">
        <v>1</v>
      </c>
      <c r="T10" s="29" t="s">
        <v>36</v>
      </c>
      <c r="U10" s="29">
        <v>5</v>
      </c>
      <c r="V10" s="29">
        <v>1</v>
      </c>
      <c r="W10" s="29">
        <v>1</v>
      </c>
      <c r="X10" s="29">
        <v>3</v>
      </c>
      <c r="Y10" s="29">
        <v>2</v>
      </c>
      <c r="Z10" s="29">
        <v>3</v>
      </c>
      <c r="AA10" s="29">
        <v>1</v>
      </c>
      <c r="AB10" s="29">
        <v>5</v>
      </c>
      <c r="AC10" s="29" t="s">
        <v>36</v>
      </c>
      <c r="AD10" s="29" t="s">
        <v>36</v>
      </c>
      <c r="AE10" s="29" t="s">
        <v>36</v>
      </c>
      <c r="AF10" s="29" t="s">
        <v>36</v>
      </c>
      <c r="AG10" s="29">
        <v>2</v>
      </c>
      <c r="AH10" s="29">
        <v>4</v>
      </c>
      <c r="AI10" s="29" t="s">
        <v>36</v>
      </c>
      <c r="AJ10" s="29">
        <v>15</v>
      </c>
      <c r="AK10" s="29">
        <v>29</v>
      </c>
      <c r="AL10" s="29">
        <v>5</v>
      </c>
      <c r="AM10" s="29">
        <v>3</v>
      </c>
    </row>
    <row r="11" spans="1:39" x14ac:dyDescent="0.2">
      <c r="A11">
        <v>4</v>
      </c>
      <c r="B11" s="1" t="s">
        <v>2</v>
      </c>
      <c r="C11" s="14" t="s">
        <v>36</v>
      </c>
      <c r="D11" s="14">
        <v>1</v>
      </c>
      <c r="E11" s="28" t="s">
        <v>36</v>
      </c>
      <c r="F11" s="14">
        <v>9</v>
      </c>
      <c r="G11" s="14">
        <v>4</v>
      </c>
      <c r="H11" s="14">
        <v>4</v>
      </c>
      <c r="I11" s="14" t="s">
        <v>36</v>
      </c>
      <c r="J11" s="14" t="s">
        <v>36</v>
      </c>
      <c r="K11" s="14" t="s">
        <v>36</v>
      </c>
      <c r="L11" s="14" t="s">
        <v>36</v>
      </c>
      <c r="M11" s="14" t="s">
        <v>36</v>
      </c>
      <c r="N11" s="14" t="s">
        <v>36</v>
      </c>
      <c r="O11" s="14" t="s">
        <v>36</v>
      </c>
      <c r="P11" s="14" t="s">
        <v>36</v>
      </c>
      <c r="Q11" s="14" t="s">
        <v>36</v>
      </c>
      <c r="R11" s="33" t="s">
        <v>36</v>
      </c>
      <c r="S11" s="33" t="s">
        <v>36</v>
      </c>
      <c r="T11" s="14" t="s">
        <v>36</v>
      </c>
      <c r="U11" s="14" t="s">
        <v>36</v>
      </c>
      <c r="V11" s="14" t="s">
        <v>36</v>
      </c>
      <c r="W11" s="14" t="s">
        <v>36</v>
      </c>
      <c r="X11" s="14" t="s">
        <v>36</v>
      </c>
      <c r="Y11" s="14">
        <v>1</v>
      </c>
      <c r="Z11" s="14" t="s">
        <v>36</v>
      </c>
      <c r="AA11" s="14" t="s">
        <v>36</v>
      </c>
      <c r="AB11" s="14" t="s">
        <v>36</v>
      </c>
      <c r="AC11" s="33" t="s">
        <v>36</v>
      </c>
      <c r="AD11" s="14" t="s">
        <v>36</v>
      </c>
      <c r="AE11" s="14" t="s">
        <v>36</v>
      </c>
      <c r="AF11" s="14" t="s">
        <v>36</v>
      </c>
      <c r="AG11" s="14" t="s">
        <v>36</v>
      </c>
      <c r="AH11" s="14" t="s">
        <v>36</v>
      </c>
      <c r="AI11" s="14" t="s">
        <v>36</v>
      </c>
      <c r="AJ11" s="14" t="s">
        <v>36</v>
      </c>
      <c r="AK11" s="14" t="s">
        <v>36</v>
      </c>
      <c r="AL11" s="14" t="s">
        <v>36</v>
      </c>
      <c r="AM11" s="14">
        <v>4</v>
      </c>
    </row>
    <row r="12" spans="1:39" x14ac:dyDescent="0.2">
      <c r="A12" s="31">
        <v>5</v>
      </c>
      <c r="B12" s="10" t="s">
        <v>3</v>
      </c>
      <c r="C12" s="29">
        <v>34</v>
      </c>
      <c r="D12" s="29">
        <v>44</v>
      </c>
      <c r="E12" s="30">
        <v>10</v>
      </c>
      <c r="F12" s="29">
        <v>536</v>
      </c>
      <c r="G12" s="39" t="s">
        <v>527</v>
      </c>
      <c r="H12" s="29">
        <v>757</v>
      </c>
      <c r="I12" s="29" t="s">
        <v>36</v>
      </c>
      <c r="J12" s="29" t="s">
        <v>36</v>
      </c>
      <c r="K12" s="29" t="s">
        <v>36</v>
      </c>
      <c r="L12" s="29">
        <v>8</v>
      </c>
      <c r="M12" s="29">
        <v>3</v>
      </c>
      <c r="N12" s="29" t="s">
        <v>36</v>
      </c>
      <c r="O12" s="29" t="s">
        <v>36</v>
      </c>
      <c r="P12" s="29" t="s">
        <v>36</v>
      </c>
      <c r="Q12" s="29" t="s">
        <v>36</v>
      </c>
      <c r="R12" s="32" t="s">
        <v>36</v>
      </c>
      <c r="S12" s="32">
        <v>1</v>
      </c>
      <c r="T12" s="29" t="s">
        <v>36</v>
      </c>
      <c r="U12" s="29">
        <v>5</v>
      </c>
      <c r="V12" s="29">
        <v>1</v>
      </c>
      <c r="W12" s="29">
        <v>1</v>
      </c>
      <c r="X12" s="29">
        <v>3</v>
      </c>
      <c r="Y12" s="29">
        <v>1</v>
      </c>
      <c r="Z12" s="29">
        <v>2</v>
      </c>
      <c r="AA12" s="29">
        <v>1</v>
      </c>
      <c r="AB12" s="29">
        <v>5</v>
      </c>
      <c r="AC12" s="29" t="s">
        <v>36</v>
      </c>
      <c r="AD12" s="29" t="s">
        <v>36</v>
      </c>
      <c r="AE12" s="29" t="s">
        <v>36</v>
      </c>
      <c r="AF12" s="29" t="s">
        <v>36</v>
      </c>
      <c r="AG12" s="29">
        <v>2</v>
      </c>
      <c r="AH12" s="29">
        <v>4</v>
      </c>
      <c r="AI12" s="29" t="s">
        <v>36</v>
      </c>
      <c r="AJ12" s="29">
        <v>15</v>
      </c>
      <c r="AK12" s="29">
        <v>29</v>
      </c>
      <c r="AL12" s="29">
        <v>5</v>
      </c>
      <c r="AM12" s="29">
        <v>5</v>
      </c>
    </row>
    <row r="13" spans="1:39" x14ac:dyDescent="0.2">
      <c r="A13">
        <v>6</v>
      </c>
      <c r="B13" s="1" t="s">
        <v>755</v>
      </c>
      <c r="C13" s="14">
        <v>4</v>
      </c>
      <c r="D13" s="14" t="s">
        <v>36</v>
      </c>
      <c r="E13" s="28">
        <v>2</v>
      </c>
      <c r="F13" s="14">
        <v>18</v>
      </c>
      <c r="G13" s="14">
        <v>22</v>
      </c>
      <c r="H13" s="14">
        <v>23</v>
      </c>
      <c r="I13" s="14" t="s">
        <v>36</v>
      </c>
      <c r="J13" s="14" t="s">
        <v>36</v>
      </c>
      <c r="K13" s="14" t="s">
        <v>36</v>
      </c>
      <c r="L13" s="14" t="s">
        <v>37</v>
      </c>
      <c r="M13" s="14" t="s">
        <v>37</v>
      </c>
      <c r="N13" s="14" t="s">
        <v>37</v>
      </c>
      <c r="O13" s="14" t="s">
        <v>36</v>
      </c>
      <c r="P13" s="14" t="s">
        <v>36</v>
      </c>
      <c r="Q13" s="14" t="s">
        <v>36</v>
      </c>
      <c r="R13" s="14" t="s">
        <v>36</v>
      </c>
      <c r="S13" s="14" t="s">
        <v>36</v>
      </c>
      <c r="T13" s="14" t="s">
        <v>36</v>
      </c>
      <c r="U13" s="14" t="s">
        <v>36</v>
      </c>
      <c r="V13" s="14" t="s">
        <v>36</v>
      </c>
      <c r="W13" s="14" t="s">
        <v>36</v>
      </c>
      <c r="X13" s="14" t="s">
        <v>36</v>
      </c>
      <c r="Y13" s="14" t="s">
        <v>36</v>
      </c>
      <c r="Z13" s="14" t="s">
        <v>36</v>
      </c>
      <c r="AA13" s="14" t="s">
        <v>36</v>
      </c>
      <c r="AB13" s="14" t="s">
        <v>36</v>
      </c>
      <c r="AC13" s="14" t="s">
        <v>36</v>
      </c>
      <c r="AD13" s="14">
        <v>3</v>
      </c>
      <c r="AE13" s="14" t="s">
        <v>36</v>
      </c>
      <c r="AF13" s="14">
        <v>1</v>
      </c>
      <c r="AG13" s="14">
        <v>1</v>
      </c>
      <c r="AH13" s="14" t="s">
        <v>36</v>
      </c>
      <c r="AI13" s="14" t="s">
        <v>36</v>
      </c>
      <c r="AJ13" s="14" t="s">
        <v>36</v>
      </c>
      <c r="AK13" s="14" t="s">
        <v>36</v>
      </c>
      <c r="AL13" s="14" t="s">
        <v>36</v>
      </c>
      <c r="AM13" s="14">
        <v>6</v>
      </c>
    </row>
    <row r="14" spans="1:39" x14ac:dyDescent="0.2">
      <c r="A14" s="31">
        <v>7</v>
      </c>
      <c r="B14" s="10" t="s">
        <v>756</v>
      </c>
      <c r="C14" s="29">
        <v>65</v>
      </c>
      <c r="D14" s="29">
        <v>66</v>
      </c>
      <c r="E14" s="30">
        <v>90</v>
      </c>
      <c r="F14" s="29">
        <v>5435</v>
      </c>
      <c r="G14" s="29">
        <v>5046</v>
      </c>
      <c r="H14" s="29">
        <v>8915</v>
      </c>
      <c r="I14" s="29" t="s">
        <v>37</v>
      </c>
      <c r="J14" s="29" t="s">
        <v>37</v>
      </c>
      <c r="K14" s="29" t="s">
        <v>37</v>
      </c>
      <c r="L14" s="29">
        <v>25</v>
      </c>
      <c r="M14" s="29">
        <v>20</v>
      </c>
      <c r="N14" s="29">
        <v>48</v>
      </c>
      <c r="O14" s="29">
        <v>38</v>
      </c>
      <c r="P14" s="29">
        <v>20</v>
      </c>
      <c r="Q14" s="29">
        <v>62</v>
      </c>
      <c r="R14" s="29">
        <v>1</v>
      </c>
      <c r="S14" s="29">
        <v>1</v>
      </c>
      <c r="T14" s="29" t="s">
        <v>37</v>
      </c>
      <c r="U14" s="29" t="s">
        <v>36</v>
      </c>
      <c r="V14" s="29" t="s">
        <v>36</v>
      </c>
      <c r="W14" s="29" t="s">
        <v>36</v>
      </c>
      <c r="X14" s="29" t="s">
        <v>36</v>
      </c>
      <c r="Y14" s="29" t="s">
        <v>36</v>
      </c>
      <c r="Z14" s="29" t="s">
        <v>36</v>
      </c>
      <c r="AA14" s="29">
        <v>2</v>
      </c>
      <c r="AB14" s="29" t="s">
        <v>36</v>
      </c>
      <c r="AC14" s="29">
        <v>1</v>
      </c>
      <c r="AD14" s="29" t="s">
        <v>36</v>
      </c>
      <c r="AE14" s="29" t="s">
        <v>36</v>
      </c>
      <c r="AF14" s="29" t="s">
        <v>36</v>
      </c>
      <c r="AG14" s="29" t="s">
        <v>37</v>
      </c>
      <c r="AH14" s="29" t="s">
        <v>37</v>
      </c>
      <c r="AI14" s="29" t="s">
        <v>37</v>
      </c>
      <c r="AJ14" s="29" t="s">
        <v>36</v>
      </c>
      <c r="AK14" s="29">
        <v>25</v>
      </c>
      <c r="AL14" s="29">
        <v>2</v>
      </c>
      <c r="AM14" s="29">
        <v>7</v>
      </c>
    </row>
    <row r="15" spans="1:39" x14ac:dyDescent="0.2">
      <c r="A15">
        <v>8</v>
      </c>
      <c r="B15" s="1" t="s">
        <v>5</v>
      </c>
      <c r="C15" s="14">
        <v>125</v>
      </c>
      <c r="D15" s="14">
        <v>164</v>
      </c>
      <c r="E15" s="35">
        <v>176</v>
      </c>
      <c r="F15" s="14">
        <v>24130</v>
      </c>
      <c r="G15" s="14">
        <v>45535</v>
      </c>
      <c r="H15" s="34">
        <v>43847</v>
      </c>
      <c r="I15" s="14" t="s">
        <v>38</v>
      </c>
      <c r="J15" s="14" t="s">
        <v>36</v>
      </c>
      <c r="K15" s="14">
        <v>1</v>
      </c>
      <c r="L15" s="14" t="s">
        <v>37</v>
      </c>
      <c r="M15" s="14">
        <v>9</v>
      </c>
      <c r="N15" s="14" t="s">
        <v>37</v>
      </c>
      <c r="O15" s="14">
        <v>2</v>
      </c>
      <c r="P15" s="14">
        <v>4</v>
      </c>
      <c r="Q15" s="14">
        <v>12</v>
      </c>
      <c r="R15" s="14" t="s">
        <v>37</v>
      </c>
      <c r="S15" s="14" t="s">
        <v>37</v>
      </c>
      <c r="T15" s="14" t="s">
        <v>37</v>
      </c>
      <c r="U15" s="14">
        <v>32</v>
      </c>
      <c r="V15" s="14">
        <v>11</v>
      </c>
      <c r="W15" s="14">
        <v>39</v>
      </c>
      <c r="X15" s="14">
        <v>70</v>
      </c>
      <c r="Y15" s="14">
        <v>110</v>
      </c>
      <c r="Z15" s="14">
        <v>27</v>
      </c>
      <c r="AA15" s="14" t="s">
        <v>36</v>
      </c>
      <c r="AB15" s="14">
        <v>5</v>
      </c>
      <c r="AC15" s="14">
        <v>11</v>
      </c>
      <c r="AD15" s="14" t="s">
        <v>37</v>
      </c>
      <c r="AE15" s="14" t="s">
        <v>37</v>
      </c>
      <c r="AF15" s="14" t="s">
        <v>37</v>
      </c>
      <c r="AG15" s="14">
        <v>12</v>
      </c>
      <c r="AH15" s="14">
        <v>10</v>
      </c>
      <c r="AI15" s="14">
        <v>16</v>
      </c>
      <c r="AJ15" s="14">
        <v>9</v>
      </c>
      <c r="AK15" s="14">
        <v>15</v>
      </c>
      <c r="AL15" s="14">
        <v>18</v>
      </c>
      <c r="AM15" s="14">
        <v>8</v>
      </c>
    </row>
    <row r="16" spans="1:39" x14ac:dyDescent="0.2">
      <c r="A16" s="31">
        <v>9</v>
      </c>
      <c r="B16" s="10" t="s">
        <v>6</v>
      </c>
      <c r="C16" s="29">
        <v>4</v>
      </c>
      <c r="D16" s="29">
        <v>3</v>
      </c>
      <c r="E16" s="30">
        <v>6</v>
      </c>
      <c r="F16" s="29">
        <v>209</v>
      </c>
      <c r="G16" s="29">
        <v>226</v>
      </c>
      <c r="H16" s="29">
        <v>216</v>
      </c>
      <c r="I16" s="29">
        <v>2</v>
      </c>
      <c r="J16" s="29">
        <v>1</v>
      </c>
      <c r="K16" s="29" t="s">
        <v>36</v>
      </c>
      <c r="L16" s="29" t="s">
        <v>36</v>
      </c>
      <c r="M16" s="29" t="s">
        <v>36</v>
      </c>
      <c r="N16" s="29" t="s">
        <v>36</v>
      </c>
      <c r="O16" s="29">
        <v>2</v>
      </c>
      <c r="P16" s="29" t="s">
        <v>36</v>
      </c>
      <c r="Q16" s="29" t="s">
        <v>36</v>
      </c>
      <c r="R16" s="29" t="s">
        <v>36</v>
      </c>
      <c r="S16" s="29" t="s">
        <v>36</v>
      </c>
      <c r="T16" s="29" t="s">
        <v>36</v>
      </c>
      <c r="U16" s="29" t="s">
        <v>36</v>
      </c>
      <c r="V16" s="29" t="s">
        <v>36</v>
      </c>
      <c r="W16" s="29" t="s">
        <v>36</v>
      </c>
      <c r="X16" s="29" t="s">
        <v>36</v>
      </c>
      <c r="Y16" s="29">
        <v>1</v>
      </c>
      <c r="Z16" s="29">
        <v>1</v>
      </c>
      <c r="AA16" s="29" t="s">
        <v>36</v>
      </c>
      <c r="AB16" s="29">
        <v>1</v>
      </c>
      <c r="AC16" s="29" t="s">
        <v>36</v>
      </c>
      <c r="AD16" s="29" t="s">
        <v>36</v>
      </c>
      <c r="AE16" s="29" t="s">
        <v>36</v>
      </c>
      <c r="AF16" s="29" t="s">
        <v>36</v>
      </c>
      <c r="AG16" s="29" t="s">
        <v>37</v>
      </c>
      <c r="AH16" s="32" t="s">
        <v>37</v>
      </c>
      <c r="AI16" s="29" t="s">
        <v>37</v>
      </c>
      <c r="AJ16" s="29" t="s">
        <v>36</v>
      </c>
      <c r="AK16" s="29" t="s">
        <v>36</v>
      </c>
      <c r="AL16" s="29" t="s">
        <v>36</v>
      </c>
      <c r="AM16" s="29">
        <v>9</v>
      </c>
    </row>
    <row r="17" spans="1:39" x14ac:dyDescent="0.2">
      <c r="A17">
        <v>10</v>
      </c>
      <c r="B17" s="1" t="s">
        <v>7</v>
      </c>
      <c r="C17" s="14">
        <v>51</v>
      </c>
      <c r="D17" s="14">
        <v>32</v>
      </c>
      <c r="E17" s="28">
        <v>98</v>
      </c>
      <c r="F17" s="14">
        <v>9550</v>
      </c>
      <c r="G17" s="14">
        <v>19636</v>
      </c>
      <c r="H17" s="14">
        <v>20838</v>
      </c>
      <c r="I17" s="14" t="s">
        <v>37</v>
      </c>
      <c r="J17" s="14" t="s">
        <v>37</v>
      </c>
      <c r="K17" s="14" t="s">
        <v>37</v>
      </c>
      <c r="L17" s="14" t="s">
        <v>37</v>
      </c>
      <c r="M17" s="14" t="s">
        <v>37</v>
      </c>
      <c r="N17" s="14" t="s">
        <v>37</v>
      </c>
      <c r="O17" s="14">
        <v>8</v>
      </c>
      <c r="P17" s="14">
        <v>5</v>
      </c>
      <c r="Q17" s="14">
        <v>5</v>
      </c>
      <c r="R17" s="14" t="s">
        <v>37</v>
      </c>
      <c r="S17" s="14" t="s">
        <v>37</v>
      </c>
      <c r="T17" s="14" t="s">
        <v>37</v>
      </c>
      <c r="U17" s="14">
        <v>8</v>
      </c>
      <c r="V17" s="14">
        <v>4</v>
      </c>
      <c r="W17" s="14">
        <v>14</v>
      </c>
      <c r="X17" s="14">
        <v>21</v>
      </c>
      <c r="Y17" s="14">
        <v>14</v>
      </c>
      <c r="Z17" s="14">
        <v>55</v>
      </c>
      <c r="AA17" s="14">
        <v>4</v>
      </c>
      <c r="AB17" s="14">
        <v>6</v>
      </c>
      <c r="AC17" s="14">
        <v>9</v>
      </c>
      <c r="AD17" s="14" t="s">
        <v>37</v>
      </c>
      <c r="AE17" s="14" t="s">
        <v>37</v>
      </c>
      <c r="AF17" s="14" t="s">
        <v>37</v>
      </c>
      <c r="AG17" s="14" t="s">
        <v>37</v>
      </c>
      <c r="AH17" s="14" t="s">
        <v>37</v>
      </c>
      <c r="AI17" s="14" t="s">
        <v>37</v>
      </c>
      <c r="AJ17" s="14">
        <v>10</v>
      </c>
      <c r="AK17" s="14">
        <v>3</v>
      </c>
      <c r="AL17" s="14">
        <v>14</v>
      </c>
      <c r="AM17" s="14">
        <v>10</v>
      </c>
    </row>
    <row r="18" spans="1:39" ht="19" x14ac:dyDescent="0.2">
      <c r="A18" s="31">
        <v>11</v>
      </c>
      <c r="B18" s="10" t="s">
        <v>47</v>
      </c>
      <c r="C18" s="29">
        <v>22</v>
      </c>
      <c r="D18" s="29">
        <v>19</v>
      </c>
      <c r="E18" s="30">
        <v>83</v>
      </c>
      <c r="F18" s="29">
        <v>121</v>
      </c>
      <c r="G18" s="29">
        <v>175</v>
      </c>
      <c r="H18" s="29">
        <v>666</v>
      </c>
      <c r="I18" s="29" t="s">
        <v>36</v>
      </c>
      <c r="J18" s="29" t="s">
        <v>36</v>
      </c>
      <c r="K18" s="29" t="s">
        <v>36</v>
      </c>
      <c r="L18" s="29" t="s">
        <v>36</v>
      </c>
      <c r="M18" s="29" t="s">
        <v>36</v>
      </c>
      <c r="N18" s="29">
        <v>1</v>
      </c>
      <c r="O18" s="29" t="s">
        <v>36</v>
      </c>
      <c r="P18" s="29" t="s">
        <v>36</v>
      </c>
      <c r="Q18" s="29">
        <v>3</v>
      </c>
      <c r="R18" s="29" t="s">
        <v>36</v>
      </c>
      <c r="S18" s="29" t="s">
        <v>36</v>
      </c>
      <c r="T18" s="29">
        <v>3</v>
      </c>
      <c r="U18" s="29">
        <v>2</v>
      </c>
      <c r="V18" s="29" t="s">
        <v>36</v>
      </c>
      <c r="W18" s="29">
        <v>13</v>
      </c>
      <c r="X18" s="29" t="s">
        <v>36</v>
      </c>
      <c r="Y18" s="29" t="s">
        <v>36</v>
      </c>
      <c r="Z18" s="29">
        <v>19</v>
      </c>
      <c r="AA18" s="29">
        <v>15</v>
      </c>
      <c r="AB18" s="29">
        <v>16</v>
      </c>
      <c r="AC18" s="29">
        <v>2</v>
      </c>
      <c r="AD18" s="29" t="s">
        <v>36</v>
      </c>
      <c r="AE18" s="29" t="s">
        <v>36</v>
      </c>
      <c r="AF18" s="29">
        <v>8</v>
      </c>
      <c r="AG18" s="29">
        <v>5</v>
      </c>
      <c r="AH18" s="29">
        <v>3</v>
      </c>
      <c r="AI18" s="29">
        <v>12</v>
      </c>
      <c r="AJ18" s="29" t="s">
        <v>36</v>
      </c>
      <c r="AK18" s="29" t="s">
        <v>36</v>
      </c>
      <c r="AL18" s="29">
        <v>6</v>
      </c>
      <c r="AM18" s="29">
        <v>11</v>
      </c>
    </row>
    <row r="19" spans="1:39" x14ac:dyDescent="0.2">
      <c r="A19">
        <v>12</v>
      </c>
      <c r="B19" s="1" t="s">
        <v>8</v>
      </c>
      <c r="C19" s="14">
        <v>18</v>
      </c>
      <c r="D19" s="14">
        <v>12</v>
      </c>
      <c r="E19" s="28">
        <v>45</v>
      </c>
      <c r="F19" s="14">
        <v>98</v>
      </c>
      <c r="G19" s="14">
        <v>105</v>
      </c>
      <c r="H19" s="14">
        <v>354</v>
      </c>
      <c r="I19" s="14" t="s">
        <v>36</v>
      </c>
      <c r="J19" s="14" t="s">
        <v>36</v>
      </c>
      <c r="K19" s="14" t="s">
        <v>36</v>
      </c>
      <c r="L19" s="14" t="s">
        <v>36</v>
      </c>
      <c r="M19" s="14" t="s">
        <v>36</v>
      </c>
      <c r="N19" s="14">
        <v>1</v>
      </c>
      <c r="O19" s="14" t="s">
        <v>36</v>
      </c>
      <c r="P19" s="14" t="s">
        <v>36</v>
      </c>
      <c r="Q19" s="14">
        <v>3</v>
      </c>
      <c r="R19" s="14" t="s">
        <v>36</v>
      </c>
      <c r="S19" s="14" t="s">
        <v>36</v>
      </c>
      <c r="T19" s="14" t="s">
        <v>36</v>
      </c>
      <c r="U19" s="14">
        <v>2</v>
      </c>
      <c r="V19" s="14" t="s">
        <v>36</v>
      </c>
      <c r="W19" s="14">
        <v>7</v>
      </c>
      <c r="X19" s="14" t="s">
        <v>36</v>
      </c>
      <c r="Y19" s="14" t="s">
        <v>36</v>
      </c>
      <c r="Z19" s="14">
        <v>6</v>
      </c>
      <c r="AA19" s="14">
        <v>12</v>
      </c>
      <c r="AB19" s="14">
        <v>10</v>
      </c>
      <c r="AC19" s="14">
        <v>2</v>
      </c>
      <c r="AD19" s="14" t="s">
        <v>36</v>
      </c>
      <c r="AE19" s="14" t="s">
        <v>36</v>
      </c>
      <c r="AF19" s="14">
        <v>4</v>
      </c>
      <c r="AG19" s="14">
        <v>4</v>
      </c>
      <c r="AH19" s="14">
        <v>2</v>
      </c>
      <c r="AI19" s="14">
        <v>3</v>
      </c>
      <c r="AJ19" s="14" t="s">
        <v>36</v>
      </c>
      <c r="AK19" s="14" t="s">
        <v>36</v>
      </c>
      <c r="AL19" s="14">
        <v>2</v>
      </c>
      <c r="AM19" s="14">
        <v>12</v>
      </c>
    </row>
    <row r="20" spans="1:39" x14ac:dyDescent="0.2">
      <c r="A20" s="31">
        <v>13</v>
      </c>
      <c r="B20" s="10" t="s">
        <v>9</v>
      </c>
      <c r="C20" s="29">
        <v>4</v>
      </c>
      <c r="D20" s="29">
        <v>7</v>
      </c>
      <c r="E20" s="30">
        <v>32</v>
      </c>
      <c r="F20" s="29">
        <v>23</v>
      </c>
      <c r="G20" s="29">
        <v>67</v>
      </c>
      <c r="H20" s="29">
        <v>250</v>
      </c>
      <c r="I20" s="29" t="s">
        <v>36</v>
      </c>
      <c r="J20" s="29" t="s">
        <v>36</v>
      </c>
      <c r="K20" s="29" t="s">
        <v>36</v>
      </c>
      <c r="L20" s="29" t="s">
        <v>36</v>
      </c>
      <c r="M20" s="29" t="s">
        <v>36</v>
      </c>
      <c r="N20" s="29" t="s">
        <v>36</v>
      </c>
      <c r="O20" s="29" t="s">
        <v>36</v>
      </c>
      <c r="P20" s="29" t="s">
        <v>36</v>
      </c>
      <c r="Q20" s="29" t="s">
        <v>36</v>
      </c>
      <c r="R20" s="29" t="s">
        <v>36</v>
      </c>
      <c r="S20" s="29" t="s">
        <v>36</v>
      </c>
      <c r="T20" s="29">
        <v>3</v>
      </c>
      <c r="U20" s="29" t="s">
        <v>36</v>
      </c>
      <c r="V20" s="29" t="s">
        <v>36</v>
      </c>
      <c r="W20" s="29">
        <v>3</v>
      </c>
      <c r="X20" s="32" t="s">
        <v>36</v>
      </c>
      <c r="Y20" s="32" t="s">
        <v>36</v>
      </c>
      <c r="Z20" s="29">
        <v>7</v>
      </c>
      <c r="AA20" s="29">
        <v>3</v>
      </c>
      <c r="AB20" s="29">
        <v>6</v>
      </c>
      <c r="AC20" s="29">
        <v>1</v>
      </c>
      <c r="AD20" s="29" t="s">
        <v>36</v>
      </c>
      <c r="AE20" s="29" t="s">
        <v>36</v>
      </c>
      <c r="AF20" s="29">
        <v>3</v>
      </c>
      <c r="AG20" s="29">
        <v>1</v>
      </c>
      <c r="AH20" s="29">
        <v>1</v>
      </c>
      <c r="AI20" s="29">
        <v>3</v>
      </c>
      <c r="AJ20" s="29" t="s">
        <v>36</v>
      </c>
      <c r="AK20" s="29" t="s">
        <v>36</v>
      </c>
      <c r="AL20" s="29">
        <v>5</v>
      </c>
      <c r="AM20" s="29">
        <v>13</v>
      </c>
    </row>
    <row r="21" spans="1:39" x14ac:dyDescent="0.2">
      <c r="A21">
        <v>14</v>
      </c>
      <c r="B21" s="1" t="s">
        <v>10</v>
      </c>
      <c r="C21" s="14">
        <v>40</v>
      </c>
      <c r="D21" s="14">
        <v>47</v>
      </c>
      <c r="E21" s="28">
        <v>43</v>
      </c>
      <c r="F21" s="14">
        <v>6631</v>
      </c>
      <c r="G21" s="14">
        <v>15666</v>
      </c>
      <c r="H21" s="14">
        <v>15666</v>
      </c>
      <c r="I21" s="14" t="s">
        <v>36</v>
      </c>
      <c r="J21" s="14" t="s">
        <v>36</v>
      </c>
      <c r="K21" s="14" t="s">
        <v>36</v>
      </c>
      <c r="L21" s="14" t="s">
        <v>37</v>
      </c>
      <c r="M21" s="14" t="s">
        <v>37</v>
      </c>
      <c r="N21" s="14" t="s">
        <v>37</v>
      </c>
      <c r="O21" s="14">
        <v>3</v>
      </c>
      <c r="P21" s="14" t="s">
        <v>37</v>
      </c>
      <c r="Q21" s="14" t="s">
        <v>37</v>
      </c>
      <c r="R21" s="14" t="s">
        <v>37</v>
      </c>
      <c r="S21" s="14" t="s">
        <v>37</v>
      </c>
      <c r="T21" s="14" t="s">
        <v>37</v>
      </c>
      <c r="U21" s="14">
        <v>3</v>
      </c>
      <c r="V21" s="14" t="s">
        <v>36</v>
      </c>
      <c r="W21" s="14">
        <v>3</v>
      </c>
      <c r="X21" s="14">
        <v>8</v>
      </c>
      <c r="Y21" s="14">
        <v>10</v>
      </c>
      <c r="Z21" s="14">
        <v>15</v>
      </c>
      <c r="AA21" s="14">
        <v>4</v>
      </c>
      <c r="AB21" s="14">
        <v>21</v>
      </c>
      <c r="AC21" s="14" t="s">
        <v>36</v>
      </c>
      <c r="AD21" s="14" t="s">
        <v>37</v>
      </c>
      <c r="AE21" s="14" t="s">
        <v>37</v>
      </c>
      <c r="AF21" s="33" t="s">
        <v>37</v>
      </c>
      <c r="AG21" s="14">
        <v>10</v>
      </c>
      <c r="AH21" s="14">
        <v>7</v>
      </c>
      <c r="AI21" s="14">
        <v>8</v>
      </c>
      <c r="AJ21" s="14">
        <v>12</v>
      </c>
      <c r="AK21" s="14">
        <v>9</v>
      </c>
      <c r="AL21" s="14">
        <v>9</v>
      </c>
      <c r="AM21" s="14">
        <v>14</v>
      </c>
    </row>
    <row r="22" spans="1:39" ht="19" x14ac:dyDescent="0.2">
      <c r="A22" s="31">
        <v>15</v>
      </c>
      <c r="B22" s="10" t="s">
        <v>48</v>
      </c>
      <c r="C22" s="29">
        <v>92</v>
      </c>
      <c r="D22" s="29">
        <v>78</v>
      </c>
      <c r="E22" s="30">
        <v>60</v>
      </c>
      <c r="F22" s="29">
        <v>6779</v>
      </c>
      <c r="G22" s="29">
        <v>6242</v>
      </c>
      <c r="H22" s="29">
        <v>8972</v>
      </c>
      <c r="I22" s="29">
        <v>6</v>
      </c>
      <c r="J22" s="29">
        <v>8</v>
      </c>
      <c r="K22" s="29" t="s">
        <v>36</v>
      </c>
      <c r="L22" s="29">
        <v>5</v>
      </c>
      <c r="M22" s="29">
        <v>9</v>
      </c>
      <c r="N22" s="29">
        <v>4</v>
      </c>
      <c r="O22" s="29">
        <v>53</v>
      </c>
      <c r="P22" s="29">
        <v>34</v>
      </c>
      <c r="Q22" s="29">
        <v>16</v>
      </c>
      <c r="R22" s="29">
        <v>1</v>
      </c>
      <c r="S22" s="29" t="s">
        <v>36</v>
      </c>
      <c r="T22" s="29" t="s">
        <v>36</v>
      </c>
      <c r="U22" s="29">
        <v>5</v>
      </c>
      <c r="V22" s="29">
        <v>1</v>
      </c>
      <c r="W22" s="29">
        <v>7</v>
      </c>
      <c r="X22" s="29">
        <v>6</v>
      </c>
      <c r="Y22" s="29">
        <v>13</v>
      </c>
      <c r="Z22" s="29">
        <v>13</v>
      </c>
      <c r="AA22" s="29" t="s">
        <v>36</v>
      </c>
      <c r="AB22" s="29">
        <v>3</v>
      </c>
      <c r="AC22" s="29">
        <v>2</v>
      </c>
      <c r="AD22" s="29">
        <v>2</v>
      </c>
      <c r="AE22" s="29" t="s">
        <v>36</v>
      </c>
      <c r="AF22" s="29">
        <v>1</v>
      </c>
      <c r="AG22" s="29">
        <v>12</v>
      </c>
      <c r="AH22" s="29">
        <v>2</v>
      </c>
      <c r="AI22" s="29">
        <v>7</v>
      </c>
      <c r="AJ22" s="29">
        <v>2</v>
      </c>
      <c r="AK22" s="29">
        <v>8</v>
      </c>
      <c r="AL22" s="29">
        <v>4</v>
      </c>
      <c r="AM22" s="29">
        <v>15</v>
      </c>
    </row>
    <row r="23" spans="1:39" x14ac:dyDescent="0.2">
      <c r="A23">
        <v>16</v>
      </c>
      <c r="B23" s="1" t="s">
        <v>11</v>
      </c>
      <c r="C23" s="14" t="s">
        <v>36</v>
      </c>
      <c r="D23" s="14" t="s">
        <v>36</v>
      </c>
      <c r="E23" s="28" t="s">
        <v>36</v>
      </c>
      <c r="F23" s="33" t="s">
        <v>36</v>
      </c>
      <c r="G23" s="14" t="s">
        <v>36</v>
      </c>
      <c r="H23" s="14" t="s">
        <v>36</v>
      </c>
      <c r="I23" s="14" t="s">
        <v>36</v>
      </c>
      <c r="J23" s="14" t="s">
        <v>36</v>
      </c>
      <c r="K23" s="14" t="s">
        <v>36</v>
      </c>
      <c r="L23" s="14" t="s">
        <v>37</v>
      </c>
      <c r="M23" s="14" t="s">
        <v>37</v>
      </c>
      <c r="N23" s="14" t="s">
        <v>37</v>
      </c>
      <c r="O23" s="14" t="s">
        <v>36</v>
      </c>
      <c r="P23" s="14" t="s">
        <v>36</v>
      </c>
      <c r="Q23" s="33" t="s">
        <v>36</v>
      </c>
      <c r="R23" s="14" t="s">
        <v>36</v>
      </c>
      <c r="S23" s="14" t="s">
        <v>36</v>
      </c>
      <c r="T23" s="14" t="s">
        <v>36</v>
      </c>
      <c r="U23" s="14" t="s">
        <v>36</v>
      </c>
      <c r="V23" s="14" t="s">
        <v>36</v>
      </c>
      <c r="W23" s="14" t="s">
        <v>36</v>
      </c>
      <c r="X23" s="14" t="s">
        <v>36</v>
      </c>
      <c r="Y23" s="14" t="s">
        <v>36</v>
      </c>
      <c r="Z23" s="14" t="s">
        <v>36</v>
      </c>
      <c r="AA23" s="14" t="s">
        <v>36</v>
      </c>
      <c r="AB23" s="14" t="s">
        <v>36</v>
      </c>
      <c r="AC23" s="14" t="s">
        <v>36</v>
      </c>
      <c r="AD23" s="14" t="s">
        <v>36</v>
      </c>
      <c r="AE23" s="14" t="s">
        <v>36</v>
      </c>
      <c r="AF23" s="14" t="s">
        <v>36</v>
      </c>
      <c r="AG23" s="14" t="s">
        <v>36</v>
      </c>
      <c r="AH23" s="14" t="s">
        <v>36</v>
      </c>
      <c r="AI23" s="14" t="s">
        <v>36</v>
      </c>
      <c r="AJ23" s="14" t="s">
        <v>36</v>
      </c>
      <c r="AK23" s="14" t="s">
        <v>36</v>
      </c>
      <c r="AL23" s="14" t="s">
        <v>36</v>
      </c>
      <c r="AM23" s="14">
        <v>16</v>
      </c>
    </row>
    <row r="24" spans="1:39" ht="19" x14ac:dyDescent="0.2">
      <c r="A24" s="31">
        <v>17</v>
      </c>
      <c r="B24" s="10" t="s">
        <v>49</v>
      </c>
      <c r="C24" s="29">
        <v>116</v>
      </c>
      <c r="D24" s="29">
        <v>118</v>
      </c>
      <c r="E24" s="30">
        <v>183</v>
      </c>
      <c r="F24" s="29">
        <v>5134</v>
      </c>
      <c r="G24" s="29">
        <v>5619</v>
      </c>
      <c r="H24" s="29">
        <v>6705</v>
      </c>
      <c r="I24" s="29">
        <v>5</v>
      </c>
      <c r="J24" s="29">
        <v>6</v>
      </c>
      <c r="K24" s="29">
        <v>14</v>
      </c>
      <c r="L24" s="29" t="s">
        <v>36</v>
      </c>
      <c r="M24" s="29">
        <v>2</v>
      </c>
      <c r="N24" s="29">
        <v>1</v>
      </c>
      <c r="O24" s="29" t="s">
        <v>36</v>
      </c>
      <c r="P24" s="29">
        <v>2</v>
      </c>
      <c r="Q24" s="29" t="s">
        <v>36</v>
      </c>
      <c r="R24" s="29">
        <v>6</v>
      </c>
      <c r="S24" s="29">
        <v>3</v>
      </c>
      <c r="T24" s="29">
        <v>7</v>
      </c>
      <c r="U24" s="29">
        <v>59</v>
      </c>
      <c r="V24" s="29">
        <v>33</v>
      </c>
      <c r="W24" s="29">
        <v>71</v>
      </c>
      <c r="X24" s="29">
        <v>11</v>
      </c>
      <c r="Y24" s="29">
        <v>20</v>
      </c>
      <c r="Z24" s="29">
        <v>14</v>
      </c>
      <c r="AA24" s="29">
        <v>11</v>
      </c>
      <c r="AB24" s="29">
        <v>6</v>
      </c>
      <c r="AC24" s="29">
        <v>20</v>
      </c>
      <c r="AD24" s="29">
        <v>10</v>
      </c>
      <c r="AE24" s="29">
        <v>3</v>
      </c>
      <c r="AF24" s="29">
        <v>3</v>
      </c>
      <c r="AG24" s="29">
        <v>4</v>
      </c>
      <c r="AH24" s="29">
        <v>35</v>
      </c>
      <c r="AI24" s="29">
        <v>17</v>
      </c>
      <c r="AJ24" s="29">
        <v>10</v>
      </c>
      <c r="AK24" s="29">
        <v>8</v>
      </c>
      <c r="AL24" s="29">
        <v>31</v>
      </c>
      <c r="AM24" s="29">
        <v>17</v>
      </c>
    </row>
    <row r="25" spans="1:39" x14ac:dyDescent="0.2">
      <c r="A25">
        <v>18</v>
      </c>
      <c r="B25" s="1" t="s">
        <v>12</v>
      </c>
      <c r="C25" s="14">
        <v>97</v>
      </c>
      <c r="D25" s="14">
        <v>90</v>
      </c>
      <c r="E25" s="28">
        <v>162</v>
      </c>
      <c r="F25" s="14">
        <v>4007</v>
      </c>
      <c r="G25" s="14">
        <v>4358</v>
      </c>
      <c r="H25" s="14">
        <v>5500</v>
      </c>
      <c r="I25" s="14">
        <v>5</v>
      </c>
      <c r="J25" s="14">
        <v>6</v>
      </c>
      <c r="K25" s="14">
        <v>14</v>
      </c>
      <c r="L25" s="14" t="s">
        <v>36</v>
      </c>
      <c r="M25" s="14">
        <v>1</v>
      </c>
      <c r="N25" s="14">
        <v>1</v>
      </c>
      <c r="O25" s="14" t="s">
        <v>36</v>
      </c>
      <c r="P25" s="14">
        <v>2</v>
      </c>
      <c r="Q25" s="14" t="s">
        <v>36</v>
      </c>
      <c r="R25" s="14">
        <v>4</v>
      </c>
      <c r="S25" s="14">
        <v>3</v>
      </c>
      <c r="T25" s="14">
        <v>7</v>
      </c>
      <c r="U25" s="14">
        <v>58</v>
      </c>
      <c r="V25" s="14">
        <v>33</v>
      </c>
      <c r="W25" s="14">
        <v>69</v>
      </c>
      <c r="X25" s="33" t="s">
        <v>39</v>
      </c>
      <c r="Y25" s="33" t="s">
        <v>39</v>
      </c>
      <c r="Z25" s="33" t="s">
        <v>39</v>
      </c>
      <c r="AA25" s="14">
        <v>8</v>
      </c>
      <c r="AB25" s="14">
        <v>5</v>
      </c>
      <c r="AC25" s="14">
        <v>18</v>
      </c>
      <c r="AD25" s="14">
        <v>9</v>
      </c>
      <c r="AE25" s="14">
        <v>1</v>
      </c>
      <c r="AF25" s="14">
        <v>3</v>
      </c>
      <c r="AG25" s="14">
        <v>4</v>
      </c>
      <c r="AH25" s="14">
        <v>31</v>
      </c>
      <c r="AI25" s="14">
        <v>14</v>
      </c>
      <c r="AJ25" s="14">
        <v>9</v>
      </c>
      <c r="AK25" s="14">
        <v>8</v>
      </c>
      <c r="AL25" s="14">
        <v>26</v>
      </c>
      <c r="AM25" s="14">
        <v>18</v>
      </c>
    </row>
    <row r="26" spans="1:39" x14ac:dyDescent="0.2">
      <c r="A26" s="31">
        <v>19</v>
      </c>
      <c r="B26" s="10" t="s">
        <v>13</v>
      </c>
      <c r="C26" s="29">
        <v>8</v>
      </c>
      <c r="D26" s="29">
        <v>8</v>
      </c>
      <c r="E26" s="30">
        <v>8</v>
      </c>
      <c r="F26" s="29">
        <v>388</v>
      </c>
      <c r="G26" s="29">
        <v>362</v>
      </c>
      <c r="H26" s="29">
        <v>379</v>
      </c>
      <c r="I26" s="29" t="s">
        <v>36</v>
      </c>
      <c r="J26" s="29" t="s">
        <v>36</v>
      </c>
      <c r="K26" s="29" t="s">
        <v>36</v>
      </c>
      <c r="L26" s="29" t="s">
        <v>36</v>
      </c>
      <c r="M26" s="29">
        <v>1</v>
      </c>
      <c r="N26" s="29" t="s">
        <v>36</v>
      </c>
      <c r="O26" s="29" t="s">
        <v>36</v>
      </c>
      <c r="P26" s="29" t="s">
        <v>36</v>
      </c>
      <c r="Q26" s="29" t="s">
        <v>36</v>
      </c>
      <c r="R26" s="29">
        <v>2</v>
      </c>
      <c r="S26" s="29" t="s">
        <v>36</v>
      </c>
      <c r="T26" s="29" t="s">
        <v>36</v>
      </c>
      <c r="U26" s="32">
        <v>1</v>
      </c>
      <c r="V26" s="32" t="s">
        <v>36</v>
      </c>
      <c r="W26" s="29">
        <v>2</v>
      </c>
      <c r="X26" s="32" t="s">
        <v>39</v>
      </c>
      <c r="Y26" s="32" t="s">
        <v>39</v>
      </c>
      <c r="Z26" s="32" t="s">
        <v>39</v>
      </c>
      <c r="AA26" s="29">
        <v>3</v>
      </c>
      <c r="AB26" s="29">
        <v>1</v>
      </c>
      <c r="AC26" s="29">
        <v>1</v>
      </c>
      <c r="AD26" s="29">
        <v>1</v>
      </c>
      <c r="AE26" s="29">
        <v>2</v>
      </c>
      <c r="AF26" s="29">
        <v>1</v>
      </c>
      <c r="AG26" s="29" t="s">
        <v>36</v>
      </c>
      <c r="AH26" s="29">
        <v>4</v>
      </c>
      <c r="AI26" s="29" t="s">
        <v>36</v>
      </c>
      <c r="AJ26" s="29">
        <v>1</v>
      </c>
      <c r="AK26" s="29" t="s">
        <v>36</v>
      </c>
      <c r="AL26" s="29">
        <v>3</v>
      </c>
      <c r="AM26" s="29">
        <v>19</v>
      </c>
    </row>
    <row r="27" spans="1:39" x14ac:dyDescent="0.2">
      <c r="A27">
        <v>20</v>
      </c>
      <c r="B27" s="1" t="s">
        <v>14</v>
      </c>
      <c r="C27" s="14">
        <v>13</v>
      </c>
      <c r="D27" s="14">
        <v>11</v>
      </c>
      <c r="E27" s="28">
        <v>7</v>
      </c>
      <c r="F27" s="14">
        <v>219</v>
      </c>
      <c r="G27" s="14">
        <v>191</v>
      </c>
      <c r="H27" s="14">
        <v>293</v>
      </c>
      <c r="I27" s="14">
        <v>1</v>
      </c>
      <c r="J27" s="14" t="s">
        <v>36</v>
      </c>
      <c r="K27" s="14" t="s">
        <v>36</v>
      </c>
      <c r="L27" s="14" t="s">
        <v>36</v>
      </c>
      <c r="M27" s="14">
        <v>1</v>
      </c>
      <c r="N27" s="14" t="s">
        <v>36</v>
      </c>
      <c r="O27" s="14" t="s">
        <v>36</v>
      </c>
      <c r="P27" s="14" t="s">
        <v>36</v>
      </c>
      <c r="Q27" s="14" t="s">
        <v>36</v>
      </c>
      <c r="R27" s="14">
        <v>1</v>
      </c>
      <c r="S27" s="14">
        <v>1</v>
      </c>
      <c r="T27" s="14" t="s">
        <v>36</v>
      </c>
      <c r="U27" s="14">
        <v>10</v>
      </c>
      <c r="V27" s="14">
        <v>4</v>
      </c>
      <c r="W27" s="14">
        <v>5</v>
      </c>
      <c r="X27" s="14">
        <v>2</v>
      </c>
      <c r="Y27" s="14">
        <v>2</v>
      </c>
      <c r="Z27" s="14">
        <v>1</v>
      </c>
      <c r="AA27" s="14" t="s">
        <v>36</v>
      </c>
      <c r="AB27" s="14" t="s">
        <v>36</v>
      </c>
      <c r="AC27" s="14" t="s">
        <v>36</v>
      </c>
      <c r="AD27" s="14">
        <v>1</v>
      </c>
      <c r="AE27" s="14" t="s">
        <v>36</v>
      </c>
      <c r="AF27" s="14" t="s">
        <v>36</v>
      </c>
      <c r="AG27" s="14" t="s">
        <v>36</v>
      </c>
      <c r="AH27" s="14">
        <v>3</v>
      </c>
      <c r="AI27" s="14" t="s">
        <v>36</v>
      </c>
      <c r="AJ27" s="14" t="s">
        <v>36</v>
      </c>
      <c r="AK27" s="14" t="s">
        <v>36</v>
      </c>
      <c r="AL27" s="14" t="s">
        <v>36</v>
      </c>
      <c r="AM27" s="14">
        <v>20</v>
      </c>
    </row>
    <row r="28" spans="1:39" x14ac:dyDescent="0.2">
      <c r="A28" s="31">
        <v>21</v>
      </c>
      <c r="B28" s="10" t="s">
        <v>15</v>
      </c>
      <c r="C28" s="29">
        <v>1</v>
      </c>
      <c r="D28" s="29">
        <v>1</v>
      </c>
      <c r="E28" s="30">
        <v>2</v>
      </c>
      <c r="F28" s="29">
        <v>76</v>
      </c>
      <c r="G28" s="29">
        <v>94</v>
      </c>
      <c r="H28" s="29">
        <v>94</v>
      </c>
      <c r="I28" s="29" t="s">
        <v>36</v>
      </c>
      <c r="J28" s="29" t="s">
        <v>36</v>
      </c>
      <c r="K28" s="29" t="s">
        <v>36</v>
      </c>
      <c r="L28" s="29" t="s">
        <v>36</v>
      </c>
      <c r="M28" s="29" t="s">
        <v>36</v>
      </c>
      <c r="N28" s="29" t="s">
        <v>36</v>
      </c>
      <c r="O28" s="29" t="s">
        <v>36</v>
      </c>
      <c r="P28" s="29" t="s">
        <v>36</v>
      </c>
      <c r="Q28" s="29" t="s">
        <v>36</v>
      </c>
      <c r="R28" s="29" t="s">
        <v>36</v>
      </c>
      <c r="S28" s="29" t="s">
        <v>36</v>
      </c>
      <c r="T28" s="29" t="s">
        <v>36</v>
      </c>
      <c r="U28" s="29">
        <v>1</v>
      </c>
      <c r="V28" s="29">
        <v>1</v>
      </c>
      <c r="W28" s="29" t="s">
        <v>36</v>
      </c>
      <c r="X28" s="29" t="s">
        <v>36</v>
      </c>
      <c r="Y28" s="29" t="s">
        <v>36</v>
      </c>
      <c r="Z28" s="29" t="s">
        <v>36</v>
      </c>
      <c r="AA28" s="29" t="s">
        <v>36</v>
      </c>
      <c r="AB28" s="29" t="s">
        <v>36</v>
      </c>
      <c r="AC28" s="29" t="s">
        <v>36</v>
      </c>
      <c r="AD28" s="29" t="s">
        <v>36</v>
      </c>
      <c r="AE28" s="29" t="s">
        <v>36</v>
      </c>
      <c r="AF28" s="29" t="s">
        <v>36</v>
      </c>
      <c r="AG28" s="29" t="s">
        <v>37</v>
      </c>
      <c r="AH28" s="32" t="s">
        <v>37</v>
      </c>
      <c r="AI28" s="29" t="s">
        <v>37</v>
      </c>
      <c r="AJ28" s="29" t="s">
        <v>36</v>
      </c>
      <c r="AK28" s="29" t="s">
        <v>36</v>
      </c>
      <c r="AL28" s="29" t="s">
        <v>36</v>
      </c>
      <c r="AM28" s="29">
        <v>21</v>
      </c>
    </row>
    <row r="29" spans="1:39" x14ac:dyDescent="0.2">
      <c r="A29">
        <v>22</v>
      </c>
      <c r="B29" s="1" t="s">
        <v>16</v>
      </c>
      <c r="C29" s="14">
        <v>313</v>
      </c>
      <c r="D29" s="14">
        <v>323</v>
      </c>
      <c r="E29" s="28">
        <v>340</v>
      </c>
      <c r="F29" s="14">
        <v>11357</v>
      </c>
      <c r="G29" s="14">
        <v>11491</v>
      </c>
      <c r="H29" s="14">
        <v>11638</v>
      </c>
      <c r="I29" s="14">
        <v>25</v>
      </c>
      <c r="J29" s="14">
        <v>8</v>
      </c>
      <c r="K29" s="14">
        <v>12</v>
      </c>
      <c r="L29" s="14" t="s">
        <v>36</v>
      </c>
      <c r="M29" s="14" t="s">
        <v>36</v>
      </c>
      <c r="N29" s="14" t="s">
        <v>36</v>
      </c>
      <c r="O29" s="14">
        <v>9</v>
      </c>
      <c r="P29" s="14">
        <v>4</v>
      </c>
      <c r="Q29" s="14">
        <v>11</v>
      </c>
      <c r="R29" s="14">
        <v>4</v>
      </c>
      <c r="S29" s="14">
        <v>6</v>
      </c>
      <c r="T29" s="14">
        <v>3</v>
      </c>
      <c r="U29" s="14">
        <v>66</v>
      </c>
      <c r="V29" s="14">
        <v>42</v>
      </c>
      <c r="W29" s="14">
        <v>74</v>
      </c>
      <c r="X29" s="14">
        <v>52</v>
      </c>
      <c r="Y29" s="14">
        <v>52</v>
      </c>
      <c r="Z29" s="14">
        <v>59</v>
      </c>
      <c r="AA29" s="14">
        <v>19</v>
      </c>
      <c r="AB29" s="14">
        <v>35</v>
      </c>
      <c r="AC29" s="14">
        <v>35</v>
      </c>
      <c r="AD29" s="14">
        <v>27</v>
      </c>
      <c r="AE29" s="14">
        <v>42</v>
      </c>
      <c r="AF29" s="14">
        <v>27</v>
      </c>
      <c r="AG29" s="14">
        <v>71</v>
      </c>
      <c r="AH29" s="14">
        <v>37</v>
      </c>
      <c r="AI29" s="14">
        <v>55</v>
      </c>
      <c r="AJ29" s="33">
        <v>40</v>
      </c>
      <c r="AK29" s="33">
        <v>97</v>
      </c>
      <c r="AL29" s="14">
        <v>61</v>
      </c>
      <c r="AM29" s="14">
        <v>22</v>
      </c>
    </row>
    <row r="30" spans="1:39" x14ac:dyDescent="0.2">
      <c r="A30" s="31">
        <v>23</v>
      </c>
      <c r="B30" s="10" t="s">
        <v>757</v>
      </c>
      <c r="C30" s="29">
        <v>4</v>
      </c>
      <c r="D30" s="29">
        <v>3</v>
      </c>
      <c r="E30" s="30">
        <v>2</v>
      </c>
      <c r="F30" s="29">
        <v>66</v>
      </c>
      <c r="G30" s="29">
        <v>95</v>
      </c>
      <c r="H30" s="29">
        <v>95</v>
      </c>
      <c r="I30" s="29" t="s">
        <v>36</v>
      </c>
      <c r="J30" s="29" t="s">
        <v>36</v>
      </c>
      <c r="K30" s="29" t="s">
        <v>36</v>
      </c>
      <c r="L30" s="29" t="s">
        <v>36</v>
      </c>
      <c r="M30" s="29" t="s">
        <v>36</v>
      </c>
      <c r="N30" s="29" t="s">
        <v>36</v>
      </c>
      <c r="O30" s="29" t="s">
        <v>36</v>
      </c>
      <c r="P30" s="29" t="s">
        <v>36</v>
      </c>
      <c r="Q30" s="29" t="s">
        <v>36</v>
      </c>
      <c r="R30" s="29" t="s">
        <v>36</v>
      </c>
      <c r="S30" s="29" t="s">
        <v>36</v>
      </c>
      <c r="T30" s="29" t="s">
        <v>36</v>
      </c>
      <c r="U30" s="29">
        <v>1</v>
      </c>
      <c r="V30" s="29" t="s">
        <v>36</v>
      </c>
      <c r="W30" s="29" t="s">
        <v>36</v>
      </c>
      <c r="X30" s="29" t="s">
        <v>36</v>
      </c>
      <c r="Y30" s="29">
        <v>2</v>
      </c>
      <c r="Z30" s="29">
        <v>1</v>
      </c>
      <c r="AA30" s="29" t="s">
        <v>36</v>
      </c>
      <c r="AB30" s="29">
        <v>1</v>
      </c>
      <c r="AC30" s="29" t="s">
        <v>36</v>
      </c>
      <c r="AD30" s="29" t="s">
        <v>36</v>
      </c>
      <c r="AE30" s="29" t="s">
        <v>36</v>
      </c>
      <c r="AF30" s="29" t="s">
        <v>36</v>
      </c>
      <c r="AG30" s="29">
        <v>3</v>
      </c>
      <c r="AH30" s="29" t="s">
        <v>36</v>
      </c>
      <c r="AI30" s="29">
        <v>1</v>
      </c>
      <c r="AJ30" s="29" t="s">
        <v>36</v>
      </c>
      <c r="AK30" s="29" t="s">
        <v>36</v>
      </c>
      <c r="AL30" s="29" t="s">
        <v>36</v>
      </c>
      <c r="AM30" s="29">
        <v>23</v>
      </c>
    </row>
    <row r="31" spans="1:39" x14ac:dyDescent="0.2">
      <c r="A31">
        <v>24</v>
      </c>
      <c r="B31" s="1" t="s">
        <v>17</v>
      </c>
      <c r="C31" s="14" t="s">
        <v>36</v>
      </c>
      <c r="D31" s="14">
        <v>3</v>
      </c>
      <c r="E31" s="28">
        <v>3</v>
      </c>
      <c r="F31" s="14">
        <v>45</v>
      </c>
      <c r="G31" s="14">
        <v>32</v>
      </c>
      <c r="H31" s="14">
        <v>33</v>
      </c>
      <c r="I31" s="14" t="s">
        <v>36</v>
      </c>
      <c r="J31" s="14" t="s">
        <v>36</v>
      </c>
      <c r="K31" s="14" t="s">
        <v>36</v>
      </c>
      <c r="L31" s="14" t="s">
        <v>36</v>
      </c>
      <c r="M31" s="14" t="s">
        <v>36</v>
      </c>
      <c r="N31" s="14" t="s">
        <v>36</v>
      </c>
      <c r="O31" s="14" t="s">
        <v>36</v>
      </c>
      <c r="P31" s="14" t="s">
        <v>36</v>
      </c>
      <c r="Q31" s="14" t="s">
        <v>36</v>
      </c>
      <c r="R31" s="14" t="s">
        <v>36</v>
      </c>
      <c r="S31" s="14" t="s">
        <v>36</v>
      </c>
      <c r="T31" s="14" t="s">
        <v>36</v>
      </c>
      <c r="U31" s="14" t="s">
        <v>36</v>
      </c>
      <c r="V31" s="14" t="s">
        <v>36</v>
      </c>
      <c r="W31" s="14" t="s">
        <v>36</v>
      </c>
      <c r="X31" s="14" t="s">
        <v>36</v>
      </c>
      <c r="Y31" s="14">
        <v>1</v>
      </c>
      <c r="Z31" s="14" t="s">
        <v>36</v>
      </c>
      <c r="AA31" s="14" t="s">
        <v>36</v>
      </c>
      <c r="AB31" s="14" t="s">
        <v>36</v>
      </c>
      <c r="AC31" s="14" t="s">
        <v>36</v>
      </c>
      <c r="AD31" s="14" t="s">
        <v>36</v>
      </c>
      <c r="AE31" s="14">
        <v>1</v>
      </c>
      <c r="AF31" s="14" t="s">
        <v>36</v>
      </c>
      <c r="AG31" s="14" t="s">
        <v>36</v>
      </c>
      <c r="AH31" s="14" t="s">
        <v>36</v>
      </c>
      <c r="AI31" s="14" t="s">
        <v>36</v>
      </c>
      <c r="AJ31" s="14" t="s">
        <v>36</v>
      </c>
      <c r="AK31" s="14">
        <v>1</v>
      </c>
      <c r="AL31" s="14" t="s">
        <v>36</v>
      </c>
      <c r="AM31" s="14">
        <v>24</v>
      </c>
    </row>
    <row r="32" spans="1:39" x14ac:dyDescent="0.2">
      <c r="A32" s="31">
        <v>25</v>
      </c>
      <c r="B32" s="10" t="s">
        <v>18</v>
      </c>
      <c r="C32" s="29">
        <v>23</v>
      </c>
      <c r="D32" s="29">
        <v>19</v>
      </c>
      <c r="E32" s="30">
        <v>36</v>
      </c>
      <c r="F32" s="29">
        <v>1275</v>
      </c>
      <c r="G32" s="29">
        <v>1464</v>
      </c>
      <c r="H32" s="38">
        <v>1567</v>
      </c>
      <c r="I32" s="29" t="s">
        <v>36</v>
      </c>
      <c r="J32" s="29" t="s">
        <v>36</v>
      </c>
      <c r="K32" s="29">
        <v>1</v>
      </c>
      <c r="L32" s="29" t="s">
        <v>36</v>
      </c>
      <c r="M32" s="29" t="s">
        <v>36</v>
      </c>
      <c r="N32" s="29" t="s">
        <v>36</v>
      </c>
      <c r="O32" s="29">
        <v>1</v>
      </c>
      <c r="P32" s="29" t="s">
        <v>36</v>
      </c>
      <c r="Q32" s="29">
        <v>2</v>
      </c>
      <c r="R32" s="29">
        <v>2</v>
      </c>
      <c r="S32" s="29">
        <v>1</v>
      </c>
      <c r="T32" s="29" t="s">
        <v>36</v>
      </c>
      <c r="U32" s="29">
        <v>8</v>
      </c>
      <c r="V32" s="29">
        <v>9</v>
      </c>
      <c r="W32" s="29">
        <v>15</v>
      </c>
      <c r="X32" s="29">
        <v>9</v>
      </c>
      <c r="Y32" s="29">
        <v>5</v>
      </c>
      <c r="Z32" s="29">
        <v>11</v>
      </c>
      <c r="AA32" s="29" t="s">
        <v>36</v>
      </c>
      <c r="AB32" s="29" t="s">
        <v>36</v>
      </c>
      <c r="AC32" s="29">
        <v>1</v>
      </c>
      <c r="AD32" s="29">
        <v>1</v>
      </c>
      <c r="AE32" s="29">
        <v>2</v>
      </c>
      <c r="AF32" s="29">
        <v>2</v>
      </c>
      <c r="AG32" s="29">
        <v>1</v>
      </c>
      <c r="AH32" s="29" t="s">
        <v>36</v>
      </c>
      <c r="AI32" s="29">
        <v>2</v>
      </c>
      <c r="AJ32" s="29">
        <v>1</v>
      </c>
      <c r="AK32" s="29">
        <v>2</v>
      </c>
      <c r="AL32" s="29">
        <v>3</v>
      </c>
      <c r="AM32" s="29">
        <v>25</v>
      </c>
    </row>
    <row r="33" spans="1:50" x14ac:dyDescent="0.2">
      <c r="A33">
        <v>26</v>
      </c>
      <c r="B33" s="1" t="s">
        <v>19</v>
      </c>
      <c r="C33" s="14">
        <v>286</v>
      </c>
      <c r="D33" s="14">
        <v>298</v>
      </c>
      <c r="E33" s="28">
        <v>300</v>
      </c>
      <c r="F33" s="14">
        <v>9968</v>
      </c>
      <c r="G33" s="14">
        <v>9892</v>
      </c>
      <c r="H33" s="14">
        <v>9892</v>
      </c>
      <c r="I33" s="14">
        <v>25</v>
      </c>
      <c r="J33" s="14">
        <v>8</v>
      </c>
      <c r="K33" s="14">
        <v>12</v>
      </c>
      <c r="L33" s="14" t="s">
        <v>36</v>
      </c>
      <c r="M33" s="14" t="s">
        <v>36</v>
      </c>
      <c r="N33" s="14" t="s">
        <v>36</v>
      </c>
      <c r="O33" s="14">
        <v>8</v>
      </c>
      <c r="P33" s="14">
        <v>4</v>
      </c>
      <c r="Q33" s="14">
        <v>9</v>
      </c>
      <c r="R33" s="14">
        <v>2</v>
      </c>
      <c r="S33" s="14">
        <v>5</v>
      </c>
      <c r="T33" s="14">
        <v>3</v>
      </c>
      <c r="U33" s="14">
        <v>57</v>
      </c>
      <c r="V33" s="14">
        <v>33</v>
      </c>
      <c r="W33" s="14">
        <v>62</v>
      </c>
      <c r="X33" s="14">
        <v>43</v>
      </c>
      <c r="Y33" s="14">
        <v>44</v>
      </c>
      <c r="Z33" s="14">
        <v>44</v>
      </c>
      <c r="AA33" s="14">
        <v>19</v>
      </c>
      <c r="AB33" s="14">
        <v>34</v>
      </c>
      <c r="AC33" s="14">
        <v>34</v>
      </c>
      <c r="AD33" s="14">
        <v>26</v>
      </c>
      <c r="AE33" s="14">
        <v>39</v>
      </c>
      <c r="AF33" s="14">
        <v>24</v>
      </c>
      <c r="AG33" s="14">
        <v>67</v>
      </c>
      <c r="AH33" s="14">
        <v>37</v>
      </c>
      <c r="AI33" s="14">
        <v>52</v>
      </c>
      <c r="AJ33" s="14">
        <v>39</v>
      </c>
      <c r="AK33" s="14">
        <v>94</v>
      </c>
      <c r="AL33" s="14">
        <v>56</v>
      </c>
      <c r="AM33" s="14">
        <v>26</v>
      </c>
    </row>
    <row r="34" spans="1:50" ht="19" x14ac:dyDescent="0.2">
      <c r="A34" s="31">
        <v>27</v>
      </c>
      <c r="B34" s="10" t="s">
        <v>50</v>
      </c>
      <c r="C34" s="29" t="s">
        <v>36</v>
      </c>
      <c r="D34" s="29" t="s">
        <v>36</v>
      </c>
      <c r="E34" s="30" t="s">
        <v>36</v>
      </c>
      <c r="F34" s="29">
        <v>3</v>
      </c>
      <c r="G34" s="29">
        <v>8</v>
      </c>
      <c r="H34" s="29">
        <v>8</v>
      </c>
      <c r="I34" s="29" t="s">
        <v>36</v>
      </c>
      <c r="J34" s="29" t="s">
        <v>36</v>
      </c>
      <c r="K34" s="29" t="s">
        <v>36</v>
      </c>
      <c r="L34" s="29" t="s">
        <v>36</v>
      </c>
      <c r="M34" s="29" t="s">
        <v>36</v>
      </c>
      <c r="N34" s="29" t="s">
        <v>36</v>
      </c>
      <c r="O34" s="29" t="s">
        <v>36</v>
      </c>
      <c r="P34" s="29" t="s">
        <v>36</v>
      </c>
      <c r="Q34" s="29" t="s">
        <v>36</v>
      </c>
      <c r="R34" s="29" t="s">
        <v>36</v>
      </c>
      <c r="S34" s="29" t="s">
        <v>36</v>
      </c>
      <c r="T34" s="29" t="s">
        <v>36</v>
      </c>
      <c r="U34" s="29" t="s">
        <v>36</v>
      </c>
      <c r="V34" s="29" t="s">
        <v>36</v>
      </c>
      <c r="W34" s="29" t="s">
        <v>36</v>
      </c>
      <c r="X34" s="29" t="s">
        <v>36</v>
      </c>
      <c r="Y34" s="29" t="s">
        <v>36</v>
      </c>
      <c r="Z34" s="29" t="s">
        <v>36</v>
      </c>
      <c r="AA34" s="29" t="s">
        <v>36</v>
      </c>
      <c r="AB34" s="29" t="s">
        <v>36</v>
      </c>
      <c r="AC34" s="29" t="s">
        <v>36</v>
      </c>
      <c r="AD34" s="29" t="s">
        <v>36</v>
      </c>
      <c r="AE34" s="29" t="s">
        <v>36</v>
      </c>
      <c r="AF34" s="29" t="s">
        <v>36</v>
      </c>
      <c r="AG34" s="29" t="s">
        <v>36</v>
      </c>
      <c r="AH34" s="29" t="s">
        <v>36</v>
      </c>
      <c r="AI34" s="29" t="s">
        <v>36</v>
      </c>
      <c r="AJ34" s="29" t="s">
        <v>36</v>
      </c>
      <c r="AK34" s="29" t="s">
        <v>36</v>
      </c>
      <c r="AL34" s="29" t="s">
        <v>36</v>
      </c>
      <c r="AM34" s="29">
        <v>27</v>
      </c>
    </row>
    <row r="35" spans="1:50" x14ac:dyDescent="0.2">
      <c r="A35">
        <v>28</v>
      </c>
      <c r="B35" s="1" t="s">
        <v>20</v>
      </c>
      <c r="C35" s="14">
        <v>101</v>
      </c>
      <c r="D35" s="14">
        <v>133</v>
      </c>
      <c r="E35" s="28">
        <v>207</v>
      </c>
      <c r="F35" s="14">
        <v>4502</v>
      </c>
      <c r="G35" s="14">
        <v>5058</v>
      </c>
      <c r="H35" s="14">
        <v>5843</v>
      </c>
      <c r="I35" s="14" t="s">
        <v>36</v>
      </c>
      <c r="J35" s="14" t="s">
        <v>36</v>
      </c>
      <c r="K35" s="14" t="s">
        <v>36</v>
      </c>
      <c r="L35" s="14">
        <v>3</v>
      </c>
      <c r="M35" s="14" t="s">
        <v>36</v>
      </c>
      <c r="N35" s="14" t="s">
        <v>36</v>
      </c>
      <c r="O35" s="14">
        <v>3</v>
      </c>
      <c r="P35" s="14">
        <v>40</v>
      </c>
      <c r="Q35" s="14">
        <v>2</v>
      </c>
      <c r="R35" s="14" t="s">
        <v>36</v>
      </c>
      <c r="S35" s="14" t="s">
        <v>36</v>
      </c>
      <c r="T35" s="14" t="s">
        <v>36</v>
      </c>
      <c r="U35" s="14">
        <v>30</v>
      </c>
      <c r="V35" s="14">
        <v>28</v>
      </c>
      <c r="W35" s="14">
        <v>69</v>
      </c>
      <c r="X35" s="14">
        <v>41</v>
      </c>
      <c r="Y35" s="14">
        <v>30</v>
      </c>
      <c r="Z35" s="14">
        <v>70</v>
      </c>
      <c r="AA35" s="14" t="s">
        <v>36</v>
      </c>
      <c r="AB35" s="14" t="s">
        <v>36</v>
      </c>
      <c r="AC35" s="14">
        <v>5</v>
      </c>
      <c r="AD35" s="14">
        <v>4</v>
      </c>
      <c r="AE35" s="14">
        <v>6</v>
      </c>
      <c r="AF35" s="14">
        <v>6</v>
      </c>
      <c r="AG35" s="14">
        <v>11</v>
      </c>
      <c r="AH35" s="14">
        <v>13</v>
      </c>
      <c r="AI35" s="14">
        <v>21</v>
      </c>
      <c r="AJ35" s="14">
        <v>9</v>
      </c>
      <c r="AK35" s="14">
        <v>16</v>
      </c>
      <c r="AL35" s="14">
        <v>15</v>
      </c>
      <c r="AM35" s="14">
        <v>28</v>
      </c>
    </row>
    <row r="36" spans="1:50" ht="16" customHeight="1" x14ac:dyDescent="0.2">
      <c r="A36" s="61" t="s">
        <v>762</v>
      </c>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c r="AN36" s="5"/>
      <c r="AO36" s="5"/>
      <c r="AP36" s="5"/>
      <c r="AQ36" s="5"/>
      <c r="AR36" s="5"/>
      <c r="AS36" s="5"/>
      <c r="AT36" s="5"/>
      <c r="AU36" s="5"/>
      <c r="AV36" s="5"/>
      <c r="AW36" s="5"/>
      <c r="AX36" s="5"/>
    </row>
    <row r="37" spans="1:50" ht="32" customHeight="1" x14ac:dyDescent="0.2">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c r="AN37" s="5"/>
      <c r="AO37" s="5"/>
      <c r="AP37" s="5"/>
      <c r="AQ37" s="5"/>
      <c r="AR37" s="5"/>
      <c r="AS37" s="5"/>
      <c r="AT37" s="5"/>
      <c r="AU37" s="5"/>
      <c r="AV37" s="5"/>
      <c r="AW37" s="5"/>
      <c r="AX37" s="5"/>
    </row>
    <row r="38" spans="1:50" x14ac:dyDescent="0.2">
      <c r="A38" s="54" t="s">
        <v>51</v>
      </c>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row>
    <row r="39" spans="1:50" x14ac:dyDescent="0.2">
      <c r="B39" s="6" t="s">
        <v>406</v>
      </c>
      <c r="C39" s="37" t="s">
        <v>526</v>
      </c>
      <c r="D39" t="s">
        <v>5</v>
      </c>
      <c r="E39" s="37" t="s">
        <v>525</v>
      </c>
      <c r="F39" t="s">
        <v>53</v>
      </c>
      <c r="G39" s="37" t="s">
        <v>524</v>
      </c>
      <c r="H39" t="s">
        <v>54</v>
      </c>
      <c r="I39" s="37" t="s">
        <v>523</v>
      </c>
      <c r="J39" t="s">
        <v>55</v>
      </c>
      <c r="K39" s="37" t="s">
        <v>522</v>
      </c>
    </row>
    <row r="40" spans="1:50" x14ac:dyDescent="0.2">
      <c r="B40" s="6" t="s">
        <v>755</v>
      </c>
      <c r="C40" s="37" t="s">
        <v>521</v>
      </c>
      <c r="D40" t="s">
        <v>56</v>
      </c>
      <c r="E40" s="37" t="s">
        <v>520</v>
      </c>
      <c r="F40" t="s">
        <v>57</v>
      </c>
      <c r="G40" s="37" t="s">
        <v>519</v>
      </c>
      <c r="H40" t="s">
        <v>58</v>
      </c>
      <c r="I40" s="37" t="s">
        <v>518</v>
      </c>
      <c r="J40" t="s">
        <v>15</v>
      </c>
      <c r="K40" s="37" t="s">
        <v>517</v>
      </c>
    </row>
    <row r="41" spans="1:50" ht="16" customHeight="1" x14ac:dyDescent="0.2">
      <c r="A41" s="68" t="s">
        <v>516</v>
      </c>
      <c r="B41" s="68"/>
      <c r="C41" s="68"/>
      <c r="D41" s="68"/>
      <c r="E41" s="68"/>
      <c r="F41" s="68"/>
      <c r="G41" s="68"/>
      <c r="H41" s="68"/>
      <c r="I41" s="68"/>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row>
    <row r="42" spans="1:50" ht="16" customHeight="1" x14ac:dyDescent="0.2">
      <c r="A42" s="68"/>
      <c r="B42" s="68"/>
      <c r="C42" s="68"/>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row>
    <row r="43" spans="1:50" x14ac:dyDescent="0.2">
      <c r="A43" s="68"/>
      <c r="B43" s="68"/>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row>
    <row r="44" spans="1:50" x14ac:dyDescent="0.2">
      <c r="A44" s="68"/>
      <c r="B44" s="68"/>
      <c r="C44" s="68"/>
      <c r="D44" s="68"/>
      <c r="E44" s="68"/>
      <c r="F44" s="68"/>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row>
    <row r="45" spans="1:50" x14ac:dyDescent="0.2">
      <c r="A45" s="68"/>
      <c r="B45" s="68"/>
      <c r="C45" s="68"/>
      <c r="D45" s="68"/>
      <c r="E45" s="68"/>
      <c r="F45" s="68"/>
      <c r="G45" s="68"/>
      <c r="H45" s="68"/>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row>
    <row r="46" spans="1:50" x14ac:dyDescent="0.2">
      <c r="A46" s="62" t="s">
        <v>499</v>
      </c>
      <c r="B46" s="62"/>
      <c r="C46" s="62"/>
      <c r="D46" s="62"/>
      <c r="E46" s="62"/>
      <c r="F46" s="62"/>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62"/>
      <c r="AG46" s="62"/>
      <c r="AH46" s="62"/>
      <c r="AI46" s="62"/>
      <c r="AJ46" s="62"/>
      <c r="AK46" s="62"/>
      <c r="AL46" s="62"/>
      <c r="AM46" s="62"/>
    </row>
    <row r="47" spans="1:50" x14ac:dyDescent="0.2">
      <c r="A47" s="70" t="s">
        <v>515</v>
      </c>
      <c r="B47" s="63"/>
      <c r="C47" s="63"/>
      <c r="D47" s="63"/>
      <c r="E47" s="63"/>
      <c r="F47" s="63"/>
      <c r="G47" s="63"/>
      <c r="H47" s="63"/>
      <c r="I47" s="63"/>
      <c r="J47" s="63"/>
      <c r="K47" s="63"/>
      <c r="L47" s="63"/>
      <c r="M47" s="63"/>
      <c r="N47" s="63"/>
      <c r="O47" s="63"/>
      <c r="P47" s="63"/>
      <c r="Q47" s="63"/>
      <c r="R47" s="63"/>
      <c r="S47" s="63"/>
      <c r="T47" s="63"/>
      <c r="U47" s="63"/>
      <c r="V47" s="63"/>
      <c r="W47" s="63"/>
      <c r="X47" s="63"/>
      <c r="Y47" s="63"/>
      <c r="Z47" s="63"/>
      <c r="AA47" s="63"/>
      <c r="AB47" s="63"/>
      <c r="AC47" s="63"/>
      <c r="AD47" s="63"/>
      <c r="AE47" s="63"/>
      <c r="AF47" s="63"/>
      <c r="AG47" s="63"/>
      <c r="AH47" s="63"/>
      <c r="AI47" s="63"/>
      <c r="AJ47" s="63"/>
      <c r="AK47" s="63"/>
      <c r="AL47" s="63"/>
      <c r="AM47" s="63"/>
    </row>
    <row r="48" spans="1:50" x14ac:dyDescent="0.2">
      <c r="A48" s="62"/>
      <c r="B48" s="62"/>
      <c r="C48" s="62"/>
      <c r="D48" s="62"/>
      <c r="E48" s="62"/>
      <c r="F48" s="62"/>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62"/>
      <c r="AG48" s="62"/>
      <c r="AH48" s="62"/>
      <c r="AI48" s="62"/>
      <c r="AJ48" s="62"/>
      <c r="AK48" s="62"/>
      <c r="AL48" s="62"/>
      <c r="AM48" s="62"/>
    </row>
    <row r="49" spans="1:2" x14ac:dyDescent="0.2">
      <c r="A49" s="62" t="s">
        <v>397</v>
      </c>
      <c r="B49" s="62"/>
    </row>
  </sheetData>
  <mergeCells count="59">
    <mergeCell ref="AH6:AH7"/>
    <mergeCell ref="AI6:AI7"/>
    <mergeCell ref="AJ6:AJ7"/>
    <mergeCell ref="AA6:AA7"/>
    <mergeCell ref="AA5:AC5"/>
    <mergeCell ref="AB6:AB7"/>
    <mergeCell ref="AC6:AC7"/>
    <mergeCell ref="AD5:AF5"/>
    <mergeCell ref="AD6:AD7"/>
    <mergeCell ref="AE6:AE7"/>
    <mergeCell ref="AF6:AF7"/>
    <mergeCell ref="AJ5:AL5"/>
    <mergeCell ref="O5:Q5"/>
    <mergeCell ref="R6:R7"/>
    <mergeCell ref="S6:S7"/>
    <mergeCell ref="T6:T7"/>
    <mergeCell ref="R5:T5"/>
    <mergeCell ref="O6:O7"/>
    <mergeCell ref="P6:P7"/>
    <mergeCell ref="Q6:Q7"/>
    <mergeCell ref="U5:W5"/>
    <mergeCell ref="X5:Z5"/>
    <mergeCell ref="Y6:Y7"/>
    <mergeCell ref="Z6:Z7"/>
    <mergeCell ref="V6:V7"/>
    <mergeCell ref="W6:W7"/>
    <mergeCell ref="X6:X7"/>
    <mergeCell ref="J6:J7"/>
    <mergeCell ref="A49:B49"/>
    <mergeCell ref="K6:K7"/>
    <mergeCell ref="L6:L7"/>
    <mergeCell ref="A46:AM46"/>
    <mergeCell ref="A47:AM47"/>
    <mergeCell ref="A48:AM48"/>
    <mergeCell ref="AK6:AK7"/>
    <mergeCell ref="AL6:AL7"/>
    <mergeCell ref="A36:AM37"/>
    <mergeCell ref="A38:AM38"/>
    <mergeCell ref="A41:AM45"/>
    <mergeCell ref="U6:U7"/>
    <mergeCell ref="AG6:AG7"/>
    <mergeCell ref="M6:M7"/>
    <mergeCell ref="N6:N7"/>
    <mergeCell ref="AM5:AM7"/>
    <mergeCell ref="C6:C7"/>
    <mergeCell ref="AG5:AI5"/>
    <mergeCell ref="A1:AM1"/>
    <mergeCell ref="A2:AM2"/>
    <mergeCell ref="A3:AM3"/>
    <mergeCell ref="A4:AM4"/>
    <mergeCell ref="A5:A7"/>
    <mergeCell ref="B5:B7"/>
    <mergeCell ref="C5:H5"/>
    <mergeCell ref="I5:K5"/>
    <mergeCell ref="L5:N5"/>
    <mergeCell ref="D6:D7"/>
    <mergeCell ref="E6:E7"/>
    <mergeCell ref="F6:H6"/>
    <mergeCell ref="I6:I7"/>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C1D1F-2E12-134A-A6C4-D04B63E5385F}">
  <dimension ref="A1:AX49"/>
  <sheetViews>
    <sheetView workbookViewId="0">
      <selection activeCell="AN36" sqref="A36:XFD38"/>
    </sheetView>
  </sheetViews>
  <sheetFormatPr baseColWidth="10" defaultRowHeight="16" x14ac:dyDescent="0.2"/>
  <cols>
    <col min="1" max="1" width="3.6640625" bestFit="1" customWidth="1"/>
    <col min="2" max="2" width="25.33203125" bestFit="1" customWidth="1"/>
    <col min="3" max="8" width="8.83203125" customWidth="1"/>
    <col min="9" max="38" width="5.83203125" customWidth="1"/>
    <col min="39" max="39" width="3.6640625" bestFit="1" customWidth="1"/>
  </cols>
  <sheetData>
    <row r="1" spans="1:39" ht="21" x14ac:dyDescent="0.25">
      <c r="A1" s="53" t="s">
        <v>42</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row>
    <row r="2" spans="1:39" x14ac:dyDescent="0.2">
      <c r="A2" s="54" t="s">
        <v>43</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row>
    <row r="3" spans="1:39" x14ac:dyDescent="0.2">
      <c r="A3" s="54" t="s">
        <v>44</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row>
    <row r="4" spans="1:39" ht="17" thickBot="1" x14ac:dyDescent="0.25">
      <c r="A4" s="56" t="s">
        <v>543</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row>
    <row r="5" spans="1:39" ht="28" customHeight="1" thickTop="1" x14ac:dyDescent="0.2">
      <c r="A5" s="50" t="s">
        <v>0</v>
      </c>
      <c r="B5" s="51" t="s">
        <v>45</v>
      </c>
      <c r="C5" s="51" t="s">
        <v>455</v>
      </c>
      <c r="D5" s="54"/>
      <c r="E5" s="54"/>
      <c r="F5" s="54"/>
      <c r="G5" s="54"/>
      <c r="H5" s="54"/>
      <c r="I5" s="51" t="s">
        <v>25</v>
      </c>
      <c r="J5" s="51"/>
      <c r="K5" s="51"/>
      <c r="L5" s="51" t="s">
        <v>26</v>
      </c>
      <c r="M5" s="51"/>
      <c r="N5" s="51"/>
      <c r="O5" s="51" t="s">
        <v>27</v>
      </c>
      <c r="P5" s="51"/>
      <c r="Q5" s="51"/>
      <c r="R5" s="51" t="s">
        <v>28</v>
      </c>
      <c r="S5" s="51"/>
      <c r="T5" s="51"/>
      <c r="U5" s="51" t="s">
        <v>29</v>
      </c>
      <c r="V5" s="51"/>
      <c r="W5" s="51"/>
      <c r="X5" s="51" t="s">
        <v>30</v>
      </c>
      <c r="Y5" s="51"/>
      <c r="Z5" s="51"/>
      <c r="AA5" s="51" t="s">
        <v>31</v>
      </c>
      <c r="AB5" s="51"/>
      <c r="AC5" s="51"/>
      <c r="AD5" s="51" t="s">
        <v>32</v>
      </c>
      <c r="AE5" s="51"/>
      <c r="AF5" s="51"/>
      <c r="AG5" s="51" t="s">
        <v>33</v>
      </c>
      <c r="AH5" s="51"/>
      <c r="AI5" s="51"/>
      <c r="AJ5" s="51" t="s">
        <v>34</v>
      </c>
      <c r="AK5" s="51"/>
      <c r="AL5" s="51"/>
      <c r="AM5" s="50" t="s">
        <v>41</v>
      </c>
    </row>
    <row r="6" spans="1:39" ht="59" customHeight="1" x14ac:dyDescent="0.2">
      <c r="A6" s="50"/>
      <c r="B6" s="51"/>
      <c r="C6" s="52" t="s">
        <v>21</v>
      </c>
      <c r="D6" s="52" t="s">
        <v>22</v>
      </c>
      <c r="E6" s="58" t="s">
        <v>23</v>
      </c>
      <c r="F6" s="57" t="s">
        <v>52</v>
      </c>
      <c r="G6" s="57"/>
      <c r="H6" s="57"/>
      <c r="I6" s="52" t="s">
        <v>21</v>
      </c>
      <c r="J6" s="52" t="s">
        <v>22</v>
      </c>
      <c r="K6" s="52" t="s">
        <v>23</v>
      </c>
      <c r="L6" s="52" t="s">
        <v>21</v>
      </c>
      <c r="M6" s="52" t="s">
        <v>22</v>
      </c>
      <c r="N6" s="52" t="s">
        <v>23</v>
      </c>
      <c r="O6" s="52" t="s">
        <v>21</v>
      </c>
      <c r="P6" s="52" t="s">
        <v>22</v>
      </c>
      <c r="Q6" s="52" t="s">
        <v>23</v>
      </c>
      <c r="R6" s="52" t="s">
        <v>21</v>
      </c>
      <c r="S6" s="52" t="s">
        <v>22</v>
      </c>
      <c r="T6" s="52" t="s">
        <v>23</v>
      </c>
      <c r="U6" s="52" t="s">
        <v>454</v>
      </c>
      <c r="V6" s="52" t="s">
        <v>22</v>
      </c>
      <c r="W6" s="52" t="s">
        <v>23</v>
      </c>
      <c r="X6" s="52" t="s">
        <v>21</v>
      </c>
      <c r="Y6" s="52" t="s">
        <v>22</v>
      </c>
      <c r="Z6" s="52" t="s">
        <v>23</v>
      </c>
      <c r="AA6" s="52" t="s">
        <v>21</v>
      </c>
      <c r="AB6" s="52" t="s">
        <v>22</v>
      </c>
      <c r="AC6" s="52" t="s">
        <v>23</v>
      </c>
      <c r="AD6" s="52" t="s">
        <v>21</v>
      </c>
      <c r="AE6" s="52" t="s">
        <v>22</v>
      </c>
      <c r="AF6" s="52" t="s">
        <v>23</v>
      </c>
      <c r="AG6" s="52" t="s">
        <v>21</v>
      </c>
      <c r="AH6" s="52" t="s">
        <v>22</v>
      </c>
      <c r="AI6" s="52" t="s">
        <v>23</v>
      </c>
      <c r="AJ6" s="52" t="s">
        <v>21</v>
      </c>
      <c r="AK6" s="52" t="s">
        <v>22</v>
      </c>
      <c r="AL6" s="52" t="s">
        <v>23</v>
      </c>
      <c r="AM6" s="50"/>
    </row>
    <row r="7" spans="1:39" ht="29" customHeight="1" x14ac:dyDescent="0.2">
      <c r="A7" s="50"/>
      <c r="B7" s="51"/>
      <c r="C7" s="52"/>
      <c r="D7" s="52"/>
      <c r="E7" s="58"/>
      <c r="F7" s="7">
        <v>1958</v>
      </c>
      <c r="G7" s="7">
        <v>1957</v>
      </c>
      <c r="H7" s="8" t="s">
        <v>24</v>
      </c>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0"/>
    </row>
    <row r="8" spans="1:39" ht="19" customHeight="1" x14ac:dyDescent="0.2">
      <c r="A8" s="31">
        <v>1</v>
      </c>
      <c r="B8" s="10" t="s">
        <v>1</v>
      </c>
      <c r="C8" s="29">
        <v>98</v>
      </c>
      <c r="D8" s="29">
        <v>81</v>
      </c>
      <c r="E8" s="30">
        <v>118</v>
      </c>
      <c r="F8" s="29">
        <v>20583</v>
      </c>
      <c r="G8" s="29">
        <v>27251</v>
      </c>
      <c r="H8" s="36">
        <v>27251</v>
      </c>
      <c r="I8" s="29" t="s">
        <v>37</v>
      </c>
      <c r="J8" s="29" t="s">
        <v>37</v>
      </c>
      <c r="K8" s="29" t="s">
        <v>37</v>
      </c>
      <c r="L8" s="29" t="s">
        <v>37</v>
      </c>
      <c r="M8" s="29" t="s">
        <v>37</v>
      </c>
      <c r="N8" s="29" t="s">
        <v>37</v>
      </c>
      <c r="O8" s="29" t="s">
        <v>36</v>
      </c>
      <c r="P8" s="29" t="s">
        <v>36</v>
      </c>
      <c r="Q8" s="29">
        <v>11</v>
      </c>
      <c r="R8" s="29" t="s">
        <v>37</v>
      </c>
      <c r="S8" s="29" t="s">
        <v>37</v>
      </c>
      <c r="T8" s="29" t="s">
        <v>37</v>
      </c>
      <c r="U8" s="29">
        <v>5</v>
      </c>
      <c r="V8" s="29">
        <v>41</v>
      </c>
      <c r="W8" s="29">
        <v>29</v>
      </c>
      <c r="X8" s="29">
        <v>58</v>
      </c>
      <c r="Y8" s="29">
        <v>24</v>
      </c>
      <c r="Z8" s="29">
        <v>47</v>
      </c>
      <c r="AA8" s="29">
        <v>7</v>
      </c>
      <c r="AB8" s="29">
        <v>6</v>
      </c>
      <c r="AC8" s="29">
        <v>5</v>
      </c>
      <c r="AD8" s="29" t="s">
        <v>37</v>
      </c>
      <c r="AE8" s="29" t="s">
        <v>37</v>
      </c>
      <c r="AF8" s="29" t="s">
        <v>37</v>
      </c>
      <c r="AG8" s="29" t="s">
        <v>37</v>
      </c>
      <c r="AH8" s="29" t="s">
        <v>37</v>
      </c>
      <c r="AI8" s="29" t="s">
        <v>37</v>
      </c>
      <c r="AJ8" s="29">
        <v>28</v>
      </c>
      <c r="AK8" s="29">
        <v>10</v>
      </c>
      <c r="AL8" s="29">
        <v>18</v>
      </c>
      <c r="AM8" s="29">
        <v>1</v>
      </c>
    </row>
    <row r="9" spans="1:39" x14ac:dyDescent="0.2">
      <c r="A9">
        <v>2</v>
      </c>
      <c r="B9" s="1" t="s">
        <v>406</v>
      </c>
      <c r="C9" s="14">
        <v>1</v>
      </c>
      <c r="D9" s="14">
        <v>1</v>
      </c>
      <c r="E9" s="28">
        <v>1</v>
      </c>
      <c r="F9" s="14">
        <v>36</v>
      </c>
      <c r="G9" s="14">
        <v>104</v>
      </c>
      <c r="H9" s="14">
        <v>71</v>
      </c>
      <c r="I9" s="14" t="s">
        <v>36</v>
      </c>
      <c r="J9" s="14" t="s">
        <v>36</v>
      </c>
      <c r="K9" s="33" t="s">
        <v>36</v>
      </c>
      <c r="L9" s="14" t="s">
        <v>36</v>
      </c>
      <c r="M9" s="14" t="s">
        <v>36</v>
      </c>
      <c r="N9" s="14" t="s">
        <v>36</v>
      </c>
      <c r="O9" s="14" t="s">
        <v>36</v>
      </c>
      <c r="P9" s="14" t="s">
        <v>36</v>
      </c>
      <c r="Q9" s="14" t="s">
        <v>36</v>
      </c>
      <c r="R9" s="14" t="s">
        <v>36</v>
      </c>
      <c r="S9" s="14" t="s">
        <v>36</v>
      </c>
      <c r="T9" s="14" t="s">
        <v>36</v>
      </c>
      <c r="U9" s="14" t="s">
        <v>36</v>
      </c>
      <c r="V9" s="14" t="s">
        <v>36</v>
      </c>
      <c r="W9" s="14" t="s">
        <v>36</v>
      </c>
      <c r="X9" s="14" t="s">
        <v>36</v>
      </c>
      <c r="Y9" s="14">
        <v>1</v>
      </c>
      <c r="Z9" s="14" t="s">
        <v>36</v>
      </c>
      <c r="AA9" s="14" t="s">
        <v>36</v>
      </c>
      <c r="AB9" s="14" t="s">
        <v>36</v>
      </c>
      <c r="AC9" s="14" t="s">
        <v>36</v>
      </c>
      <c r="AD9" s="14" t="s">
        <v>36</v>
      </c>
      <c r="AE9" s="14" t="s">
        <v>36</v>
      </c>
      <c r="AF9" s="14" t="s">
        <v>36</v>
      </c>
      <c r="AG9" s="14">
        <v>1</v>
      </c>
      <c r="AH9" s="14" t="s">
        <v>36</v>
      </c>
      <c r="AI9" s="14" t="s">
        <v>36</v>
      </c>
      <c r="AJ9" s="14" t="s">
        <v>36</v>
      </c>
      <c r="AK9" s="14" t="s">
        <v>36</v>
      </c>
      <c r="AL9" s="14" t="s">
        <v>36</v>
      </c>
      <c r="AM9" s="14">
        <v>2</v>
      </c>
    </row>
    <row r="10" spans="1:39" ht="19" x14ac:dyDescent="0.2">
      <c r="A10" s="31">
        <v>3</v>
      </c>
      <c r="B10" s="10" t="s">
        <v>405</v>
      </c>
      <c r="C10" s="29">
        <v>47</v>
      </c>
      <c r="D10" s="29">
        <v>35</v>
      </c>
      <c r="E10" s="30">
        <v>13</v>
      </c>
      <c r="F10" s="29">
        <v>593</v>
      </c>
      <c r="G10" s="39" t="s">
        <v>542</v>
      </c>
      <c r="H10" s="29">
        <v>791</v>
      </c>
      <c r="I10" s="29" t="s">
        <v>36</v>
      </c>
      <c r="J10" s="29" t="s">
        <v>36</v>
      </c>
      <c r="K10" s="29" t="s">
        <v>36</v>
      </c>
      <c r="L10" s="29" t="s">
        <v>36</v>
      </c>
      <c r="M10" s="29">
        <v>8</v>
      </c>
      <c r="N10" s="29" t="s">
        <v>36</v>
      </c>
      <c r="O10" s="29" t="s">
        <v>36</v>
      </c>
      <c r="P10" s="29" t="s">
        <v>36</v>
      </c>
      <c r="Q10" s="29" t="s">
        <v>36</v>
      </c>
      <c r="R10" s="32" t="s">
        <v>36</v>
      </c>
      <c r="S10" s="32" t="s">
        <v>36</v>
      </c>
      <c r="T10" s="29" t="s">
        <v>36</v>
      </c>
      <c r="U10" s="29">
        <v>10</v>
      </c>
      <c r="V10" s="29">
        <v>5</v>
      </c>
      <c r="W10" s="29">
        <v>2</v>
      </c>
      <c r="X10" s="29">
        <v>6</v>
      </c>
      <c r="Y10" s="29">
        <v>4</v>
      </c>
      <c r="Z10" s="29">
        <v>2</v>
      </c>
      <c r="AA10" s="29">
        <v>3</v>
      </c>
      <c r="AB10" s="29">
        <v>1</v>
      </c>
      <c r="AC10" s="29">
        <v>1</v>
      </c>
      <c r="AD10" s="29">
        <v>1</v>
      </c>
      <c r="AE10" s="29" t="s">
        <v>36</v>
      </c>
      <c r="AF10" s="29" t="s">
        <v>36</v>
      </c>
      <c r="AG10" s="29">
        <v>2</v>
      </c>
      <c r="AH10" s="29">
        <v>2</v>
      </c>
      <c r="AI10" s="29" t="s">
        <v>36</v>
      </c>
      <c r="AJ10" s="29">
        <v>25</v>
      </c>
      <c r="AK10" s="29">
        <v>15</v>
      </c>
      <c r="AL10" s="29">
        <v>3</v>
      </c>
      <c r="AM10" s="29">
        <v>3</v>
      </c>
    </row>
    <row r="11" spans="1:39" x14ac:dyDescent="0.2">
      <c r="A11">
        <v>4</v>
      </c>
      <c r="B11" s="1" t="s">
        <v>2</v>
      </c>
      <c r="C11" s="14" t="s">
        <v>36</v>
      </c>
      <c r="D11" s="14" t="s">
        <v>36</v>
      </c>
      <c r="E11" s="28" t="s">
        <v>36</v>
      </c>
      <c r="F11" s="14">
        <v>9</v>
      </c>
      <c r="G11" s="14">
        <v>4</v>
      </c>
      <c r="H11" s="14">
        <v>4</v>
      </c>
      <c r="I11" s="14" t="s">
        <v>36</v>
      </c>
      <c r="J11" s="14" t="s">
        <v>36</v>
      </c>
      <c r="K11" s="14" t="s">
        <v>36</v>
      </c>
      <c r="L11" s="14" t="s">
        <v>36</v>
      </c>
      <c r="M11" s="14" t="s">
        <v>36</v>
      </c>
      <c r="N11" s="14" t="s">
        <v>36</v>
      </c>
      <c r="O11" s="14" t="s">
        <v>36</v>
      </c>
      <c r="P11" s="14" t="s">
        <v>36</v>
      </c>
      <c r="Q11" s="14" t="s">
        <v>36</v>
      </c>
      <c r="R11" s="33" t="s">
        <v>36</v>
      </c>
      <c r="S11" s="33" t="s">
        <v>36</v>
      </c>
      <c r="T11" s="14" t="s">
        <v>36</v>
      </c>
      <c r="U11" s="14" t="s">
        <v>36</v>
      </c>
      <c r="V11" s="14" t="s">
        <v>36</v>
      </c>
      <c r="W11" s="14" t="s">
        <v>36</v>
      </c>
      <c r="X11" s="14" t="s">
        <v>36</v>
      </c>
      <c r="Y11" s="14" t="s">
        <v>36</v>
      </c>
      <c r="Z11" s="14" t="s">
        <v>36</v>
      </c>
      <c r="AA11" s="14" t="s">
        <v>36</v>
      </c>
      <c r="AB11" s="14" t="s">
        <v>36</v>
      </c>
      <c r="AC11" s="33" t="s">
        <v>36</v>
      </c>
      <c r="AD11" s="14" t="s">
        <v>36</v>
      </c>
      <c r="AE11" s="14" t="s">
        <v>36</v>
      </c>
      <c r="AF11" s="14" t="s">
        <v>36</v>
      </c>
      <c r="AG11" s="14" t="s">
        <v>36</v>
      </c>
      <c r="AH11" s="14" t="s">
        <v>36</v>
      </c>
      <c r="AI11" s="14" t="s">
        <v>36</v>
      </c>
      <c r="AJ11" s="14" t="s">
        <v>36</v>
      </c>
      <c r="AK11" s="14" t="s">
        <v>36</v>
      </c>
      <c r="AL11" s="14" t="s">
        <v>36</v>
      </c>
      <c r="AM11" s="14">
        <v>4</v>
      </c>
    </row>
    <row r="12" spans="1:39" x14ac:dyDescent="0.2">
      <c r="A12" s="31">
        <v>5</v>
      </c>
      <c r="B12" s="10" t="s">
        <v>3</v>
      </c>
      <c r="C12" s="29">
        <v>47</v>
      </c>
      <c r="D12" s="29">
        <v>35</v>
      </c>
      <c r="E12" s="30">
        <v>13</v>
      </c>
      <c r="F12" s="29">
        <v>584</v>
      </c>
      <c r="G12" s="39" t="s">
        <v>541</v>
      </c>
      <c r="H12" s="29">
        <v>772</v>
      </c>
      <c r="I12" s="29" t="s">
        <v>36</v>
      </c>
      <c r="J12" s="29" t="s">
        <v>36</v>
      </c>
      <c r="K12" s="29" t="s">
        <v>36</v>
      </c>
      <c r="L12" s="29" t="s">
        <v>36</v>
      </c>
      <c r="M12" s="29">
        <v>8</v>
      </c>
      <c r="N12" s="29" t="s">
        <v>36</v>
      </c>
      <c r="O12" s="29" t="s">
        <v>36</v>
      </c>
      <c r="P12" s="29" t="s">
        <v>36</v>
      </c>
      <c r="Q12" s="29" t="s">
        <v>36</v>
      </c>
      <c r="R12" s="32" t="s">
        <v>36</v>
      </c>
      <c r="S12" s="32" t="s">
        <v>36</v>
      </c>
      <c r="T12" s="29" t="s">
        <v>36</v>
      </c>
      <c r="U12" s="29">
        <v>10</v>
      </c>
      <c r="V12" s="29">
        <v>5</v>
      </c>
      <c r="W12" s="29">
        <v>2</v>
      </c>
      <c r="X12" s="29">
        <v>6</v>
      </c>
      <c r="Y12" s="29">
        <v>4</v>
      </c>
      <c r="Z12" s="29">
        <v>2</v>
      </c>
      <c r="AA12" s="29">
        <v>3</v>
      </c>
      <c r="AB12" s="29">
        <v>1</v>
      </c>
      <c r="AC12" s="29">
        <v>1</v>
      </c>
      <c r="AD12" s="29">
        <v>1</v>
      </c>
      <c r="AE12" s="29" t="s">
        <v>36</v>
      </c>
      <c r="AF12" s="29" t="s">
        <v>36</v>
      </c>
      <c r="AG12" s="29">
        <v>2</v>
      </c>
      <c r="AH12" s="29">
        <v>2</v>
      </c>
      <c r="AI12" s="29" t="s">
        <v>36</v>
      </c>
      <c r="AJ12" s="29">
        <v>25</v>
      </c>
      <c r="AK12" s="29">
        <v>15</v>
      </c>
      <c r="AL12" s="29">
        <v>3</v>
      </c>
      <c r="AM12" s="29">
        <v>5</v>
      </c>
    </row>
    <row r="13" spans="1:39" x14ac:dyDescent="0.2">
      <c r="A13">
        <v>6</v>
      </c>
      <c r="B13" s="1" t="s">
        <v>755</v>
      </c>
      <c r="C13" s="14">
        <v>3</v>
      </c>
      <c r="D13" s="14">
        <v>4</v>
      </c>
      <c r="E13" s="28">
        <v>2</v>
      </c>
      <c r="F13" s="14">
        <v>21</v>
      </c>
      <c r="G13" s="14">
        <v>23</v>
      </c>
      <c r="H13" s="14">
        <v>25</v>
      </c>
      <c r="I13" s="14" t="s">
        <v>36</v>
      </c>
      <c r="J13" s="14" t="s">
        <v>36</v>
      </c>
      <c r="K13" s="14" t="s">
        <v>36</v>
      </c>
      <c r="L13" s="14" t="s">
        <v>37</v>
      </c>
      <c r="M13" s="14" t="s">
        <v>36</v>
      </c>
      <c r="N13" s="14" t="s">
        <v>36</v>
      </c>
      <c r="O13" s="14" t="s">
        <v>36</v>
      </c>
      <c r="P13" s="14" t="s">
        <v>36</v>
      </c>
      <c r="Q13" s="14" t="s">
        <v>36</v>
      </c>
      <c r="R13" s="14" t="s">
        <v>36</v>
      </c>
      <c r="S13" s="14" t="s">
        <v>36</v>
      </c>
      <c r="T13" s="14" t="s">
        <v>36</v>
      </c>
      <c r="U13" s="14" t="s">
        <v>36</v>
      </c>
      <c r="V13" s="14" t="s">
        <v>36</v>
      </c>
      <c r="W13" s="14" t="s">
        <v>36</v>
      </c>
      <c r="X13" s="14" t="s">
        <v>36</v>
      </c>
      <c r="Y13" s="14" t="s">
        <v>36</v>
      </c>
      <c r="Z13" s="14">
        <v>1</v>
      </c>
      <c r="AA13" s="14">
        <v>3</v>
      </c>
      <c r="AB13" s="14" t="s">
        <v>36</v>
      </c>
      <c r="AC13" s="14">
        <v>1</v>
      </c>
      <c r="AD13" s="14" t="s">
        <v>36</v>
      </c>
      <c r="AE13" s="14">
        <v>3</v>
      </c>
      <c r="AF13" s="14" t="s">
        <v>36</v>
      </c>
      <c r="AG13" s="14" t="s">
        <v>36</v>
      </c>
      <c r="AH13" s="14">
        <v>1</v>
      </c>
      <c r="AI13" s="14" t="s">
        <v>36</v>
      </c>
      <c r="AJ13" s="14" t="s">
        <v>36</v>
      </c>
      <c r="AK13" s="14" t="s">
        <v>36</v>
      </c>
      <c r="AL13" s="14" t="s">
        <v>36</v>
      </c>
      <c r="AM13" s="14">
        <v>6</v>
      </c>
    </row>
    <row r="14" spans="1:39" x14ac:dyDescent="0.2">
      <c r="A14" s="31">
        <v>7</v>
      </c>
      <c r="B14" s="10" t="s">
        <v>756</v>
      </c>
      <c r="C14" s="29">
        <v>114</v>
      </c>
      <c r="D14" s="29">
        <v>66</v>
      </c>
      <c r="E14" s="30">
        <v>54</v>
      </c>
      <c r="F14" s="29">
        <v>5550</v>
      </c>
      <c r="G14" s="29">
        <v>6773</v>
      </c>
      <c r="H14" s="29">
        <v>8969</v>
      </c>
      <c r="I14" s="29" t="s">
        <v>37</v>
      </c>
      <c r="J14" s="29" t="s">
        <v>37</v>
      </c>
      <c r="K14" s="29" t="s">
        <v>37</v>
      </c>
      <c r="L14" s="29">
        <v>33</v>
      </c>
      <c r="M14" s="29" t="s">
        <v>37</v>
      </c>
      <c r="N14" s="29" t="s">
        <v>37</v>
      </c>
      <c r="O14" s="29">
        <v>74</v>
      </c>
      <c r="P14" s="29">
        <v>38</v>
      </c>
      <c r="Q14" s="29">
        <v>24</v>
      </c>
      <c r="R14" s="29" t="s">
        <v>37</v>
      </c>
      <c r="S14" s="29">
        <v>1</v>
      </c>
      <c r="T14" s="29" t="s">
        <v>37</v>
      </c>
      <c r="U14" s="29">
        <v>1</v>
      </c>
      <c r="V14" s="29" t="s">
        <v>36</v>
      </c>
      <c r="W14" s="29" t="s">
        <v>36</v>
      </c>
      <c r="X14" s="29" t="s">
        <v>36</v>
      </c>
      <c r="Y14" s="29" t="s">
        <v>36</v>
      </c>
      <c r="Z14" s="29">
        <v>4</v>
      </c>
      <c r="AA14" s="29">
        <v>1</v>
      </c>
      <c r="AB14" s="29">
        <v>2</v>
      </c>
      <c r="AC14" s="29">
        <v>2</v>
      </c>
      <c r="AD14" s="29" t="s">
        <v>36</v>
      </c>
      <c r="AE14" s="29" t="s">
        <v>36</v>
      </c>
      <c r="AF14" s="29" t="s">
        <v>36</v>
      </c>
      <c r="AG14" s="29" t="s">
        <v>37</v>
      </c>
      <c r="AH14" s="29" t="s">
        <v>37</v>
      </c>
      <c r="AI14" s="29" t="s">
        <v>37</v>
      </c>
      <c r="AJ14" s="29">
        <v>5</v>
      </c>
      <c r="AK14" s="29" t="s">
        <v>36</v>
      </c>
      <c r="AL14" s="29">
        <v>1</v>
      </c>
      <c r="AM14" s="29">
        <v>7</v>
      </c>
    </row>
    <row r="15" spans="1:39" x14ac:dyDescent="0.2">
      <c r="A15">
        <v>8</v>
      </c>
      <c r="B15" s="1" t="s">
        <v>5</v>
      </c>
      <c r="C15" s="14">
        <v>549</v>
      </c>
      <c r="D15" s="14">
        <v>116</v>
      </c>
      <c r="E15" s="35">
        <v>150</v>
      </c>
      <c r="F15" s="14">
        <v>24670</v>
      </c>
      <c r="G15" s="14">
        <v>45652</v>
      </c>
      <c r="H15" s="34">
        <v>43969</v>
      </c>
      <c r="I15" s="14" t="s">
        <v>36</v>
      </c>
      <c r="J15" s="14" t="s">
        <v>36</v>
      </c>
      <c r="K15" s="14" t="s">
        <v>36</v>
      </c>
      <c r="L15" s="14" t="s">
        <v>37</v>
      </c>
      <c r="M15" s="14">
        <v>25</v>
      </c>
      <c r="N15" s="14">
        <v>25</v>
      </c>
      <c r="O15" s="14">
        <v>18</v>
      </c>
      <c r="P15" s="14">
        <v>2</v>
      </c>
      <c r="Q15" s="14">
        <v>6</v>
      </c>
      <c r="R15" s="14" t="s">
        <v>37</v>
      </c>
      <c r="S15" s="14" t="s">
        <v>37</v>
      </c>
      <c r="T15" s="14" t="s">
        <v>37</v>
      </c>
      <c r="U15" s="14">
        <v>13</v>
      </c>
      <c r="V15" s="14">
        <v>32</v>
      </c>
      <c r="W15" s="14">
        <v>29</v>
      </c>
      <c r="X15" s="14">
        <v>93</v>
      </c>
      <c r="Y15" s="14">
        <v>70</v>
      </c>
      <c r="Z15" s="14">
        <v>34</v>
      </c>
      <c r="AA15" s="14">
        <v>382</v>
      </c>
      <c r="AB15" s="14" t="s">
        <v>36</v>
      </c>
      <c r="AC15" s="14">
        <v>4</v>
      </c>
      <c r="AD15" s="14" t="s">
        <v>37</v>
      </c>
      <c r="AE15" s="14" t="s">
        <v>37</v>
      </c>
      <c r="AF15" s="14" t="s">
        <v>37</v>
      </c>
      <c r="AG15" s="14">
        <v>21</v>
      </c>
      <c r="AH15" s="14">
        <v>12</v>
      </c>
      <c r="AI15" s="14">
        <v>24</v>
      </c>
      <c r="AJ15" s="14">
        <v>22</v>
      </c>
      <c r="AK15" s="14" t="s">
        <v>36</v>
      </c>
      <c r="AL15" s="14">
        <v>25</v>
      </c>
      <c r="AM15" s="14">
        <v>8</v>
      </c>
    </row>
    <row r="16" spans="1:39" x14ac:dyDescent="0.2">
      <c r="A16" s="31">
        <v>9</v>
      </c>
      <c r="B16" s="10" t="s">
        <v>6</v>
      </c>
      <c r="C16" s="29">
        <v>2</v>
      </c>
      <c r="D16" s="29">
        <v>4</v>
      </c>
      <c r="E16" s="30">
        <v>5</v>
      </c>
      <c r="F16" s="29">
        <v>211</v>
      </c>
      <c r="G16" s="29">
        <v>231</v>
      </c>
      <c r="H16" s="29">
        <v>227</v>
      </c>
      <c r="I16" s="29" t="s">
        <v>36</v>
      </c>
      <c r="J16" s="29">
        <v>2</v>
      </c>
      <c r="K16" s="29" t="s">
        <v>36</v>
      </c>
      <c r="L16" s="29" t="s">
        <v>36</v>
      </c>
      <c r="M16" s="29" t="s">
        <v>37</v>
      </c>
      <c r="N16" s="29" t="s">
        <v>37</v>
      </c>
      <c r="O16" s="29" t="s">
        <v>36</v>
      </c>
      <c r="P16" s="29">
        <v>2</v>
      </c>
      <c r="Q16" s="29" t="s">
        <v>36</v>
      </c>
      <c r="R16" s="29" t="s">
        <v>36</v>
      </c>
      <c r="S16" s="29" t="s">
        <v>36</v>
      </c>
      <c r="T16" s="29" t="s">
        <v>36</v>
      </c>
      <c r="U16" s="29" t="s">
        <v>36</v>
      </c>
      <c r="V16" s="29" t="s">
        <v>36</v>
      </c>
      <c r="W16" s="29">
        <v>1</v>
      </c>
      <c r="X16" s="29">
        <v>2</v>
      </c>
      <c r="Y16" s="29" t="s">
        <v>36</v>
      </c>
      <c r="Z16" s="29">
        <v>1</v>
      </c>
      <c r="AA16" s="29" t="s">
        <v>36</v>
      </c>
      <c r="AB16" s="29" t="s">
        <v>36</v>
      </c>
      <c r="AC16" s="29" t="s">
        <v>36</v>
      </c>
      <c r="AD16" s="29" t="s">
        <v>36</v>
      </c>
      <c r="AE16" s="29" t="s">
        <v>36</v>
      </c>
      <c r="AF16" s="29" t="s">
        <v>36</v>
      </c>
      <c r="AG16" s="29" t="s">
        <v>37</v>
      </c>
      <c r="AH16" s="29" t="s">
        <v>37</v>
      </c>
      <c r="AI16" s="29" t="s">
        <v>37</v>
      </c>
      <c r="AJ16" s="29" t="s">
        <v>36</v>
      </c>
      <c r="AK16" s="29" t="s">
        <v>36</v>
      </c>
      <c r="AL16" s="29">
        <v>2</v>
      </c>
      <c r="AM16" s="29">
        <v>9</v>
      </c>
    </row>
    <row r="17" spans="1:39" x14ac:dyDescent="0.2">
      <c r="A17">
        <v>10</v>
      </c>
      <c r="B17" s="1" t="s">
        <v>7</v>
      </c>
      <c r="C17" s="14">
        <v>76</v>
      </c>
      <c r="D17" s="14">
        <v>41</v>
      </c>
      <c r="E17" s="28">
        <v>153</v>
      </c>
      <c r="F17" s="14">
        <v>9616</v>
      </c>
      <c r="G17" s="14">
        <v>19792</v>
      </c>
      <c r="H17" s="14">
        <v>20977</v>
      </c>
      <c r="I17" s="14" t="s">
        <v>37</v>
      </c>
      <c r="J17" s="14" t="s">
        <v>37</v>
      </c>
      <c r="K17" s="14" t="s">
        <v>37</v>
      </c>
      <c r="L17" s="14" t="s">
        <v>37</v>
      </c>
      <c r="M17" s="14" t="s">
        <v>36</v>
      </c>
      <c r="N17" s="14" t="s">
        <v>36</v>
      </c>
      <c r="O17" s="14">
        <v>13</v>
      </c>
      <c r="P17" s="14">
        <v>8</v>
      </c>
      <c r="Q17" s="14">
        <v>6</v>
      </c>
      <c r="R17" s="14" t="s">
        <v>37</v>
      </c>
      <c r="S17" s="14" t="s">
        <v>37</v>
      </c>
      <c r="T17" s="14" t="s">
        <v>37</v>
      </c>
      <c r="U17" s="14">
        <v>5</v>
      </c>
      <c r="V17" s="14">
        <v>8</v>
      </c>
      <c r="W17" s="14">
        <v>19</v>
      </c>
      <c r="X17" s="14">
        <v>44</v>
      </c>
      <c r="Y17" s="14">
        <v>21</v>
      </c>
      <c r="Z17" s="14">
        <v>67</v>
      </c>
      <c r="AA17" s="14">
        <v>4</v>
      </c>
      <c r="AB17" s="14">
        <v>4</v>
      </c>
      <c r="AC17" s="14">
        <v>6</v>
      </c>
      <c r="AD17" s="14" t="s">
        <v>37</v>
      </c>
      <c r="AE17" s="14" t="s">
        <v>37</v>
      </c>
      <c r="AF17" s="14" t="s">
        <v>37</v>
      </c>
      <c r="AG17" s="14" t="s">
        <v>37</v>
      </c>
      <c r="AH17" s="14" t="s">
        <v>37</v>
      </c>
      <c r="AI17" s="14" t="s">
        <v>37</v>
      </c>
      <c r="AJ17" s="14">
        <v>10</v>
      </c>
      <c r="AK17" s="14" t="s">
        <v>36</v>
      </c>
      <c r="AL17" s="14">
        <v>13</v>
      </c>
      <c r="AM17" s="14">
        <v>10</v>
      </c>
    </row>
    <row r="18" spans="1:39" ht="19" x14ac:dyDescent="0.2">
      <c r="A18" s="31">
        <v>11</v>
      </c>
      <c r="B18" s="10" t="s">
        <v>47</v>
      </c>
      <c r="C18" s="29">
        <v>15</v>
      </c>
      <c r="D18" s="29">
        <v>22</v>
      </c>
      <c r="E18" s="30">
        <v>69</v>
      </c>
      <c r="F18" s="29">
        <v>136</v>
      </c>
      <c r="G18" s="29">
        <v>190</v>
      </c>
      <c r="H18" s="29">
        <v>718</v>
      </c>
      <c r="I18" s="29" t="s">
        <v>36</v>
      </c>
      <c r="J18" s="29" t="s">
        <v>36</v>
      </c>
      <c r="K18" s="29" t="s">
        <v>36</v>
      </c>
      <c r="L18" s="29" t="s">
        <v>36</v>
      </c>
      <c r="M18" s="29" t="s">
        <v>37</v>
      </c>
      <c r="N18" s="29" t="s">
        <v>37</v>
      </c>
      <c r="O18" s="29" t="s">
        <v>36</v>
      </c>
      <c r="P18" s="29" t="s">
        <v>36</v>
      </c>
      <c r="Q18" s="29">
        <v>1</v>
      </c>
      <c r="R18" s="29" t="s">
        <v>36</v>
      </c>
      <c r="S18" s="29" t="s">
        <v>36</v>
      </c>
      <c r="T18" s="29">
        <v>4</v>
      </c>
      <c r="U18" s="29">
        <v>6</v>
      </c>
      <c r="V18" s="29">
        <v>2</v>
      </c>
      <c r="W18" s="29">
        <v>12</v>
      </c>
      <c r="X18" s="29" t="s">
        <v>36</v>
      </c>
      <c r="Y18" s="29" t="s">
        <v>36</v>
      </c>
      <c r="Z18" s="29">
        <v>14</v>
      </c>
      <c r="AA18" s="29">
        <v>6</v>
      </c>
      <c r="AB18" s="29">
        <v>15</v>
      </c>
      <c r="AC18" s="29" t="s">
        <v>36</v>
      </c>
      <c r="AD18" s="29" t="s">
        <v>36</v>
      </c>
      <c r="AE18" s="29" t="s">
        <v>36</v>
      </c>
      <c r="AF18" s="29">
        <v>3</v>
      </c>
      <c r="AG18" s="29">
        <v>3</v>
      </c>
      <c r="AH18" s="29">
        <v>5</v>
      </c>
      <c r="AI18" s="29">
        <v>18</v>
      </c>
      <c r="AJ18" s="29" t="s">
        <v>36</v>
      </c>
      <c r="AK18" s="29" t="s">
        <v>36</v>
      </c>
      <c r="AL18" s="29">
        <v>12</v>
      </c>
      <c r="AM18" s="29">
        <v>11</v>
      </c>
    </row>
    <row r="19" spans="1:39" x14ac:dyDescent="0.2">
      <c r="A19">
        <v>12</v>
      </c>
      <c r="B19" s="1" t="s">
        <v>8</v>
      </c>
      <c r="C19" s="14">
        <v>9</v>
      </c>
      <c r="D19" s="14">
        <v>18</v>
      </c>
      <c r="E19" s="28">
        <v>32</v>
      </c>
      <c r="F19" s="14">
        <v>107</v>
      </c>
      <c r="G19" s="14">
        <v>112</v>
      </c>
      <c r="H19" s="14">
        <v>374</v>
      </c>
      <c r="I19" s="14" t="s">
        <v>36</v>
      </c>
      <c r="J19" s="14" t="s">
        <v>36</v>
      </c>
      <c r="K19" s="14" t="s">
        <v>36</v>
      </c>
      <c r="L19" s="14" t="s">
        <v>36</v>
      </c>
      <c r="M19" s="14" t="s">
        <v>36</v>
      </c>
      <c r="N19" s="14" t="s">
        <v>36</v>
      </c>
      <c r="O19" s="14" t="s">
        <v>36</v>
      </c>
      <c r="P19" s="14" t="s">
        <v>36</v>
      </c>
      <c r="Q19" s="14" t="s">
        <v>36</v>
      </c>
      <c r="R19" s="14" t="s">
        <v>36</v>
      </c>
      <c r="S19" s="14" t="s">
        <v>36</v>
      </c>
      <c r="T19" s="14" t="s">
        <v>36</v>
      </c>
      <c r="U19" s="14">
        <v>5</v>
      </c>
      <c r="V19" s="14">
        <v>2</v>
      </c>
      <c r="W19" s="14">
        <v>7</v>
      </c>
      <c r="X19" s="14" t="s">
        <v>36</v>
      </c>
      <c r="Y19" s="14" t="s">
        <v>36</v>
      </c>
      <c r="Z19" s="14">
        <v>9</v>
      </c>
      <c r="AA19" s="14">
        <v>4</v>
      </c>
      <c r="AB19" s="14">
        <v>12</v>
      </c>
      <c r="AC19" s="14" t="s">
        <v>36</v>
      </c>
      <c r="AD19" s="14" t="s">
        <v>36</v>
      </c>
      <c r="AE19" s="14" t="s">
        <v>36</v>
      </c>
      <c r="AF19" s="14">
        <v>1</v>
      </c>
      <c r="AG19" s="14" t="s">
        <v>36</v>
      </c>
      <c r="AH19" s="14">
        <v>4</v>
      </c>
      <c r="AI19" s="14">
        <v>3</v>
      </c>
      <c r="AJ19" s="14" t="s">
        <v>36</v>
      </c>
      <c r="AK19" s="14" t="s">
        <v>36</v>
      </c>
      <c r="AL19" s="14">
        <v>5</v>
      </c>
      <c r="AM19" s="14">
        <v>12</v>
      </c>
    </row>
    <row r="20" spans="1:39" x14ac:dyDescent="0.2">
      <c r="A20" s="31">
        <v>13</v>
      </c>
      <c r="B20" s="10" t="s">
        <v>9</v>
      </c>
      <c r="C20" s="29">
        <v>6</v>
      </c>
      <c r="D20" s="29">
        <v>4</v>
      </c>
      <c r="E20" s="30">
        <v>23</v>
      </c>
      <c r="F20" s="29">
        <v>29</v>
      </c>
      <c r="G20" s="29">
        <v>74</v>
      </c>
      <c r="H20" s="29">
        <v>271</v>
      </c>
      <c r="I20" s="29" t="s">
        <v>36</v>
      </c>
      <c r="J20" s="29" t="s">
        <v>36</v>
      </c>
      <c r="K20" s="29" t="s">
        <v>36</v>
      </c>
      <c r="L20" s="29" t="s">
        <v>36</v>
      </c>
      <c r="M20" s="29" t="s">
        <v>36</v>
      </c>
      <c r="N20" s="29" t="s">
        <v>36</v>
      </c>
      <c r="O20" s="29" t="s">
        <v>36</v>
      </c>
      <c r="P20" s="29" t="s">
        <v>36</v>
      </c>
      <c r="Q20" s="29" t="s">
        <v>36</v>
      </c>
      <c r="R20" s="29" t="s">
        <v>36</v>
      </c>
      <c r="S20" s="29" t="s">
        <v>36</v>
      </c>
      <c r="T20" s="29">
        <v>4</v>
      </c>
      <c r="U20" s="29">
        <v>1</v>
      </c>
      <c r="V20" s="29" t="s">
        <v>36</v>
      </c>
      <c r="W20" s="29">
        <v>4</v>
      </c>
      <c r="X20" s="32" t="s">
        <v>36</v>
      </c>
      <c r="Y20" s="32" t="s">
        <v>36</v>
      </c>
      <c r="Z20" s="29">
        <v>5</v>
      </c>
      <c r="AA20" s="29">
        <v>2</v>
      </c>
      <c r="AB20" s="29">
        <v>3</v>
      </c>
      <c r="AC20" s="29" t="s">
        <v>36</v>
      </c>
      <c r="AD20" s="29" t="s">
        <v>36</v>
      </c>
      <c r="AE20" s="29" t="s">
        <v>36</v>
      </c>
      <c r="AF20" s="29">
        <v>2</v>
      </c>
      <c r="AG20" s="29">
        <v>3</v>
      </c>
      <c r="AH20" s="29">
        <v>1</v>
      </c>
      <c r="AI20" s="29">
        <v>2</v>
      </c>
      <c r="AJ20" s="29" t="s">
        <v>36</v>
      </c>
      <c r="AK20" s="29" t="s">
        <v>36</v>
      </c>
      <c r="AL20" s="29">
        <v>7</v>
      </c>
      <c r="AM20" s="29">
        <v>13</v>
      </c>
    </row>
    <row r="21" spans="1:39" x14ac:dyDescent="0.2">
      <c r="A21">
        <v>14</v>
      </c>
      <c r="B21" s="1" t="s">
        <v>10</v>
      </c>
      <c r="C21" s="14">
        <v>52</v>
      </c>
      <c r="D21" s="14">
        <v>36</v>
      </c>
      <c r="E21" s="28">
        <v>50</v>
      </c>
      <c r="F21" s="14">
        <v>6679</v>
      </c>
      <c r="G21" s="14">
        <v>15737</v>
      </c>
      <c r="H21" s="14">
        <v>15737</v>
      </c>
      <c r="I21" s="14" t="s">
        <v>36</v>
      </c>
      <c r="J21" s="14" t="s">
        <v>36</v>
      </c>
      <c r="K21" s="14" t="s">
        <v>36</v>
      </c>
      <c r="L21" s="14" t="s">
        <v>37</v>
      </c>
      <c r="M21" s="14" t="s">
        <v>37</v>
      </c>
      <c r="N21" s="14" t="s">
        <v>37</v>
      </c>
      <c r="O21" s="14">
        <v>2</v>
      </c>
      <c r="P21" s="14">
        <v>3</v>
      </c>
      <c r="Q21" s="14" t="s">
        <v>37</v>
      </c>
      <c r="R21" s="14" t="s">
        <v>37</v>
      </c>
      <c r="S21" s="14" t="s">
        <v>37</v>
      </c>
      <c r="T21" s="14" t="s">
        <v>37</v>
      </c>
      <c r="U21" s="14" t="s">
        <v>36</v>
      </c>
      <c r="V21" s="14">
        <v>3</v>
      </c>
      <c r="W21" s="14">
        <v>2</v>
      </c>
      <c r="X21" s="14">
        <v>16</v>
      </c>
      <c r="Y21" s="14">
        <v>8</v>
      </c>
      <c r="Z21" s="14">
        <v>19</v>
      </c>
      <c r="AA21" s="14">
        <v>19</v>
      </c>
      <c r="AB21" s="14" t="s">
        <v>36</v>
      </c>
      <c r="AC21" s="14" t="s">
        <v>36</v>
      </c>
      <c r="AD21" s="14" t="s">
        <v>37</v>
      </c>
      <c r="AE21" s="14" t="s">
        <v>37</v>
      </c>
      <c r="AF21" s="33" t="s">
        <v>37</v>
      </c>
      <c r="AG21" s="14">
        <v>9</v>
      </c>
      <c r="AH21" s="14">
        <v>10</v>
      </c>
      <c r="AI21" s="14">
        <v>11</v>
      </c>
      <c r="AJ21" s="14">
        <v>6</v>
      </c>
      <c r="AK21" s="14">
        <v>12</v>
      </c>
      <c r="AL21" s="14">
        <v>14</v>
      </c>
      <c r="AM21" s="14">
        <v>14</v>
      </c>
    </row>
    <row r="22" spans="1:39" ht="19" x14ac:dyDescent="0.2">
      <c r="A22" s="31">
        <v>15</v>
      </c>
      <c r="B22" s="10" t="s">
        <v>48</v>
      </c>
      <c r="C22" s="29">
        <v>66</v>
      </c>
      <c r="D22" s="29">
        <v>96</v>
      </c>
      <c r="E22" s="30">
        <v>75</v>
      </c>
      <c r="F22" s="29">
        <v>6869</v>
      </c>
      <c r="G22" s="29">
        <v>6313</v>
      </c>
      <c r="H22" s="29">
        <v>9047</v>
      </c>
      <c r="I22" s="29">
        <v>5</v>
      </c>
      <c r="J22" s="29">
        <v>6</v>
      </c>
      <c r="K22" s="29" t="s">
        <v>36</v>
      </c>
      <c r="L22" s="29">
        <v>3</v>
      </c>
      <c r="M22" s="29">
        <v>5</v>
      </c>
      <c r="N22" s="29">
        <v>5</v>
      </c>
      <c r="O22" s="29">
        <v>27</v>
      </c>
      <c r="P22" s="29">
        <v>53</v>
      </c>
      <c r="Q22" s="29">
        <v>13</v>
      </c>
      <c r="R22" s="29">
        <v>1</v>
      </c>
      <c r="S22" s="29">
        <v>1</v>
      </c>
      <c r="T22" s="29" t="s">
        <v>36</v>
      </c>
      <c r="U22" s="29">
        <v>3</v>
      </c>
      <c r="V22" s="29">
        <v>5</v>
      </c>
      <c r="W22" s="29">
        <v>7</v>
      </c>
      <c r="X22" s="29">
        <v>15</v>
      </c>
      <c r="Y22" s="29">
        <v>6</v>
      </c>
      <c r="Z22" s="29">
        <v>15</v>
      </c>
      <c r="AA22" s="29">
        <v>6</v>
      </c>
      <c r="AB22" s="29">
        <v>4</v>
      </c>
      <c r="AC22" s="29">
        <v>4</v>
      </c>
      <c r="AD22" s="29">
        <v>3</v>
      </c>
      <c r="AE22" s="29">
        <v>2</v>
      </c>
      <c r="AF22" s="29" t="s">
        <v>36</v>
      </c>
      <c r="AG22" s="29">
        <v>2</v>
      </c>
      <c r="AH22" s="29">
        <v>12</v>
      </c>
      <c r="AI22" s="29">
        <v>7</v>
      </c>
      <c r="AJ22" s="29">
        <v>1</v>
      </c>
      <c r="AK22" s="29">
        <v>2</v>
      </c>
      <c r="AL22" s="29">
        <v>6</v>
      </c>
      <c r="AM22" s="29">
        <v>15</v>
      </c>
    </row>
    <row r="23" spans="1:39" x14ac:dyDescent="0.2">
      <c r="A23">
        <v>16</v>
      </c>
      <c r="B23" s="1" t="s">
        <v>11</v>
      </c>
      <c r="C23" s="14" t="s">
        <v>36</v>
      </c>
      <c r="D23" s="14" t="s">
        <v>36</v>
      </c>
      <c r="E23" s="28" t="s">
        <v>36</v>
      </c>
      <c r="F23" s="33" t="s">
        <v>36</v>
      </c>
      <c r="G23" s="14" t="s">
        <v>36</v>
      </c>
      <c r="H23" s="14" t="s">
        <v>36</v>
      </c>
      <c r="I23" s="14" t="s">
        <v>36</v>
      </c>
      <c r="J23" s="14" t="s">
        <v>36</v>
      </c>
      <c r="K23" s="14" t="s">
        <v>36</v>
      </c>
      <c r="L23" s="14" t="s">
        <v>37</v>
      </c>
      <c r="M23" s="14" t="s">
        <v>37</v>
      </c>
      <c r="N23" s="14" t="s">
        <v>37</v>
      </c>
      <c r="O23" s="14" t="s">
        <v>36</v>
      </c>
      <c r="P23" s="14" t="s">
        <v>36</v>
      </c>
      <c r="Q23" s="33" t="s">
        <v>36</v>
      </c>
      <c r="R23" s="14" t="s">
        <v>36</v>
      </c>
      <c r="S23" s="14" t="s">
        <v>36</v>
      </c>
      <c r="T23" s="14" t="s">
        <v>36</v>
      </c>
      <c r="U23" s="14" t="s">
        <v>36</v>
      </c>
      <c r="V23" s="14" t="s">
        <v>36</v>
      </c>
      <c r="W23" s="14" t="s">
        <v>36</v>
      </c>
      <c r="X23" s="14" t="s">
        <v>36</v>
      </c>
      <c r="Y23" s="14" t="s">
        <v>36</v>
      </c>
      <c r="Z23" s="14" t="s">
        <v>36</v>
      </c>
      <c r="AA23" s="14" t="s">
        <v>36</v>
      </c>
      <c r="AB23" s="14" t="s">
        <v>36</v>
      </c>
      <c r="AC23" s="14" t="s">
        <v>36</v>
      </c>
      <c r="AD23" s="14" t="s">
        <v>36</v>
      </c>
      <c r="AE23" s="14" t="s">
        <v>36</v>
      </c>
      <c r="AF23" s="14" t="s">
        <v>36</v>
      </c>
      <c r="AG23" s="14" t="s">
        <v>36</v>
      </c>
      <c r="AH23" s="14" t="s">
        <v>36</v>
      </c>
      <c r="AI23" s="14" t="s">
        <v>36</v>
      </c>
      <c r="AJ23" s="14" t="s">
        <v>36</v>
      </c>
      <c r="AK23" s="14" t="s">
        <v>36</v>
      </c>
      <c r="AL23" s="14" t="s">
        <v>36</v>
      </c>
      <c r="AM23" s="14">
        <v>16</v>
      </c>
    </row>
    <row r="24" spans="1:39" ht="19" x14ac:dyDescent="0.2">
      <c r="A24" s="31">
        <v>17</v>
      </c>
      <c r="B24" s="10" t="s">
        <v>49</v>
      </c>
      <c r="C24" s="29">
        <v>112</v>
      </c>
      <c r="D24" s="29">
        <v>116</v>
      </c>
      <c r="E24" s="30">
        <v>166</v>
      </c>
      <c r="F24" s="29">
        <v>5246</v>
      </c>
      <c r="G24" s="29">
        <v>5768</v>
      </c>
      <c r="H24" s="29">
        <v>6853</v>
      </c>
      <c r="I24" s="29">
        <v>6</v>
      </c>
      <c r="J24" s="29">
        <v>5</v>
      </c>
      <c r="K24" s="29">
        <v>10</v>
      </c>
      <c r="L24" s="29" t="s">
        <v>36</v>
      </c>
      <c r="M24" s="29" t="s">
        <v>36</v>
      </c>
      <c r="N24" s="29">
        <v>2</v>
      </c>
      <c r="O24" s="29" t="s">
        <v>36</v>
      </c>
      <c r="P24" s="29" t="s">
        <v>36</v>
      </c>
      <c r="Q24" s="29">
        <v>1</v>
      </c>
      <c r="R24" s="29">
        <v>15</v>
      </c>
      <c r="S24" s="29">
        <v>6</v>
      </c>
      <c r="T24" s="29">
        <v>9</v>
      </c>
      <c r="U24" s="29">
        <v>32</v>
      </c>
      <c r="V24" s="29">
        <v>59</v>
      </c>
      <c r="W24" s="29">
        <v>70</v>
      </c>
      <c r="X24" s="29">
        <v>17</v>
      </c>
      <c r="Y24" s="29">
        <v>11</v>
      </c>
      <c r="Z24" s="29">
        <v>20</v>
      </c>
      <c r="AA24" s="29">
        <v>9</v>
      </c>
      <c r="AB24" s="29">
        <v>11</v>
      </c>
      <c r="AC24" s="29">
        <v>10</v>
      </c>
      <c r="AD24" s="29">
        <v>1</v>
      </c>
      <c r="AE24" s="29">
        <v>10</v>
      </c>
      <c r="AF24" s="29">
        <v>12</v>
      </c>
      <c r="AG24" s="29">
        <v>19</v>
      </c>
      <c r="AH24" s="29">
        <v>4</v>
      </c>
      <c r="AI24" s="29">
        <v>8</v>
      </c>
      <c r="AJ24" s="29">
        <v>13</v>
      </c>
      <c r="AK24" s="29">
        <v>10</v>
      </c>
      <c r="AL24" s="29">
        <v>21</v>
      </c>
      <c r="AM24" s="29">
        <v>17</v>
      </c>
    </row>
    <row r="25" spans="1:39" x14ac:dyDescent="0.2">
      <c r="A25">
        <v>18</v>
      </c>
      <c r="B25" s="1" t="s">
        <v>12</v>
      </c>
      <c r="C25" s="14">
        <v>86</v>
      </c>
      <c r="D25" s="14">
        <v>97</v>
      </c>
      <c r="E25" s="28">
        <v>140</v>
      </c>
      <c r="F25" s="14">
        <v>4093</v>
      </c>
      <c r="G25" s="14">
        <v>4472</v>
      </c>
      <c r="H25" s="14">
        <v>5632</v>
      </c>
      <c r="I25" s="14">
        <v>6</v>
      </c>
      <c r="J25" s="14">
        <v>5</v>
      </c>
      <c r="K25" s="14">
        <v>9</v>
      </c>
      <c r="L25" s="14" t="s">
        <v>36</v>
      </c>
      <c r="M25" s="14" t="s">
        <v>36</v>
      </c>
      <c r="N25" s="14">
        <v>2</v>
      </c>
      <c r="O25" s="14" t="s">
        <v>36</v>
      </c>
      <c r="P25" s="14" t="s">
        <v>36</v>
      </c>
      <c r="Q25" s="14">
        <v>1</v>
      </c>
      <c r="R25" s="14">
        <v>14</v>
      </c>
      <c r="S25" s="14">
        <v>4</v>
      </c>
      <c r="T25" s="14">
        <v>9</v>
      </c>
      <c r="U25" s="14">
        <v>32</v>
      </c>
      <c r="V25" s="14">
        <v>58</v>
      </c>
      <c r="W25" s="14">
        <v>69</v>
      </c>
      <c r="X25" s="33" t="s">
        <v>39</v>
      </c>
      <c r="Y25" s="33" t="s">
        <v>39</v>
      </c>
      <c r="Z25" s="33" t="s">
        <v>39</v>
      </c>
      <c r="AA25" s="14">
        <v>6</v>
      </c>
      <c r="AB25" s="14">
        <v>8</v>
      </c>
      <c r="AC25" s="14">
        <v>10</v>
      </c>
      <c r="AD25" s="14">
        <v>1</v>
      </c>
      <c r="AE25" s="14">
        <v>9</v>
      </c>
      <c r="AF25" s="14">
        <v>9</v>
      </c>
      <c r="AG25" s="14">
        <v>16</v>
      </c>
      <c r="AH25" s="14">
        <v>4</v>
      </c>
      <c r="AI25" s="14">
        <v>8</v>
      </c>
      <c r="AJ25" s="14">
        <v>11</v>
      </c>
      <c r="AK25" s="14">
        <v>9</v>
      </c>
      <c r="AL25" s="14">
        <v>19</v>
      </c>
      <c r="AM25" s="14">
        <v>18</v>
      </c>
    </row>
    <row r="26" spans="1:39" x14ac:dyDescent="0.2">
      <c r="A26" s="31">
        <v>19</v>
      </c>
      <c r="B26" s="10" t="s">
        <v>13</v>
      </c>
      <c r="C26" s="29">
        <v>9</v>
      </c>
      <c r="D26" s="29">
        <v>8</v>
      </c>
      <c r="E26" s="30">
        <v>6</v>
      </c>
      <c r="F26" s="29">
        <v>397</v>
      </c>
      <c r="G26" s="29">
        <v>372</v>
      </c>
      <c r="H26" s="29">
        <v>393</v>
      </c>
      <c r="I26" s="29" t="s">
        <v>36</v>
      </c>
      <c r="J26" s="29" t="s">
        <v>36</v>
      </c>
      <c r="K26" s="29" t="s">
        <v>36</v>
      </c>
      <c r="L26" s="29" t="s">
        <v>36</v>
      </c>
      <c r="M26" s="29" t="s">
        <v>36</v>
      </c>
      <c r="N26" s="29" t="s">
        <v>36</v>
      </c>
      <c r="O26" s="29" t="s">
        <v>36</v>
      </c>
      <c r="P26" s="29" t="s">
        <v>36</v>
      </c>
      <c r="Q26" s="29" t="s">
        <v>36</v>
      </c>
      <c r="R26" s="29">
        <v>1</v>
      </c>
      <c r="S26" s="29">
        <v>2</v>
      </c>
      <c r="T26" s="29" t="s">
        <v>36</v>
      </c>
      <c r="U26" s="32" t="s">
        <v>36</v>
      </c>
      <c r="V26" s="32">
        <v>1</v>
      </c>
      <c r="W26" s="29">
        <v>1</v>
      </c>
      <c r="X26" s="32" t="s">
        <v>39</v>
      </c>
      <c r="Y26" s="32" t="s">
        <v>39</v>
      </c>
      <c r="Z26" s="32" t="s">
        <v>39</v>
      </c>
      <c r="AA26" s="29">
        <v>3</v>
      </c>
      <c r="AB26" s="29">
        <v>33</v>
      </c>
      <c r="AC26" s="29" t="s">
        <v>36</v>
      </c>
      <c r="AD26" s="29" t="s">
        <v>36</v>
      </c>
      <c r="AE26" s="29">
        <v>1</v>
      </c>
      <c r="AF26" s="29" t="s">
        <v>36</v>
      </c>
      <c r="AG26" s="29">
        <v>3</v>
      </c>
      <c r="AH26" s="29" t="s">
        <v>36</v>
      </c>
      <c r="AI26" s="29" t="s">
        <v>36</v>
      </c>
      <c r="AJ26" s="29">
        <v>2</v>
      </c>
      <c r="AK26" s="29">
        <v>1</v>
      </c>
      <c r="AL26" s="29">
        <v>2</v>
      </c>
      <c r="AM26" s="29">
        <v>19</v>
      </c>
    </row>
    <row r="27" spans="1:39" x14ac:dyDescent="0.2">
      <c r="A27">
        <v>20</v>
      </c>
      <c r="B27" s="1" t="s">
        <v>14</v>
      </c>
      <c r="C27" s="14">
        <v>10</v>
      </c>
      <c r="D27" s="14">
        <v>15</v>
      </c>
      <c r="E27" s="28">
        <v>9</v>
      </c>
      <c r="F27" s="14">
        <v>231</v>
      </c>
      <c r="G27" s="14">
        <v>205</v>
      </c>
      <c r="H27" s="14">
        <v>311</v>
      </c>
      <c r="I27" s="14" t="s">
        <v>36</v>
      </c>
      <c r="J27" s="14">
        <v>1</v>
      </c>
      <c r="K27" s="14" t="s">
        <v>36</v>
      </c>
      <c r="L27" s="14" t="s">
        <v>36</v>
      </c>
      <c r="M27" s="14" t="s">
        <v>36</v>
      </c>
      <c r="N27" s="14" t="s">
        <v>36</v>
      </c>
      <c r="O27" s="14" t="s">
        <v>36</v>
      </c>
      <c r="P27" s="14" t="s">
        <v>36</v>
      </c>
      <c r="Q27" s="14" t="s">
        <v>36</v>
      </c>
      <c r="R27" s="14" t="s">
        <v>36</v>
      </c>
      <c r="S27" s="14">
        <v>1</v>
      </c>
      <c r="T27" s="14" t="s">
        <v>36</v>
      </c>
      <c r="U27" s="14">
        <v>7</v>
      </c>
      <c r="V27" s="14">
        <v>10</v>
      </c>
      <c r="W27" s="14">
        <v>3</v>
      </c>
      <c r="X27" s="14">
        <v>3</v>
      </c>
      <c r="Y27" s="14">
        <v>2</v>
      </c>
      <c r="Z27" s="14">
        <v>2</v>
      </c>
      <c r="AA27" s="14" t="s">
        <v>36</v>
      </c>
      <c r="AB27" s="14" t="s">
        <v>36</v>
      </c>
      <c r="AC27" s="14" t="s">
        <v>36</v>
      </c>
      <c r="AD27" s="14" t="s">
        <v>36</v>
      </c>
      <c r="AE27" s="14">
        <v>1</v>
      </c>
      <c r="AF27" s="14" t="s">
        <v>36</v>
      </c>
      <c r="AG27" s="14" t="s">
        <v>36</v>
      </c>
      <c r="AH27" s="14" t="s">
        <v>36</v>
      </c>
      <c r="AI27" s="14" t="s">
        <v>36</v>
      </c>
      <c r="AJ27" s="14" t="s">
        <v>36</v>
      </c>
      <c r="AK27" s="14" t="s">
        <v>36</v>
      </c>
      <c r="AL27" s="14">
        <v>1</v>
      </c>
      <c r="AM27" s="14">
        <v>20</v>
      </c>
    </row>
    <row r="28" spans="1:39" x14ac:dyDescent="0.2">
      <c r="A28" s="31">
        <v>21</v>
      </c>
      <c r="B28" s="10" t="s">
        <v>15</v>
      </c>
      <c r="C28" s="29">
        <v>2</v>
      </c>
      <c r="D28" s="29">
        <v>1</v>
      </c>
      <c r="E28" s="30">
        <v>2</v>
      </c>
      <c r="F28" s="29">
        <v>78</v>
      </c>
      <c r="G28" s="29">
        <v>97</v>
      </c>
      <c r="H28" s="29">
        <v>97</v>
      </c>
      <c r="I28" s="29" t="s">
        <v>36</v>
      </c>
      <c r="J28" s="29" t="s">
        <v>36</v>
      </c>
      <c r="K28" s="29" t="s">
        <v>36</v>
      </c>
      <c r="L28" s="29" t="s">
        <v>36</v>
      </c>
      <c r="M28" s="29" t="s">
        <v>36</v>
      </c>
      <c r="N28" s="29" t="s">
        <v>36</v>
      </c>
      <c r="O28" s="29" t="s">
        <v>36</v>
      </c>
      <c r="P28" s="29" t="s">
        <v>36</v>
      </c>
      <c r="Q28" s="29" t="s">
        <v>36</v>
      </c>
      <c r="R28" s="29" t="s">
        <v>36</v>
      </c>
      <c r="S28" s="29" t="s">
        <v>36</v>
      </c>
      <c r="T28" s="29" t="s">
        <v>36</v>
      </c>
      <c r="U28" s="29">
        <v>1</v>
      </c>
      <c r="V28" s="29">
        <v>1</v>
      </c>
      <c r="W28" s="29">
        <v>1</v>
      </c>
      <c r="X28" s="29">
        <v>1</v>
      </c>
      <c r="Y28" s="29" t="s">
        <v>36</v>
      </c>
      <c r="Z28" s="29" t="s">
        <v>36</v>
      </c>
      <c r="AA28" s="29" t="s">
        <v>36</v>
      </c>
      <c r="AB28" s="29" t="s">
        <v>36</v>
      </c>
      <c r="AC28" s="29" t="s">
        <v>36</v>
      </c>
      <c r="AD28" s="29" t="s">
        <v>36</v>
      </c>
      <c r="AE28" s="29" t="s">
        <v>36</v>
      </c>
      <c r="AF28" s="29" t="s">
        <v>36</v>
      </c>
      <c r="AG28" s="29" t="s">
        <v>37</v>
      </c>
      <c r="AH28" s="29" t="s">
        <v>37</v>
      </c>
      <c r="AI28" s="29" t="s">
        <v>37</v>
      </c>
      <c r="AJ28" s="29" t="s">
        <v>36</v>
      </c>
      <c r="AK28" s="29" t="s">
        <v>36</v>
      </c>
      <c r="AL28" s="29" t="s">
        <v>36</v>
      </c>
      <c r="AM28" s="29">
        <v>21</v>
      </c>
    </row>
    <row r="29" spans="1:39" x14ac:dyDescent="0.2">
      <c r="A29">
        <v>22</v>
      </c>
      <c r="B29" s="1" t="s">
        <v>16</v>
      </c>
      <c r="C29" s="14">
        <v>303</v>
      </c>
      <c r="D29" s="14">
        <v>313</v>
      </c>
      <c r="E29" s="28">
        <v>303</v>
      </c>
      <c r="F29" s="14">
        <v>11660</v>
      </c>
      <c r="G29" s="14">
        <v>11789</v>
      </c>
      <c r="H29" s="14">
        <v>11981</v>
      </c>
      <c r="I29" s="14">
        <v>8</v>
      </c>
      <c r="J29" s="14">
        <v>25</v>
      </c>
      <c r="K29" s="14">
        <v>7</v>
      </c>
      <c r="L29" s="14" t="s">
        <v>36</v>
      </c>
      <c r="M29" s="14" t="s">
        <v>36</v>
      </c>
      <c r="N29" s="14">
        <v>1</v>
      </c>
      <c r="O29" s="14">
        <v>8</v>
      </c>
      <c r="P29" s="14">
        <v>9</v>
      </c>
      <c r="Q29" s="14">
        <v>8</v>
      </c>
      <c r="R29" s="14">
        <v>6</v>
      </c>
      <c r="S29" s="14">
        <v>4</v>
      </c>
      <c r="T29" s="14">
        <v>3</v>
      </c>
      <c r="U29" s="14">
        <v>67</v>
      </c>
      <c r="V29" s="14">
        <v>66</v>
      </c>
      <c r="W29" s="14">
        <v>74</v>
      </c>
      <c r="X29" s="33" t="s">
        <v>40</v>
      </c>
      <c r="Y29" s="14">
        <v>52</v>
      </c>
      <c r="Z29" s="14">
        <v>41</v>
      </c>
      <c r="AA29" s="14">
        <v>47</v>
      </c>
      <c r="AB29" s="14">
        <v>19</v>
      </c>
      <c r="AC29" s="14">
        <v>24</v>
      </c>
      <c r="AD29" s="14">
        <v>39</v>
      </c>
      <c r="AE29" s="14">
        <v>27</v>
      </c>
      <c r="AF29" s="14">
        <v>27</v>
      </c>
      <c r="AG29" s="14">
        <v>54</v>
      </c>
      <c r="AH29" s="14">
        <v>71</v>
      </c>
      <c r="AI29" s="14">
        <v>63</v>
      </c>
      <c r="AJ29" s="33">
        <v>74</v>
      </c>
      <c r="AK29" s="33">
        <v>40</v>
      </c>
      <c r="AL29" s="14">
        <v>74</v>
      </c>
      <c r="AM29" s="14">
        <v>22</v>
      </c>
    </row>
    <row r="30" spans="1:39" x14ac:dyDescent="0.2">
      <c r="A30" s="31">
        <v>23</v>
      </c>
      <c r="B30" s="10" t="s">
        <v>757</v>
      </c>
      <c r="C30" s="29">
        <v>2</v>
      </c>
      <c r="D30" s="29">
        <v>4</v>
      </c>
      <c r="E30" s="30">
        <v>4</v>
      </c>
      <c r="F30" s="29">
        <v>68</v>
      </c>
      <c r="G30" s="29">
        <v>100</v>
      </c>
      <c r="H30" s="29">
        <v>100</v>
      </c>
      <c r="I30" s="29" t="s">
        <v>36</v>
      </c>
      <c r="J30" s="29" t="s">
        <v>36</v>
      </c>
      <c r="K30" s="29" t="s">
        <v>36</v>
      </c>
      <c r="L30" s="29" t="s">
        <v>36</v>
      </c>
      <c r="M30" s="29" t="s">
        <v>36</v>
      </c>
      <c r="N30" s="29" t="s">
        <v>36</v>
      </c>
      <c r="O30" s="29" t="s">
        <v>36</v>
      </c>
      <c r="P30" s="29" t="s">
        <v>36</v>
      </c>
      <c r="Q30" s="29" t="s">
        <v>36</v>
      </c>
      <c r="R30" s="29" t="s">
        <v>36</v>
      </c>
      <c r="S30" s="29" t="s">
        <v>36</v>
      </c>
      <c r="T30" s="29" t="s">
        <v>36</v>
      </c>
      <c r="U30" s="29" t="s">
        <v>36</v>
      </c>
      <c r="V30" s="29">
        <v>1</v>
      </c>
      <c r="W30" s="29" t="s">
        <v>36</v>
      </c>
      <c r="X30" s="29" t="s">
        <v>36</v>
      </c>
      <c r="Y30" s="29" t="s">
        <v>36</v>
      </c>
      <c r="Z30" s="29" t="s">
        <v>36</v>
      </c>
      <c r="AA30" s="29" t="s">
        <v>36</v>
      </c>
      <c r="AB30" s="29" t="s">
        <v>36</v>
      </c>
      <c r="AC30" s="29" t="s">
        <v>36</v>
      </c>
      <c r="AD30" s="29">
        <v>1</v>
      </c>
      <c r="AE30" s="29" t="s">
        <v>36</v>
      </c>
      <c r="AF30" s="29" t="s">
        <v>36</v>
      </c>
      <c r="AG30" s="29">
        <v>1</v>
      </c>
      <c r="AH30" s="29">
        <v>3</v>
      </c>
      <c r="AI30" s="29">
        <v>2</v>
      </c>
      <c r="AJ30" s="29" t="s">
        <v>36</v>
      </c>
      <c r="AK30" s="29" t="s">
        <v>36</v>
      </c>
      <c r="AL30" s="29" t="s">
        <v>36</v>
      </c>
      <c r="AM30" s="29">
        <v>23</v>
      </c>
    </row>
    <row r="31" spans="1:39" x14ac:dyDescent="0.2">
      <c r="A31">
        <v>24</v>
      </c>
      <c r="B31" s="1" t="s">
        <v>17</v>
      </c>
      <c r="C31" s="14" t="s">
        <v>36</v>
      </c>
      <c r="D31" s="14" t="s">
        <v>36</v>
      </c>
      <c r="E31" s="28">
        <v>1</v>
      </c>
      <c r="F31" s="14">
        <v>45</v>
      </c>
      <c r="G31" s="14">
        <v>32</v>
      </c>
      <c r="H31" s="14">
        <v>34</v>
      </c>
      <c r="I31" s="14" t="s">
        <v>36</v>
      </c>
      <c r="J31" s="14" t="s">
        <v>36</v>
      </c>
      <c r="K31" s="14" t="s">
        <v>36</v>
      </c>
      <c r="L31" s="14" t="s">
        <v>36</v>
      </c>
      <c r="M31" s="14" t="s">
        <v>36</v>
      </c>
      <c r="N31" s="14" t="s">
        <v>36</v>
      </c>
      <c r="O31" s="14" t="s">
        <v>36</v>
      </c>
      <c r="P31" s="14" t="s">
        <v>36</v>
      </c>
      <c r="Q31" s="14" t="s">
        <v>36</v>
      </c>
      <c r="R31" s="14" t="s">
        <v>36</v>
      </c>
      <c r="S31" s="14" t="s">
        <v>36</v>
      </c>
      <c r="T31" s="14" t="s">
        <v>36</v>
      </c>
      <c r="U31" s="14" t="s">
        <v>36</v>
      </c>
      <c r="V31" s="14" t="s">
        <v>36</v>
      </c>
      <c r="W31" s="14" t="s">
        <v>36</v>
      </c>
      <c r="X31" s="14" t="s">
        <v>36</v>
      </c>
      <c r="Y31" s="14" t="s">
        <v>36</v>
      </c>
      <c r="Z31" s="14" t="s">
        <v>36</v>
      </c>
      <c r="AA31" s="14" t="s">
        <v>36</v>
      </c>
      <c r="AB31" s="14" t="s">
        <v>36</v>
      </c>
      <c r="AC31" s="14" t="s">
        <v>36</v>
      </c>
      <c r="AD31" s="14" t="s">
        <v>36</v>
      </c>
      <c r="AE31" s="14" t="s">
        <v>36</v>
      </c>
      <c r="AF31" s="14" t="s">
        <v>36</v>
      </c>
      <c r="AG31" s="14" t="s">
        <v>36</v>
      </c>
      <c r="AH31" s="14" t="s">
        <v>36</v>
      </c>
      <c r="AI31" s="14">
        <v>1</v>
      </c>
      <c r="AJ31" s="14" t="s">
        <v>36</v>
      </c>
      <c r="AK31" s="14" t="s">
        <v>36</v>
      </c>
      <c r="AL31" s="14" t="s">
        <v>36</v>
      </c>
      <c r="AM31" s="14">
        <v>24</v>
      </c>
    </row>
    <row r="32" spans="1:39" x14ac:dyDescent="0.2">
      <c r="A32" s="31">
        <v>25</v>
      </c>
      <c r="B32" s="10" t="s">
        <v>18</v>
      </c>
      <c r="C32" s="29">
        <v>19</v>
      </c>
      <c r="D32" s="29">
        <v>23</v>
      </c>
      <c r="E32" s="30">
        <v>36</v>
      </c>
      <c r="F32" s="29">
        <v>1294</v>
      </c>
      <c r="G32" s="29">
        <v>1495</v>
      </c>
      <c r="H32" s="38">
        <v>1607</v>
      </c>
      <c r="I32" s="29" t="s">
        <v>36</v>
      </c>
      <c r="J32" s="29" t="s">
        <v>36</v>
      </c>
      <c r="K32" s="29" t="s">
        <v>36</v>
      </c>
      <c r="L32" s="29" t="s">
        <v>36</v>
      </c>
      <c r="M32" s="29" t="s">
        <v>36</v>
      </c>
      <c r="N32" s="29" t="s">
        <v>36</v>
      </c>
      <c r="O32" s="29" t="s">
        <v>36</v>
      </c>
      <c r="P32" s="29">
        <v>1</v>
      </c>
      <c r="Q32" s="29">
        <v>1</v>
      </c>
      <c r="R32" s="29" t="s">
        <v>36</v>
      </c>
      <c r="S32" s="29">
        <v>2</v>
      </c>
      <c r="T32" s="29">
        <v>1</v>
      </c>
      <c r="U32" s="29">
        <v>11</v>
      </c>
      <c r="V32" s="29">
        <v>8</v>
      </c>
      <c r="W32" s="29">
        <v>17</v>
      </c>
      <c r="X32" s="29" t="s">
        <v>36</v>
      </c>
      <c r="Y32" s="29">
        <v>9</v>
      </c>
      <c r="Z32" s="29">
        <v>8</v>
      </c>
      <c r="AA32" s="29" t="s">
        <v>36</v>
      </c>
      <c r="AB32" s="29" t="s">
        <v>36</v>
      </c>
      <c r="AC32" s="29">
        <v>2</v>
      </c>
      <c r="AD32" s="29">
        <v>4</v>
      </c>
      <c r="AE32" s="29">
        <v>1</v>
      </c>
      <c r="AF32" s="29">
        <v>2</v>
      </c>
      <c r="AG32" s="29">
        <v>2</v>
      </c>
      <c r="AH32" s="29">
        <v>1</v>
      </c>
      <c r="AI32" s="29" t="s">
        <v>36</v>
      </c>
      <c r="AJ32" s="29">
        <v>2</v>
      </c>
      <c r="AK32" s="29">
        <v>1</v>
      </c>
      <c r="AL32" s="29" t="s">
        <v>36</v>
      </c>
      <c r="AM32" s="29">
        <v>25</v>
      </c>
    </row>
    <row r="33" spans="1:50" x14ac:dyDescent="0.2">
      <c r="A33">
        <v>26</v>
      </c>
      <c r="B33" s="1" t="s">
        <v>19</v>
      </c>
      <c r="C33" s="14">
        <v>282</v>
      </c>
      <c r="D33" s="14">
        <v>286</v>
      </c>
      <c r="E33" s="28">
        <v>272</v>
      </c>
      <c r="F33" s="14">
        <v>10250</v>
      </c>
      <c r="G33" s="14">
        <v>10155</v>
      </c>
      <c r="H33" s="14">
        <v>10164</v>
      </c>
      <c r="I33" s="14">
        <v>8</v>
      </c>
      <c r="J33" s="14">
        <v>25</v>
      </c>
      <c r="K33" s="14">
        <v>7</v>
      </c>
      <c r="L33" s="14" t="s">
        <v>36</v>
      </c>
      <c r="M33" s="14" t="s">
        <v>36</v>
      </c>
      <c r="N33" s="14">
        <v>1</v>
      </c>
      <c r="O33" s="14">
        <v>8</v>
      </c>
      <c r="P33" s="14">
        <v>8</v>
      </c>
      <c r="Q33" s="14">
        <v>7</v>
      </c>
      <c r="R33" s="14">
        <v>6</v>
      </c>
      <c r="S33" s="14">
        <v>2</v>
      </c>
      <c r="T33" s="14">
        <v>2</v>
      </c>
      <c r="U33" s="14">
        <v>56</v>
      </c>
      <c r="V33" s="14">
        <v>57</v>
      </c>
      <c r="W33" s="14">
        <v>54</v>
      </c>
      <c r="X33" s="14" t="s">
        <v>36</v>
      </c>
      <c r="Y33" s="14">
        <v>43</v>
      </c>
      <c r="Z33" s="14">
        <v>33</v>
      </c>
      <c r="AA33" s="14">
        <v>47</v>
      </c>
      <c r="AB33" s="14">
        <v>19</v>
      </c>
      <c r="AC33" s="14">
        <v>22</v>
      </c>
      <c r="AD33" s="14">
        <v>34</v>
      </c>
      <c r="AE33" s="14">
        <v>26</v>
      </c>
      <c r="AF33" s="14">
        <v>27</v>
      </c>
      <c r="AG33" s="14">
        <v>51</v>
      </c>
      <c r="AH33" s="14">
        <v>67</v>
      </c>
      <c r="AI33" s="14">
        <v>49</v>
      </c>
      <c r="AJ33" s="14">
        <v>72</v>
      </c>
      <c r="AK33" s="14">
        <v>39</v>
      </c>
      <c r="AL33" s="14">
        <v>73</v>
      </c>
      <c r="AM33" s="14">
        <v>26</v>
      </c>
    </row>
    <row r="34" spans="1:50" ht="19" x14ac:dyDescent="0.2">
      <c r="A34" s="31">
        <v>27</v>
      </c>
      <c r="B34" s="10" t="s">
        <v>50</v>
      </c>
      <c r="C34" s="29" t="s">
        <v>36</v>
      </c>
      <c r="D34" s="29" t="s">
        <v>36</v>
      </c>
      <c r="E34" s="30" t="s">
        <v>36</v>
      </c>
      <c r="F34" s="29">
        <v>3</v>
      </c>
      <c r="G34" s="29">
        <v>8</v>
      </c>
      <c r="H34" s="29">
        <v>8</v>
      </c>
      <c r="I34" s="29" t="s">
        <v>36</v>
      </c>
      <c r="J34" s="29" t="s">
        <v>36</v>
      </c>
      <c r="K34" s="29" t="s">
        <v>36</v>
      </c>
      <c r="L34" s="29" t="s">
        <v>36</v>
      </c>
      <c r="M34" s="29" t="s">
        <v>36</v>
      </c>
      <c r="N34" s="29" t="s">
        <v>36</v>
      </c>
      <c r="O34" s="29" t="s">
        <v>36</v>
      </c>
      <c r="P34" s="29" t="s">
        <v>36</v>
      </c>
      <c r="Q34" s="29" t="s">
        <v>36</v>
      </c>
      <c r="R34" s="29" t="s">
        <v>36</v>
      </c>
      <c r="S34" s="29" t="s">
        <v>36</v>
      </c>
      <c r="T34" s="29" t="s">
        <v>36</v>
      </c>
      <c r="U34" s="29" t="s">
        <v>36</v>
      </c>
      <c r="V34" s="29" t="s">
        <v>36</v>
      </c>
      <c r="W34" s="29" t="s">
        <v>36</v>
      </c>
      <c r="X34" s="29" t="s">
        <v>36</v>
      </c>
      <c r="Y34" s="29" t="s">
        <v>36</v>
      </c>
      <c r="Z34" s="29" t="s">
        <v>36</v>
      </c>
      <c r="AA34" s="29" t="s">
        <v>36</v>
      </c>
      <c r="AB34" s="29" t="s">
        <v>36</v>
      </c>
      <c r="AC34" s="29" t="s">
        <v>36</v>
      </c>
      <c r="AD34" s="29" t="s">
        <v>36</v>
      </c>
      <c r="AE34" s="29" t="s">
        <v>36</v>
      </c>
      <c r="AF34" s="29" t="s">
        <v>36</v>
      </c>
      <c r="AG34" s="29" t="s">
        <v>36</v>
      </c>
      <c r="AH34" s="29" t="s">
        <v>36</v>
      </c>
      <c r="AI34" s="29" t="s">
        <v>36</v>
      </c>
      <c r="AJ34" s="29" t="s">
        <v>36</v>
      </c>
      <c r="AK34" s="29" t="s">
        <v>36</v>
      </c>
      <c r="AL34" s="29" t="s">
        <v>36</v>
      </c>
      <c r="AM34" s="29">
        <v>27</v>
      </c>
    </row>
    <row r="35" spans="1:50" x14ac:dyDescent="0.2">
      <c r="A35">
        <v>28</v>
      </c>
      <c r="B35" s="1" t="s">
        <v>20</v>
      </c>
      <c r="C35" s="14">
        <v>193</v>
      </c>
      <c r="D35" s="14">
        <v>101</v>
      </c>
      <c r="E35" s="28">
        <v>263</v>
      </c>
      <c r="F35" s="14">
        <v>4695</v>
      </c>
      <c r="G35" s="14">
        <v>5286</v>
      </c>
      <c r="H35" s="14">
        <v>6099</v>
      </c>
      <c r="I35" s="14" t="s">
        <v>36</v>
      </c>
      <c r="J35" s="14" t="s">
        <v>36</v>
      </c>
      <c r="K35" s="14" t="s">
        <v>36</v>
      </c>
      <c r="L35" s="14">
        <v>11</v>
      </c>
      <c r="M35" s="14">
        <v>3</v>
      </c>
      <c r="N35" s="14" t="s">
        <v>36</v>
      </c>
      <c r="O35" s="14">
        <v>34</v>
      </c>
      <c r="P35" s="14">
        <v>3</v>
      </c>
      <c r="Q35" s="14">
        <v>4</v>
      </c>
      <c r="R35" s="14" t="s">
        <v>36</v>
      </c>
      <c r="S35" s="14" t="s">
        <v>36</v>
      </c>
      <c r="T35" s="14" t="s">
        <v>36</v>
      </c>
      <c r="U35" s="14">
        <v>16</v>
      </c>
      <c r="V35" s="14">
        <v>30</v>
      </c>
      <c r="W35" s="14">
        <v>113</v>
      </c>
      <c r="X35" s="14">
        <v>67</v>
      </c>
      <c r="Y35" s="14">
        <v>41</v>
      </c>
      <c r="Z35" s="14">
        <v>66</v>
      </c>
      <c r="AA35" s="14">
        <v>1</v>
      </c>
      <c r="AB35" s="14" t="s">
        <v>36</v>
      </c>
      <c r="AC35" s="14">
        <v>6</v>
      </c>
      <c r="AD35" s="14">
        <v>4</v>
      </c>
      <c r="AE35" s="14">
        <v>4</v>
      </c>
      <c r="AF35" s="14">
        <v>6</v>
      </c>
      <c r="AG35" s="14">
        <v>17</v>
      </c>
      <c r="AH35" s="14">
        <v>11</v>
      </c>
      <c r="AI35" s="14">
        <v>29</v>
      </c>
      <c r="AJ35" s="14">
        <v>43</v>
      </c>
      <c r="AK35" s="14">
        <v>9</v>
      </c>
      <c r="AL35" s="14">
        <v>16</v>
      </c>
      <c r="AM35" s="14">
        <v>28</v>
      </c>
    </row>
    <row r="36" spans="1:50" ht="16" customHeight="1" x14ac:dyDescent="0.2">
      <c r="A36" s="61" t="s">
        <v>762</v>
      </c>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c r="AN36" s="5"/>
      <c r="AO36" s="5"/>
      <c r="AP36" s="5"/>
      <c r="AQ36" s="5"/>
      <c r="AR36" s="5"/>
      <c r="AS36" s="5"/>
      <c r="AT36" s="5"/>
      <c r="AU36" s="5"/>
      <c r="AV36" s="5"/>
      <c r="AW36" s="5"/>
      <c r="AX36" s="5"/>
    </row>
    <row r="37" spans="1:50" ht="32" customHeight="1" x14ac:dyDescent="0.2">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c r="AN37" s="5"/>
      <c r="AO37" s="5"/>
      <c r="AP37" s="5"/>
      <c r="AQ37" s="5"/>
      <c r="AR37" s="5"/>
      <c r="AS37" s="5"/>
      <c r="AT37" s="5"/>
      <c r="AU37" s="5"/>
      <c r="AV37" s="5"/>
      <c r="AW37" s="5"/>
      <c r="AX37" s="5"/>
    </row>
    <row r="38" spans="1:50" x14ac:dyDescent="0.2">
      <c r="A38" s="54" t="s">
        <v>51</v>
      </c>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row>
    <row r="39" spans="1:50" x14ac:dyDescent="0.2">
      <c r="B39" s="6" t="s">
        <v>406</v>
      </c>
      <c r="C39" s="37" t="s">
        <v>540</v>
      </c>
      <c r="D39" t="s">
        <v>5</v>
      </c>
      <c r="E39" s="37" t="s">
        <v>539</v>
      </c>
      <c r="F39" t="s">
        <v>53</v>
      </c>
      <c r="G39" s="37" t="s">
        <v>538</v>
      </c>
      <c r="H39" t="s">
        <v>54</v>
      </c>
      <c r="I39" s="37" t="s">
        <v>537</v>
      </c>
      <c r="J39" t="s">
        <v>55</v>
      </c>
      <c r="K39" s="37" t="s">
        <v>536</v>
      </c>
    </row>
    <row r="40" spans="1:50" x14ac:dyDescent="0.2">
      <c r="B40" s="6" t="s">
        <v>755</v>
      </c>
      <c r="C40" s="37" t="s">
        <v>535</v>
      </c>
      <c r="D40" t="s">
        <v>56</v>
      </c>
      <c r="E40" s="37" t="s">
        <v>534</v>
      </c>
      <c r="F40" t="s">
        <v>57</v>
      </c>
      <c r="G40" s="37" t="s">
        <v>533</v>
      </c>
      <c r="H40" t="s">
        <v>58</v>
      </c>
      <c r="I40" s="37" t="s">
        <v>532</v>
      </c>
      <c r="J40" t="s">
        <v>15</v>
      </c>
      <c r="K40" s="37" t="s">
        <v>531</v>
      </c>
    </row>
    <row r="41" spans="1:50" ht="16" customHeight="1" x14ac:dyDescent="0.2">
      <c r="A41" s="68" t="s">
        <v>530</v>
      </c>
      <c r="B41" s="68"/>
      <c r="C41" s="68"/>
      <c r="D41" s="68"/>
      <c r="E41" s="68"/>
      <c r="F41" s="68"/>
      <c r="G41" s="68"/>
      <c r="H41" s="68"/>
      <c r="I41" s="68"/>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row>
    <row r="42" spans="1:50" ht="16" customHeight="1" x14ac:dyDescent="0.2">
      <c r="A42" s="68"/>
      <c r="B42" s="68"/>
      <c r="C42" s="68"/>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row>
    <row r="43" spans="1:50" x14ac:dyDescent="0.2">
      <c r="A43" s="68"/>
      <c r="B43" s="68"/>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row>
    <row r="44" spans="1:50" x14ac:dyDescent="0.2">
      <c r="A44" s="68"/>
      <c r="B44" s="68"/>
      <c r="C44" s="68"/>
      <c r="D44" s="68"/>
      <c r="E44" s="68"/>
      <c r="F44" s="68"/>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row>
    <row r="45" spans="1:50" x14ac:dyDescent="0.2">
      <c r="A45" s="68"/>
      <c r="B45" s="68"/>
      <c r="C45" s="68"/>
      <c r="D45" s="68"/>
      <c r="E45" s="68"/>
      <c r="F45" s="68"/>
      <c r="G45" s="68"/>
      <c r="H45" s="68"/>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row>
    <row r="46" spans="1:50" x14ac:dyDescent="0.2">
      <c r="A46" s="62"/>
      <c r="B46" s="62"/>
      <c r="C46" s="62"/>
      <c r="D46" s="62"/>
      <c r="E46" s="62"/>
      <c r="F46" s="62"/>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62"/>
      <c r="AG46" s="62"/>
      <c r="AH46" s="62"/>
      <c r="AI46" s="62"/>
      <c r="AJ46" s="62"/>
      <c r="AK46" s="62"/>
      <c r="AL46" s="62"/>
      <c r="AM46" s="62"/>
    </row>
    <row r="47" spans="1:50" x14ac:dyDescent="0.2">
      <c r="A47" s="62" t="s">
        <v>397</v>
      </c>
      <c r="B47" s="62"/>
    </row>
    <row r="48" spans="1:50" x14ac:dyDescent="0.2">
      <c r="A48" s="62"/>
      <c r="B48" s="62"/>
      <c r="C48" s="62"/>
      <c r="D48" s="62"/>
      <c r="E48" s="62"/>
      <c r="F48" s="62"/>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62"/>
      <c r="AG48" s="62"/>
      <c r="AH48" s="62"/>
      <c r="AI48" s="62"/>
      <c r="AJ48" s="62"/>
      <c r="AK48" s="62"/>
      <c r="AL48" s="62"/>
      <c r="AM48" s="62"/>
    </row>
    <row r="49" spans="1:39" x14ac:dyDescent="0.2">
      <c r="A49" s="63"/>
      <c r="B49" s="63"/>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row>
  </sheetData>
  <mergeCells count="59">
    <mergeCell ref="A48:AM48"/>
    <mergeCell ref="A49:AM49"/>
    <mergeCell ref="AK6:AK7"/>
    <mergeCell ref="AL6:AL7"/>
    <mergeCell ref="A36:AM37"/>
    <mergeCell ref="A38:AM38"/>
    <mergeCell ref="A41:AM45"/>
    <mergeCell ref="AG6:AG7"/>
    <mergeCell ref="AH6:AH7"/>
    <mergeCell ref="AI6:AI7"/>
    <mergeCell ref="AJ6:AJ7"/>
    <mergeCell ref="AA6:AA7"/>
    <mergeCell ref="U6:U7"/>
    <mergeCell ref="I6:I7"/>
    <mergeCell ref="J6:J7"/>
    <mergeCell ref="AD6:AD7"/>
    <mergeCell ref="AE6:AE7"/>
    <mergeCell ref="AF6:AF7"/>
    <mergeCell ref="O5:Q5"/>
    <mergeCell ref="R6:R7"/>
    <mergeCell ref="S6:S7"/>
    <mergeCell ref="T6:T7"/>
    <mergeCell ref="M6:M7"/>
    <mergeCell ref="N6:N7"/>
    <mergeCell ref="O6:O7"/>
    <mergeCell ref="P6:P7"/>
    <mergeCell ref="Q6:Q7"/>
    <mergeCell ref="A47:B47"/>
    <mergeCell ref="K6:K7"/>
    <mergeCell ref="L6:L7"/>
    <mergeCell ref="A46:AM46"/>
    <mergeCell ref="AJ5:AL5"/>
    <mergeCell ref="AM5:AM7"/>
    <mergeCell ref="C6:C7"/>
    <mergeCell ref="AG5:AI5"/>
    <mergeCell ref="R5:T5"/>
    <mergeCell ref="U5:W5"/>
    <mergeCell ref="X5:Z5"/>
    <mergeCell ref="Y6:Y7"/>
    <mergeCell ref="Z6:Z7"/>
    <mergeCell ref="V6:V7"/>
    <mergeCell ref="W6:W7"/>
    <mergeCell ref="X6:X7"/>
    <mergeCell ref="A1:AM1"/>
    <mergeCell ref="A2:AM2"/>
    <mergeCell ref="A3:AM3"/>
    <mergeCell ref="A4:AM4"/>
    <mergeCell ref="A5:A7"/>
    <mergeCell ref="B5:B7"/>
    <mergeCell ref="C5:H5"/>
    <mergeCell ref="I5:K5"/>
    <mergeCell ref="L5:N5"/>
    <mergeCell ref="D6:D7"/>
    <mergeCell ref="E6:E7"/>
    <mergeCell ref="F6:H6"/>
    <mergeCell ref="AA5:AC5"/>
    <mergeCell ref="AB6:AB7"/>
    <mergeCell ref="AC6:AC7"/>
    <mergeCell ref="AD5:AF5"/>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DC021-28B1-5E42-AD7F-38CC81173DBB}">
  <dimension ref="A1:AX49"/>
  <sheetViews>
    <sheetView workbookViewId="0">
      <selection activeCell="A41" sqref="A41:AM45"/>
    </sheetView>
  </sheetViews>
  <sheetFormatPr baseColWidth="10" defaultRowHeight="16" x14ac:dyDescent="0.2"/>
  <cols>
    <col min="1" max="1" width="3.6640625" bestFit="1" customWidth="1"/>
    <col min="2" max="2" width="25.33203125" bestFit="1" customWidth="1"/>
    <col min="3" max="8" width="8.83203125" customWidth="1"/>
    <col min="9" max="38" width="5.83203125" customWidth="1"/>
    <col min="39" max="39" width="3.6640625" bestFit="1" customWidth="1"/>
  </cols>
  <sheetData>
    <row r="1" spans="1:39" ht="21" x14ac:dyDescent="0.25">
      <c r="A1" s="53" t="s">
        <v>42</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row>
    <row r="2" spans="1:39" x14ac:dyDescent="0.2">
      <c r="A2" s="54" t="s">
        <v>43</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row>
    <row r="3" spans="1:39" x14ac:dyDescent="0.2">
      <c r="A3" s="54" t="s">
        <v>44</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row>
    <row r="4" spans="1:39" ht="17" thickBot="1" x14ac:dyDescent="0.25">
      <c r="A4" s="56" t="s">
        <v>557</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row>
    <row r="5" spans="1:39" ht="28" customHeight="1" thickTop="1" x14ac:dyDescent="0.2">
      <c r="A5" s="50" t="s">
        <v>0</v>
      </c>
      <c r="B5" s="51" t="s">
        <v>45</v>
      </c>
      <c r="C5" s="51" t="s">
        <v>455</v>
      </c>
      <c r="D5" s="54"/>
      <c r="E5" s="54"/>
      <c r="F5" s="54"/>
      <c r="G5" s="54"/>
      <c r="H5" s="54"/>
      <c r="I5" s="51" t="s">
        <v>25</v>
      </c>
      <c r="J5" s="51"/>
      <c r="K5" s="51"/>
      <c r="L5" s="51" t="s">
        <v>26</v>
      </c>
      <c r="M5" s="51"/>
      <c r="N5" s="51"/>
      <c r="O5" s="51" t="s">
        <v>27</v>
      </c>
      <c r="P5" s="51"/>
      <c r="Q5" s="51"/>
      <c r="R5" s="51" t="s">
        <v>28</v>
      </c>
      <c r="S5" s="51"/>
      <c r="T5" s="51"/>
      <c r="U5" s="51" t="s">
        <v>29</v>
      </c>
      <c r="V5" s="51"/>
      <c r="W5" s="51"/>
      <c r="X5" s="51" t="s">
        <v>30</v>
      </c>
      <c r="Y5" s="51"/>
      <c r="Z5" s="51"/>
      <c r="AA5" s="51" t="s">
        <v>31</v>
      </c>
      <c r="AB5" s="51"/>
      <c r="AC5" s="51"/>
      <c r="AD5" s="51" t="s">
        <v>32</v>
      </c>
      <c r="AE5" s="51"/>
      <c r="AF5" s="51"/>
      <c r="AG5" s="51" t="s">
        <v>33</v>
      </c>
      <c r="AH5" s="51"/>
      <c r="AI5" s="51"/>
      <c r="AJ5" s="51" t="s">
        <v>34</v>
      </c>
      <c r="AK5" s="51"/>
      <c r="AL5" s="51"/>
      <c r="AM5" s="50" t="s">
        <v>41</v>
      </c>
    </row>
    <row r="6" spans="1:39" ht="59" customHeight="1" x14ac:dyDescent="0.2">
      <c r="A6" s="50"/>
      <c r="B6" s="51"/>
      <c r="C6" s="52" t="s">
        <v>21</v>
      </c>
      <c r="D6" s="52" t="s">
        <v>22</v>
      </c>
      <c r="E6" s="58" t="s">
        <v>23</v>
      </c>
      <c r="F6" s="57" t="s">
        <v>52</v>
      </c>
      <c r="G6" s="57"/>
      <c r="H6" s="57"/>
      <c r="I6" s="52" t="s">
        <v>21</v>
      </c>
      <c r="J6" s="52" t="s">
        <v>22</v>
      </c>
      <c r="K6" s="52" t="s">
        <v>23</v>
      </c>
      <c r="L6" s="52" t="s">
        <v>21</v>
      </c>
      <c r="M6" s="52" t="s">
        <v>22</v>
      </c>
      <c r="N6" s="52" t="s">
        <v>23</v>
      </c>
      <c r="O6" s="52" t="s">
        <v>21</v>
      </c>
      <c r="P6" s="52" t="s">
        <v>22</v>
      </c>
      <c r="Q6" s="52" t="s">
        <v>23</v>
      </c>
      <c r="R6" s="52" t="s">
        <v>21</v>
      </c>
      <c r="S6" s="52" t="s">
        <v>22</v>
      </c>
      <c r="T6" s="52" t="s">
        <v>23</v>
      </c>
      <c r="U6" s="52" t="s">
        <v>454</v>
      </c>
      <c r="V6" s="52" t="s">
        <v>22</v>
      </c>
      <c r="W6" s="52" t="s">
        <v>23</v>
      </c>
      <c r="X6" s="52" t="s">
        <v>21</v>
      </c>
      <c r="Y6" s="52" t="s">
        <v>22</v>
      </c>
      <c r="Z6" s="52" t="s">
        <v>23</v>
      </c>
      <c r="AA6" s="52" t="s">
        <v>21</v>
      </c>
      <c r="AB6" s="52" t="s">
        <v>22</v>
      </c>
      <c r="AC6" s="52" t="s">
        <v>23</v>
      </c>
      <c r="AD6" s="52" t="s">
        <v>21</v>
      </c>
      <c r="AE6" s="52" t="s">
        <v>22</v>
      </c>
      <c r="AF6" s="52" t="s">
        <v>23</v>
      </c>
      <c r="AG6" s="52" t="s">
        <v>21</v>
      </c>
      <c r="AH6" s="52" t="s">
        <v>22</v>
      </c>
      <c r="AI6" s="52" t="s">
        <v>23</v>
      </c>
      <c r="AJ6" s="52" t="s">
        <v>21</v>
      </c>
      <c r="AK6" s="52" t="s">
        <v>22</v>
      </c>
      <c r="AL6" s="52" t="s">
        <v>23</v>
      </c>
      <c r="AM6" s="50"/>
    </row>
    <row r="7" spans="1:39" ht="29" customHeight="1" x14ac:dyDescent="0.2">
      <c r="A7" s="50"/>
      <c r="B7" s="51"/>
      <c r="C7" s="52"/>
      <c r="D7" s="52"/>
      <c r="E7" s="58"/>
      <c r="F7" s="7">
        <v>1958</v>
      </c>
      <c r="G7" s="7">
        <v>1957</v>
      </c>
      <c r="H7" s="8" t="s">
        <v>24</v>
      </c>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0"/>
    </row>
    <row r="8" spans="1:39" ht="19" customHeight="1" x14ac:dyDescent="0.2">
      <c r="A8" s="31">
        <v>1</v>
      </c>
      <c r="B8" s="10" t="s">
        <v>1</v>
      </c>
      <c r="C8" s="29">
        <v>72</v>
      </c>
      <c r="D8" s="29">
        <v>98</v>
      </c>
      <c r="E8" s="30">
        <v>110</v>
      </c>
      <c r="F8" s="29">
        <v>20655</v>
      </c>
      <c r="G8" s="29">
        <v>27361</v>
      </c>
      <c r="H8" s="36">
        <v>27361</v>
      </c>
      <c r="I8" s="29" t="s">
        <v>37</v>
      </c>
      <c r="J8" s="29" t="s">
        <v>37</v>
      </c>
      <c r="K8" s="29" t="s">
        <v>37</v>
      </c>
      <c r="L8" s="29" t="s">
        <v>37</v>
      </c>
      <c r="M8" s="29" t="s">
        <v>37</v>
      </c>
      <c r="N8" s="29" t="s">
        <v>37</v>
      </c>
      <c r="O8" s="29">
        <v>1</v>
      </c>
      <c r="P8" s="29" t="s">
        <v>36</v>
      </c>
      <c r="Q8" s="29">
        <v>2</v>
      </c>
      <c r="R8" s="29" t="s">
        <v>37</v>
      </c>
      <c r="S8" s="29" t="s">
        <v>37</v>
      </c>
      <c r="T8" s="29" t="s">
        <v>37</v>
      </c>
      <c r="U8" s="29">
        <v>14</v>
      </c>
      <c r="V8" s="29">
        <v>5</v>
      </c>
      <c r="W8" s="29">
        <v>48</v>
      </c>
      <c r="X8" s="29">
        <v>39</v>
      </c>
      <c r="Y8" s="29">
        <v>58</v>
      </c>
      <c r="Z8" s="29">
        <v>41</v>
      </c>
      <c r="AA8" s="29">
        <v>10</v>
      </c>
      <c r="AB8" s="29">
        <v>7</v>
      </c>
      <c r="AC8" s="29">
        <v>5</v>
      </c>
      <c r="AD8" s="29" t="s">
        <v>37</v>
      </c>
      <c r="AE8" s="29" t="s">
        <v>37</v>
      </c>
      <c r="AF8" s="29" t="s">
        <v>37</v>
      </c>
      <c r="AG8" s="29" t="s">
        <v>37</v>
      </c>
      <c r="AH8" s="29" t="s">
        <v>37</v>
      </c>
      <c r="AI8" s="29" t="s">
        <v>37</v>
      </c>
      <c r="AJ8" s="29">
        <v>8</v>
      </c>
      <c r="AK8" s="29">
        <v>28</v>
      </c>
      <c r="AL8" s="29">
        <v>17</v>
      </c>
      <c r="AM8" s="29">
        <v>1</v>
      </c>
    </row>
    <row r="9" spans="1:39" x14ac:dyDescent="0.2">
      <c r="A9">
        <v>2</v>
      </c>
      <c r="B9" s="1" t="s">
        <v>406</v>
      </c>
      <c r="C9" s="14">
        <v>1</v>
      </c>
      <c r="D9" s="14">
        <v>1</v>
      </c>
      <c r="E9" s="28">
        <v>1</v>
      </c>
      <c r="F9" s="14">
        <v>37</v>
      </c>
      <c r="G9" s="14">
        <v>105</v>
      </c>
      <c r="H9" s="14">
        <v>72</v>
      </c>
      <c r="I9" s="14" t="s">
        <v>36</v>
      </c>
      <c r="J9" s="14" t="s">
        <v>36</v>
      </c>
      <c r="K9" s="33" t="s">
        <v>36</v>
      </c>
      <c r="L9" s="14" t="s">
        <v>36</v>
      </c>
      <c r="M9" s="14" t="s">
        <v>36</v>
      </c>
      <c r="N9" s="14" t="s">
        <v>36</v>
      </c>
      <c r="O9" s="14" t="s">
        <v>36</v>
      </c>
      <c r="P9" s="14" t="s">
        <v>36</v>
      </c>
      <c r="Q9" s="14" t="s">
        <v>36</v>
      </c>
      <c r="R9" s="14" t="s">
        <v>36</v>
      </c>
      <c r="S9" s="14" t="s">
        <v>36</v>
      </c>
      <c r="T9" s="14" t="s">
        <v>36</v>
      </c>
      <c r="U9" s="14" t="s">
        <v>36</v>
      </c>
      <c r="V9" s="14" t="s">
        <v>36</v>
      </c>
      <c r="W9" s="14" t="s">
        <v>36</v>
      </c>
      <c r="X9" s="14" t="s">
        <v>36</v>
      </c>
      <c r="Y9" s="14" t="s">
        <v>36</v>
      </c>
      <c r="Z9" s="14" t="s">
        <v>36</v>
      </c>
      <c r="AA9" s="14" t="s">
        <v>36</v>
      </c>
      <c r="AB9" s="14" t="s">
        <v>36</v>
      </c>
      <c r="AC9" s="14" t="s">
        <v>36</v>
      </c>
      <c r="AD9" s="14" t="s">
        <v>36</v>
      </c>
      <c r="AE9" s="14" t="s">
        <v>36</v>
      </c>
      <c r="AF9" s="14" t="s">
        <v>36</v>
      </c>
      <c r="AG9" s="14">
        <v>1</v>
      </c>
      <c r="AH9" s="14">
        <v>1</v>
      </c>
      <c r="AI9" s="14" t="s">
        <v>36</v>
      </c>
      <c r="AJ9" s="14" t="s">
        <v>36</v>
      </c>
      <c r="AK9" s="14" t="s">
        <v>36</v>
      </c>
      <c r="AL9" s="14" t="s">
        <v>36</v>
      </c>
      <c r="AM9" s="14">
        <v>2</v>
      </c>
    </row>
    <row r="10" spans="1:39" ht="19" x14ac:dyDescent="0.2">
      <c r="A10" s="31">
        <v>3</v>
      </c>
      <c r="B10" s="10" t="s">
        <v>405</v>
      </c>
      <c r="C10" s="29">
        <v>38</v>
      </c>
      <c r="D10" s="29">
        <v>47</v>
      </c>
      <c r="E10" s="30">
        <v>10</v>
      </c>
      <c r="F10" s="29">
        <v>631</v>
      </c>
      <c r="G10" s="39" t="s">
        <v>556</v>
      </c>
      <c r="H10" s="29">
        <v>810</v>
      </c>
      <c r="I10" s="29" t="s">
        <v>36</v>
      </c>
      <c r="J10" s="29" t="s">
        <v>36</v>
      </c>
      <c r="K10" s="29" t="s">
        <v>36</v>
      </c>
      <c r="L10" s="29">
        <v>6</v>
      </c>
      <c r="M10" s="29" t="s">
        <v>36</v>
      </c>
      <c r="N10" s="29" t="s">
        <v>36</v>
      </c>
      <c r="O10" s="29" t="s">
        <v>36</v>
      </c>
      <c r="P10" s="29" t="s">
        <v>36</v>
      </c>
      <c r="Q10" s="29" t="s">
        <v>36</v>
      </c>
      <c r="R10" s="32">
        <v>1</v>
      </c>
      <c r="S10" s="32" t="s">
        <v>36</v>
      </c>
      <c r="T10" s="29" t="s">
        <v>36</v>
      </c>
      <c r="U10" s="29">
        <v>11</v>
      </c>
      <c r="V10" s="29">
        <v>10</v>
      </c>
      <c r="W10" s="29">
        <v>2</v>
      </c>
      <c r="X10" s="29">
        <v>6</v>
      </c>
      <c r="Y10" s="29">
        <v>6</v>
      </c>
      <c r="Z10" s="29">
        <v>2</v>
      </c>
      <c r="AA10" s="29">
        <v>3</v>
      </c>
      <c r="AB10" s="29">
        <v>3</v>
      </c>
      <c r="AC10" s="29" t="s">
        <v>36</v>
      </c>
      <c r="AD10" s="29" t="s">
        <v>36</v>
      </c>
      <c r="AE10" s="29">
        <v>1</v>
      </c>
      <c r="AF10" s="29" t="s">
        <v>36</v>
      </c>
      <c r="AG10" s="29" t="s">
        <v>36</v>
      </c>
      <c r="AH10" s="29">
        <v>2</v>
      </c>
      <c r="AI10" s="29" t="s">
        <v>36</v>
      </c>
      <c r="AJ10" s="29">
        <v>11</v>
      </c>
      <c r="AK10" s="29">
        <v>25</v>
      </c>
      <c r="AL10" s="29">
        <v>2</v>
      </c>
      <c r="AM10" s="29">
        <v>3</v>
      </c>
    </row>
    <row r="11" spans="1:39" x14ac:dyDescent="0.2">
      <c r="A11">
        <v>4</v>
      </c>
      <c r="B11" s="1" t="s">
        <v>2</v>
      </c>
      <c r="C11" s="14" t="s">
        <v>36</v>
      </c>
      <c r="D11" s="14" t="s">
        <v>36</v>
      </c>
      <c r="E11" s="28" t="s">
        <v>36</v>
      </c>
      <c r="F11" s="14">
        <v>9</v>
      </c>
      <c r="G11" s="14">
        <v>5</v>
      </c>
      <c r="H11" s="14">
        <v>4</v>
      </c>
      <c r="I11" s="14" t="s">
        <v>36</v>
      </c>
      <c r="J11" s="14" t="s">
        <v>36</v>
      </c>
      <c r="K11" s="14" t="s">
        <v>36</v>
      </c>
      <c r="L11" s="14" t="s">
        <v>36</v>
      </c>
      <c r="M11" s="14" t="s">
        <v>36</v>
      </c>
      <c r="N11" s="14" t="s">
        <v>36</v>
      </c>
      <c r="O11" s="14" t="s">
        <v>36</v>
      </c>
      <c r="P11" s="14" t="s">
        <v>36</v>
      </c>
      <c r="Q11" s="14" t="s">
        <v>36</v>
      </c>
      <c r="R11" s="33" t="s">
        <v>39</v>
      </c>
      <c r="S11" s="33" t="s">
        <v>36</v>
      </c>
      <c r="T11" s="14" t="s">
        <v>36</v>
      </c>
      <c r="U11" s="14" t="s">
        <v>36</v>
      </c>
      <c r="V11" s="14" t="s">
        <v>36</v>
      </c>
      <c r="W11" s="14" t="s">
        <v>36</v>
      </c>
      <c r="X11" s="14" t="s">
        <v>36</v>
      </c>
      <c r="Y11" s="14" t="s">
        <v>36</v>
      </c>
      <c r="Z11" s="14" t="s">
        <v>36</v>
      </c>
      <c r="AA11" s="14" t="s">
        <v>36</v>
      </c>
      <c r="AB11" s="14" t="s">
        <v>36</v>
      </c>
      <c r="AC11" s="14" t="s">
        <v>36</v>
      </c>
      <c r="AD11" s="14" t="s">
        <v>36</v>
      </c>
      <c r="AE11" s="14" t="s">
        <v>36</v>
      </c>
      <c r="AF11" s="14" t="s">
        <v>36</v>
      </c>
      <c r="AG11" s="14" t="s">
        <v>36</v>
      </c>
      <c r="AH11" s="14" t="s">
        <v>36</v>
      </c>
      <c r="AI11" s="14" t="s">
        <v>36</v>
      </c>
      <c r="AJ11" s="14" t="s">
        <v>36</v>
      </c>
      <c r="AK11" s="14" t="s">
        <v>36</v>
      </c>
      <c r="AL11" s="14" t="s">
        <v>36</v>
      </c>
      <c r="AM11" s="14">
        <v>4</v>
      </c>
    </row>
    <row r="12" spans="1:39" x14ac:dyDescent="0.2">
      <c r="A12" s="31">
        <v>5</v>
      </c>
      <c r="B12" s="10" t="s">
        <v>3</v>
      </c>
      <c r="C12" s="29">
        <v>37</v>
      </c>
      <c r="D12" s="29">
        <v>47</v>
      </c>
      <c r="E12" s="30">
        <v>9</v>
      </c>
      <c r="F12" s="29">
        <v>621</v>
      </c>
      <c r="G12" s="39" t="s">
        <v>555</v>
      </c>
      <c r="H12" s="29">
        <v>791</v>
      </c>
      <c r="I12" s="29" t="s">
        <v>36</v>
      </c>
      <c r="J12" s="29" t="s">
        <v>36</v>
      </c>
      <c r="K12" s="29" t="s">
        <v>36</v>
      </c>
      <c r="L12" s="29">
        <v>6</v>
      </c>
      <c r="M12" s="29" t="s">
        <v>36</v>
      </c>
      <c r="N12" s="29" t="s">
        <v>36</v>
      </c>
      <c r="O12" s="29" t="s">
        <v>36</v>
      </c>
      <c r="P12" s="29" t="s">
        <v>36</v>
      </c>
      <c r="Q12" s="29" t="s">
        <v>36</v>
      </c>
      <c r="R12" s="32" t="s">
        <v>39</v>
      </c>
      <c r="S12" s="32" t="s">
        <v>36</v>
      </c>
      <c r="T12" s="29" t="s">
        <v>36</v>
      </c>
      <c r="U12" s="29">
        <v>11</v>
      </c>
      <c r="V12" s="29">
        <v>10</v>
      </c>
      <c r="W12" s="29">
        <v>2</v>
      </c>
      <c r="X12" s="29">
        <v>6</v>
      </c>
      <c r="Y12" s="29">
        <v>6</v>
      </c>
      <c r="Z12" s="29">
        <v>2</v>
      </c>
      <c r="AA12" s="29">
        <v>3</v>
      </c>
      <c r="AB12" s="29">
        <v>3</v>
      </c>
      <c r="AC12" s="29" t="s">
        <v>36</v>
      </c>
      <c r="AD12" s="29" t="s">
        <v>36</v>
      </c>
      <c r="AE12" s="29">
        <v>1</v>
      </c>
      <c r="AF12" s="29" t="s">
        <v>36</v>
      </c>
      <c r="AG12" s="29" t="s">
        <v>36</v>
      </c>
      <c r="AH12" s="29">
        <v>2</v>
      </c>
      <c r="AI12" s="29" t="s">
        <v>36</v>
      </c>
      <c r="AJ12" s="29">
        <v>11</v>
      </c>
      <c r="AK12" s="29">
        <v>25</v>
      </c>
      <c r="AL12" s="29">
        <v>2</v>
      </c>
      <c r="AM12" s="29">
        <v>5</v>
      </c>
    </row>
    <row r="13" spans="1:39" x14ac:dyDescent="0.2">
      <c r="A13">
        <v>6</v>
      </c>
      <c r="B13" s="1" t="s">
        <v>755</v>
      </c>
      <c r="C13" s="14" t="s">
        <v>36</v>
      </c>
      <c r="D13" s="14">
        <v>3</v>
      </c>
      <c r="E13" s="28">
        <v>1</v>
      </c>
      <c r="F13" s="14">
        <v>21</v>
      </c>
      <c r="G13" s="14">
        <v>24</v>
      </c>
      <c r="H13" s="14">
        <v>29</v>
      </c>
      <c r="I13" s="14" t="s">
        <v>36</v>
      </c>
      <c r="J13" s="14" t="s">
        <v>36</v>
      </c>
      <c r="K13" s="14" t="s">
        <v>36</v>
      </c>
      <c r="L13" s="14" t="s">
        <v>37</v>
      </c>
      <c r="M13" s="14" t="s">
        <v>37</v>
      </c>
      <c r="N13" s="14" t="s">
        <v>37</v>
      </c>
      <c r="O13" s="14" t="s">
        <v>36</v>
      </c>
      <c r="P13" s="14" t="s">
        <v>36</v>
      </c>
      <c r="Q13" s="14" t="s">
        <v>36</v>
      </c>
      <c r="R13" s="14" t="s">
        <v>36</v>
      </c>
      <c r="S13" s="14" t="s">
        <v>36</v>
      </c>
      <c r="T13" s="14" t="s">
        <v>36</v>
      </c>
      <c r="U13" s="14" t="s">
        <v>36</v>
      </c>
      <c r="V13" s="14" t="s">
        <v>36</v>
      </c>
      <c r="W13" s="14" t="s">
        <v>36</v>
      </c>
      <c r="X13" s="14" t="s">
        <v>36</v>
      </c>
      <c r="Y13" s="14" t="s">
        <v>36</v>
      </c>
      <c r="Z13" s="14" t="s">
        <v>36</v>
      </c>
      <c r="AA13" s="14" t="s">
        <v>36</v>
      </c>
      <c r="AB13" s="14">
        <v>3</v>
      </c>
      <c r="AC13" s="14">
        <v>1</v>
      </c>
      <c r="AD13" s="14" t="s">
        <v>36</v>
      </c>
      <c r="AE13" s="14" t="s">
        <v>36</v>
      </c>
      <c r="AF13" s="14" t="s">
        <v>36</v>
      </c>
      <c r="AG13" s="14" t="s">
        <v>36</v>
      </c>
      <c r="AH13" s="14" t="s">
        <v>36</v>
      </c>
      <c r="AI13" s="14" t="s">
        <v>36</v>
      </c>
      <c r="AJ13" s="14" t="s">
        <v>36</v>
      </c>
      <c r="AK13" s="14" t="s">
        <v>36</v>
      </c>
      <c r="AL13" s="14" t="s">
        <v>36</v>
      </c>
      <c r="AM13" s="14">
        <v>6</v>
      </c>
    </row>
    <row r="14" spans="1:39" x14ac:dyDescent="0.2">
      <c r="A14" s="31">
        <v>7</v>
      </c>
      <c r="B14" s="10" t="s">
        <v>756</v>
      </c>
      <c r="C14" s="29">
        <v>46</v>
      </c>
      <c r="D14" s="29">
        <v>114</v>
      </c>
      <c r="E14" s="30">
        <v>77</v>
      </c>
      <c r="F14" s="29">
        <v>5598</v>
      </c>
      <c r="G14" s="29">
        <v>10029</v>
      </c>
      <c r="H14" s="29">
        <v>9203</v>
      </c>
      <c r="I14" s="29" t="s">
        <v>37</v>
      </c>
      <c r="J14" s="29" t="s">
        <v>37</v>
      </c>
      <c r="K14" s="29" t="s">
        <v>37</v>
      </c>
      <c r="L14" s="29">
        <v>15</v>
      </c>
      <c r="M14" s="29">
        <v>33</v>
      </c>
      <c r="N14" s="29">
        <v>30</v>
      </c>
      <c r="O14" s="29">
        <v>19</v>
      </c>
      <c r="P14" s="29">
        <v>74</v>
      </c>
      <c r="Q14" s="29">
        <v>39</v>
      </c>
      <c r="R14" s="29" t="s">
        <v>37</v>
      </c>
      <c r="S14" s="29" t="s">
        <v>37</v>
      </c>
      <c r="T14" s="29" t="s">
        <v>37</v>
      </c>
      <c r="U14" s="29" t="s">
        <v>36</v>
      </c>
      <c r="V14" s="29">
        <v>1</v>
      </c>
      <c r="W14" s="29" t="s">
        <v>36</v>
      </c>
      <c r="X14" s="29">
        <v>1</v>
      </c>
      <c r="Y14" s="29" t="s">
        <v>36</v>
      </c>
      <c r="Z14" s="29">
        <v>2</v>
      </c>
      <c r="AA14" s="29">
        <v>6</v>
      </c>
      <c r="AB14" s="29">
        <v>1</v>
      </c>
      <c r="AC14" s="29">
        <v>4</v>
      </c>
      <c r="AD14" s="29" t="s">
        <v>36</v>
      </c>
      <c r="AE14" s="29" t="s">
        <v>36</v>
      </c>
      <c r="AF14" s="29" t="s">
        <v>36</v>
      </c>
      <c r="AG14" s="29" t="s">
        <v>37</v>
      </c>
      <c r="AH14" s="29" t="s">
        <v>37</v>
      </c>
      <c r="AI14" s="29" t="s">
        <v>37</v>
      </c>
      <c r="AJ14" s="29">
        <v>5</v>
      </c>
      <c r="AK14" s="29">
        <v>5</v>
      </c>
      <c r="AL14" s="29">
        <v>1</v>
      </c>
      <c r="AM14" s="29">
        <v>7</v>
      </c>
    </row>
    <row r="15" spans="1:39" x14ac:dyDescent="0.2">
      <c r="A15">
        <v>8</v>
      </c>
      <c r="B15" s="1" t="s">
        <v>5</v>
      </c>
      <c r="C15" s="14">
        <v>262</v>
      </c>
      <c r="D15" s="14">
        <v>551</v>
      </c>
      <c r="E15" s="35">
        <v>152</v>
      </c>
      <c r="F15" s="14">
        <v>24939</v>
      </c>
      <c r="G15" s="14">
        <v>45856</v>
      </c>
      <c r="H15" s="34">
        <v>44175</v>
      </c>
      <c r="I15" s="14" t="s">
        <v>38</v>
      </c>
      <c r="J15" s="14" t="s">
        <v>36</v>
      </c>
      <c r="K15" s="14">
        <v>2</v>
      </c>
      <c r="L15" s="14" t="s">
        <v>37</v>
      </c>
      <c r="M15" s="14" t="s">
        <v>37</v>
      </c>
      <c r="N15" s="14" t="s">
        <v>37</v>
      </c>
      <c r="O15" s="14">
        <v>6</v>
      </c>
      <c r="P15" s="14">
        <v>20</v>
      </c>
      <c r="Q15" s="14">
        <v>17</v>
      </c>
      <c r="R15" s="14" t="s">
        <v>37</v>
      </c>
      <c r="S15" s="14" t="s">
        <v>37</v>
      </c>
      <c r="T15" s="14" t="s">
        <v>37</v>
      </c>
      <c r="U15" s="14">
        <v>123</v>
      </c>
      <c r="V15" s="14">
        <v>13</v>
      </c>
      <c r="W15" s="14">
        <v>31</v>
      </c>
      <c r="X15" s="14">
        <v>101</v>
      </c>
      <c r="Y15" s="14">
        <v>93</v>
      </c>
      <c r="Z15" s="14">
        <v>28</v>
      </c>
      <c r="AA15" s="14">
        <v>8</v>
      </c>
      <c r="AB15" s="14">
        <v>382</v>
      </c>
      <c r="AC15" s="14">
        <v>8</v>
      </c>
      <c r="AD15" s="14" t="s">
        <v>37</v>
      </c>
      <c r="AE15" s="14" t="s">
        <v>37</v>
      </c>
      <c r="AF15" s="14" t="s">
        <v>37</v>
      </c>
      <c r="AG15" s="14">
        <v>11</v>
      </c>
      <c r="AH15" s="14">
        <v>21</v>
      </c>
      <c r="AI15" s="14">
        <v>26</v>
      </c>
      <c r="AJ15" s="14">
        <v>13</v>
      </c>
      <c r="AK15" s="14">
        <v>22</v>
      </c>
      <c r="AL15" s="14">
        <v>20</v>
      </c>
      <c r="AM15" s="14">
        <v>8</v>
      </c>
    </row>
    <row r="16" spans="1:39" x14ac:dyDescent="0.2">
      <c r="A16" s="31">
        <v>9</v>
      </c>
      <c r="B16" s="10" t="s">
        <v>6</v>
      </c>
      <c r="C16" s="29">
        <v>10</v>
      </c>
      <c r="D16" s="29">
        <v>2</v>
      </c>
      <c r="E16" s="30">
        <v>4</v>
      </c>
      <c r="F16" s="29">
        <v>221</v>
      </c>
      <c r="G16" s="29">
        <v>240</v>
      </c>
      <c r="H16" s="29">
        <v>232</v>
      </c>
      <c r="I16" s="29">
        <v>4</v>
      </c>
      <c r="J16" s="29" t="s">
        <v>36</v>
      </c>
      <c r="K16" s="29">
        <v>1</v>
      </c>
      <c r="L16" s="29" t="s">
        <v>36</v>
      </c>
      <c r="M16" s="29" t="s">
        <v>36</v>
      </c>
      <c r="N16" s="29" t="s">
        <v>36</v>
      </c>
      <c r="O16" s="29" t="s">
        <v>36</v>
      </c>
      <c r="P16" s="29" t="s">
        <v>36</v>
      </c>
      <c r="Q16" s="29" t="s">
        <v>36</v>
      </c>
      <c r="R16" s="29" t="s">
        <v>36</v>
      </c>
      <c r="S16" s="29" t="s">
        <v>36</v>
      </c>
      <c r="T16" s="29" t="s">
        <v>36</v>
      </c>
      <c r="U16" s="29" t="s">
        <v>36</v>
      </c>
      <c r="V16" s="29" t="s">
        <v>36</v>
      </c>
      <c r="W16" s="29" t="s">
        <v>36</v>
      </c>
      <c r="X16" s="29">
        <v>2</v>
      </c>
      <c r="Y16" s="29">
        <v>2</v>
      </c>
      <c r="Z16" s="29" t="s">
        <v>36</v>
      </c>
      <c r="AA16" s="29">
        <v>1</v>
      </c>
      <c r="AB16" s="29" t="s">
        <v>36</v>
      </c>
      <c r="AC16" s="29" t="s">
        <v>36</v>
      </c>
      <c r="AD16" s="29">
        <v>1</v>
      </c>
      <c r="AE16" s="29" t="s">
        <v>36</v>
      </c>
      <c r="AF16" s="29" t="s">
        <v>36</v>
      </c>
      <c r="AG16" s="29" t="s">
        <v>37</v>
      </c>
      <c r="AH16" s="29" t="s">
        <v>37</v>
      </c>
      <c r="AI16" s="29" t="s">
        <v>37</v>
      </c>
      <c r="AJ16" s="29">
        <v>2</v>
      </c>
      <c r="AK16" s="29" t="s">
        <v>36</v>
      </c>
      <c r="AL16" s="29" t="s">
        <v>36</v>
      </c>
      <c r="AM16" s="29">
        <v>9</v>
      </c>
    </row>
    <row r="17" spans="1:39" x14ac:dyDescent="0.2">
      <c r="A17">
        <v>10</v>
      </c>
      <c r="B17" s="1" t="s">
        <v>7</v>
      </c>
      <c r="C17" s="14">
        <v>105</v>
      </c>
      <c r="D17" s="14">
        <v>79</v>
      </c>
      <c r="E17" s="28">
        <v>139</v>
      </c>
      <c r="F17" s="14">
        <v>9724</v>
      </c>
      <c r="G17" s="14">
        <v>19886</v>
      </c>
      <c r="H17" s="14">
        <v>21139</v>
      </c>
      <c r="I17" s="14" t="s">
        <v>37</v>
      </c>
      <c r="J17" s="14" t="s">
        <v>37</v>
      </c>
      <c r="K17" s="14" t="s">
        <v>37</v>
      </c>
      <c r="L17" s="14" t="s">
        <v>37</v>
      </c>
      <c r="M17" s="14" t="s">
        <v>37</v>
      </c>
      <c r="N17" s="14" t="s">
        <v>37</v>
      </c>
      <c r="O17" s="14" t="s">
        <v>36</v>
      </c>
      <c r="P17" s="14">
        <v>16</v>
      </c>
      <c r="Q17" s="14">
        <v>2</v>
      </c>
      <c r="R17" s="14" t="s">
        <v>37</v>
      </c>
      <c r="S17" s="14" t="s">
        <v>37</v>
      </c>
      <c r="T17" s="14" t="s">
        <v>37</v>
      </c>
      <c r="U17" s="14">
        <v>47</v>
      </c>
      <c r="V17" s="14">
        <v>5</v>
      </c>
      <c r="W17" s="14">
        <v>25</v>
      </c>
      <c r="X17" s="14">
        <v>35</v>
      </c>
      <c r="Y17" s="14">
        <v>44</v>
      </c>
      <c r="Z17" s="14">
        <v>56</v>
      </c>
      <c r="AA17" s="14">
        <v>5</v>
      </c>
      <c r="AB17" s="14">
        <v>4</v>
      </c>
      <c r="AC17" s="14">
        <v>8</v>
      </c>
      <c r="AD17" s="14" t="s">
        <v>37</v>
      </c>
      <c r="AE17" s="14" t="s">
        <v>37</v>
      </c>
      <c r="AF17" s="14" t="s">
        <v>37</v>
      </c>
      <c r="AG17" s="14" t="s">
        <v>37</v>
      </c>
      <c r="AH17" s="14" t="s">
        <v>37</v>
      </c>
      <c r="AI17" s="14" t="s">
        <v>37</v>
      </c>
      <c r="AJ17" s="14">
        <v>18</v>
      </c>
      <c r="AK17" s="14">
        <v>10</v>
      </c>
      <c r="AL17" s="14">
        <v>31</v>
      </c>
      <c r="AM17" s="14">
        <v>10</v>
      </c>
    </row>
    <row r="18" spans="1:39" ht="19" x14ac:dyDescent="0.2">
      <c r="A18" s="31">
        <v>11</v>
      </c>
      <c r="B18" s="10" t="s">
        <v>47</v>
      </c>
      <c r="C18" s="29">
        <v>29</v>
      </c>
      <c r="D18" s="29">
        <v>15</v>
      </c>
      <c r="E18" s="30">
        <v>52</v>
      </c>
      <c r="F18" s="29">
        <v>165</v>
      </c>
      <c r="G18" s="29">
        <v>212</v>
      </c>
      <c r="H18" s="29">
        <v>765</v>
      </c>
      <c r="I18" s="29">
        <v>1</v>
      </c>
      <c r="J18" s="29" t="s">
        <v>36</v>
      </c>
      <c r="K18" s="29" t="s">
        <v>36</v>
      </c>
      <c r="L18" s="29" t="s">
        <v>36</v>
      </c>
      <c r="M18" s="29" t="s">
        <v>36</v>
      </c>
      <c r="N18" s="29" t="s">
        <v>36</v>
      </c>
      <c r="O18" s="29" t="s">
        <v>36</v>
      </c>
      <c r="P18" s="29" t="s">
        <v>36</v>
      </c>
      <c r="Q18" s="29">
        <v>2</v>
      </c>
      <c r="R18" s="29" t="s">
        <v>36</v>
      </c>
      <c r="S18" s="29" t="s">
        <v>36</v>
      </c>
      <c r="T18" s="29">
        <v>1</v>
      </c>
      <c r="U18" s="29">
        <v>7</v>
      </c>
      <c r="V18" s="29">
        <v>6</v>
      </c>
      <c r="W18" s="29">
        <v>13</v>
      </c>
      <c r="X18" s="29">
        <v>3</v>
      </c>
      <c r="Y18" s="29" t="s">
        <v>36</v>
      </c>
      <c r="Z18" s="29">
        <v>10</v>
      </c>
      <c r="AA18" s="29">
        <v>16</v>
      </c>
      <c r="AB18" s="29">
        <v>6</v>
      </c>
      <c r="AC18" s="29" t="s">
        <v>36</v>
      </c>
      <c r="AD18" s="29">
        <v>1</v>
      </c>
      <c r="AE18" s="29" t="s">
        <v>36</v>
      </c>
      <c r="AF18" s="29">
        <v>5</v>
      </c>
      <c r="AG18" s="29">
        <v>1</v>
      </c>
      <c r="AH18" s="29">
        <v>3</v>
      </c>
      <c r="AI18" s="29">
        <v>12</v>
      </c>
      <c r="AJ18" s="29" t="s">
        <v>36</v>
      </c>
      <c r="AK18" s="29" t="s">
        <v>36</v>
      </c>
      <c r="AL18" s="29">
        <v>5</v>
      </c>
      <c r="AM18" s="29">
        <v>11</v>
      </c>
    </row>
    <row r="19" spans="1:39" x14ac:dyDescent="0.2">
      <c r="A19">
        <v>12</v>
      </c>
      <c r="B19" s="1" t="s">
        <v>8</v>
      </c>
      <c r="C19" s="14">
        <v>23</v>
      </c>
      <c r="D19" s="14">
        <v>9</v>
      </c>
      <c r="E19" s="28">
        <v>20</v>
      </c>
      <c r="F19" s="14">
        <v>130</v>
      </c>
      <c r="G19" s="14">
        <v>128</v>
      </c>
      <c r="H19" s="14">
        <v>393</v>
      </c>
      <c r="I19" s="14">
        <v>1</v>
      </c>
      <c r="J19" s="14" t="s">
        <v>36</v>
      </c>
      <c r="K19" s="14" t="s">
        <v>36</v>
      </c>
      <c r="L19" s="14" t="s">
        <v>36</v>
      </c>
      <c r="M19" s="14" t="s">
        <v>36</v>
      </c>
      <c r="N19" s="14" t="s">
        <v>36</v>
      </c>
      <c r="O19" s="14" t="s">
        <v>36</v>
      </c>
      <c r="P19" s="14" t="s">
        <v>36</v>
      </c>
      <c r="Q19" s="14">
        <v>1</v>
      </c>
      <c r="R19" s="14" t="s">
        <v>36</v>
      </c>
      <c r="S19" s="14" t="s">
        <v>36</v>
      </c>
      <c r="T19" s="14">
        <v>1</v>
      </c>
      <c r="U19" s="14">
        <v>6</v>
      </c>
      <c r="V19" s="14">
        <v>5</v>
      </c>
      <c r="W19" s="14">
        <v>8</v>
      </c>
      <c r="X19" s="14">
        <v>3</v>
      </c>
      <c r="Y19" s="14" t="s">
        <v>36</v>
      </c>
      <c r="Z19" s="14">
        <v>8</v>
      </c>
      <c r="AA19" s="14">
        <v>12</v>
      </c>
      <c r="AB19" s="14">
        <v>4</v>
      </c>
      <c r="AC19" s="14" t="s">
        <v>36</v>
      </c>
      <c r="AD19" s="14">
        <v>1</v>
      </c>
      <c r="AE19" s="14" t="s">
        <v>36</v>
      </c>
      <c r="AF19" s="14">
        <v>3</v>
      </c>
      <c r="AG19" s="14" t="s">
        <v>36</v>
      </c>
      <c r="AH19" s="14" t="s">
        <v>36</v>
      </c>
      <c r="AI19" s="14" t="s">
        <v>36</v>
      </c>
      <c r="AJ19" s="14" t="s">
        <v>36</v>
      </c>
      <c r="AK19" s="14" t="s">
        <v>36</v>
      </c>
      <c r="AL19" s="14">
        <v>2</v>
      </c>
      <c r="AM19" s="14">
        <v>12</v>
      </c>
    </row>
    <row r="20" spans="1:39" x14ac:dyDescent="0.2">
      <c r="A20" s="31">
        <v>13</v>
      </c>
      <c r="B20" s="10" t="s">
        <v>9</v>
      </c>
      <c r="C20" s="29">
        <v>6</v>
      </c>
      <c r="D20" s="29">
        <v>6</v>
      </c>
      <c r="E20" s="30">
        <v>21</v>
      </c>
      <c r="F20" s="29">
        <v>35</v>
      </c>
      <c r="G20" s="29">
        <v>80</v>
      </c>
      <c r="H20" s="29">
        <v>293</v>
      </c>
      <c r="I20" s="29" t="s">
        <v>36</v>
      </c>
      <c r="J20" s="29" t="s">
        <v>36</v>
      </c>
      <c r="K20" s="29" t="s">
        <v>36</v>
      </c>
      <c r="L20" s="29" t="s">
        <v>36</v>
      </c>
      <c r="M20" s="29" t="s">
        <v>36</v>
      </c>
      <c r="N20" s="29" t="s">
        <v>36</v>
      </c>
      <c r="O20" s="29" t="s">
        <v>36</v>
      </c>
      <c r="P20" s="29" t="s">
        <v>36</v>
      </c>
      <c r="Q20" s="29" t="s">
        <v>36</v>
      </c>
      <c r="R20" s="29" t="s">
        <v>36</v>
      </c>
      <c r="S20" s="29" t="s">
        <v>36</v>
      </c>
      <c r="T20" s="29">
        <v>1</v>
      </c>
      <c r="U20" s="29">
        <v>1</v>
      </c>
      <c r="V20" s="29">
        <v>1</v>
      </c>
      <c r="W20" s="29">
        <v>5</v>
      </c>
      <c r="X20" s="32" t="s">
        <v>36</v>
      </c>
      <c r="Y20" s="32" t="s">
        <v>36</v>
      </c>
      <c r="Z20" s="29">
        <v>4</v>
      </c>
      <c r="AA20" s="29">
        <v>4</v>
      </c>
      <c r="AB20" s="29">
        <v>2</v>
      </c>
      <c r="AC20" s="29" t="s">
        <v>36</v>
      </c>
      <c r="AD20" s="29" t="s">
        <v>36</v>
      </c>
      <c r="AE20" s="29" t="s">
        <v>36</v>
      </c>
      <c r="AF20" s="29">
        <v>2</v>
      </c>
      <c r="AG20" s="29">
        <v>1</v>
      </c>
      <c r="AH20" s="29">
        <v>3</v>
      </c>
      <c r="AI20" s="29">
        <v>2</v>
      </c>
      <c r="AJ20" s="29" t="s">
        <v>36</v>
      </c>
      <c r="AK20" s="29" t="s">
        <v>36</v>
      </c>
      <c r="AL20" s="29">
        <v>5</v>
      </c>
      <c r="AM20" s="29">
        <v>13</v>
      </c>
    </row>
    <row r="21" spans="1:39" x14ac:dyDescent="0.2">
      <c r="A21">
        <v>14</v>
      </c>
      <c r="B21" s="1" t="s">
        <v>10</v>
      </c>
      <c r="C21" s="14">
        <v>60</v>
      </c>
      <c r="D21" s="14">
        <v>52</v>
      </c>
      <c r="E21" s="28">
        <v>44</v>
      </c>
      <c r="F21" s="14">
        <v>6739</v>
      </c>
      <c r="G21" s="14">
        <v>15785</v>
      </c>
      <c r="H21" s="14">
        <v>15785</v>
      </c>
      <c r="I21" s="14" t="s">
        <v>36</v>
      </c>
      <c r="J21" s="14" t="s">
        <v>36</v>
      </c>
      <c r="K21" s="14" t="s">
        <v>36</v>
      </c>
      <c r="L21" s="14" t="s">
        <v>37</v>
      </c>
      <c r="M21" s="14" t="s">
        <v>37</v>
      </c>
      <c r="N21" s="14" t="s">
        <v>37</v>
      </c>
      <c r="O21" s="14">
        <v>6</v>
      </c>
      <c r="P21" s="14">
        <v>2</v>
      </c>
      <c r="Q21" s="14" t="s">
        <v>37</v>
      </c>
      <c r="R21" s="14" t="s">
        <v>37</v>
      </c>
      <c r="S21" s="14" t="s">
        <v>37</v>
      </c>
      <c r="T21" s="14" t="s">
        <v>37</v>
      </c>
      <c r="U21" s="14" t="s">
        <v>36</v>
      </c>
      <c r="V21" s="14" t="s">
        <v>36</v>
      </c>
      <c r="W21" s="14">
        <v>6</v>
      </c>
      <c r="X21" s="14">
        <v>15</v>
      </c>
      <c r="Y21" s="14">
        <v>16</v>
      </c>
      <c r="Z21" s="14">
        <v>16</v>
      </c>
      <c r="AA21" s="14">
        <v>20</v>
      </c>
      <c r="AB21" s="14">
        <v>19</v>
      </c>
      <c r="AC21" s="14" t="s">
        <v>36</v>
      </c>
      <c r="AD21" s="14" t="s">
        <v>37</v>
      </c>
      <c r="AE21" s="14" t="s">
        <v>37</v>
      </c>
      <c r="AF21" s="14" t="s">
        <v>37</v>
      </c>
      <c r="AG21" s="14">
        <v>15</v>
      </c>
      <c r="AH21" s="14">
        <v>9</v>
      </c>
      <c r="AI21" s="14">
        <v>10</v>
      </c>
      <c r="AJ21" s="14">
        <v>4</v>
      </c>
      <c r="AK21" s="14">
        <v>6</v>
      </c>
      <c r="AL21" s="14">
        <v>8</v>
      </c>
      <c r="AM21" s="14">
        <v>14</v>
      </c>
    </row>
    <row r="22" spans="1:39" ht="19" x14ac:dyDescent="0.2">
      <c r="A22" s="31">
        <v>15</v>
      </c>
      <c r="B22" s="10" t="s">
        <v>48</v>
      </c>
      <c r="C22" s="29">
        <v>85</v>
      </c>
      <c r="D22" s="29">
        <v>66</v>
      </c>
      <c r="E22" s="30">
        <v>96</v>
      </c>
      <c r="F22" s="29">
        <v>6956</v>
      </c>
      <c r="G22" s="29">
        <v>6412</v>
      </c>
      <c r="H22" s="29">
        <v>9176</v>
      </c>
      <c r="I22" s="29">
        <v>6</v>
      </c>
      <c r="J22" s="29">
        <v>5</v>
      </c>
      <c r="K22" s="29">
        <v>1</v>
      </c>
      <c r="L22" s="29">
        <v>13</v>
      </c>
      <c r="M22" s="29">
        <v>3</v>
      </c>
      <c r="N22" s="29">
        <v>8</v>
      </c>
      <c r="O22" s="29">
        <v>16</v>
      </c>
      <c r="P22" s="29">
        <v>27</v>
      </c>
      <c r="Q22" s="29">
        <v>16</v>
      </c>
      <c r="R22" s="29">
        <v>1</v>
      </c>
      <c r="S22" s="29">
        <v>1</v>
      </c>
      <c r="T22" s="29" t="s">
        <v>36</v>
      </c>
      <c r="U22" s="29">
        <v>8</v>
      </c>
      <c r="V22" s="29">
        <v>3</v>
      </c>
      <c r="W22" s="29">
        <v>15</v>
      </c>
      <c r="X22" s="29">
        <v>19</v>
      </c>
      <c r="Y22" s="29">
        <v>15</v>
      </c>
      <c r="Z22" s="29">
        <v>18</v>
      </c>
      <c r="AA22" s="29">
        <v>2</v>
      </c>
      <c r="AB22" s="29">
        <v>6</v>
      </c>
      <c r="AC22" s="29">
        <v>3</v>
      </c>
      <c r="AD22" s="29">
        <v>3</v>
      </c>
      <c r="AE22" s="29">
        <v>3</v>
      </c>
      <c r="AF22" s="29">
        <v>1</v>
      </c>
      <c r="AG22" s="29">
        <v>8</v>
      </c>
      <c r="AH22" s="29">
        <v>2</v>
      </c>
      <c r="AI22" s="29">
        <v>10</v>
      </c>
      <c r="AJ22" s="29">
        <v>9</v>
      </c>
      <c r="AK22" s="29">
        <v>1</v>
      </c>
      <c r="AL22" s="29">
        <v>13</v>
      </c>
      <c r="AM22" s="29">
        <v>15</v>
      </c>
    </row>
    <row r="23" spans="1:39" x14ac:dyDescent="0.2">
      <c r="A23">
        <v>16</v>
      </c>
      <c r="B23" s="1" t="s">
        <v>11</v>
      </c>
      <c r="C23" s="14" t="s">
        <v>36</v>
      </c>
      <c r="D23" s="14" t="s">
        <v>36</v>
      </c>
      <c r="E23" s="28" t="s">
        <v>36</v>
      </c>
      <c r="F23" s="33" t="s">
        <v>36</v>
      </c>
      <c r="G23" s="14" t="s">
        <v>36</v>
      </c>
      <c r="H23" s="14" t="s">
        <v>36</v>
      </c>
      <c r="I23" s="14" t="s">
        <v>36</v>
      </c>
      <c r="J23" s="14" t="s">
        <v>36</v>
      </c>
      <c r="K23" s="14" t="s">
        <v>36</v>
      </c>
      <c r="L23" s="14" t="s">
        <v>37</v>
      </c>
      <c r="M23" s="14" t="s">
        <v>37</v>
      </c>
      <c r="N23" s="14" t="s">
        <v>37</v>
      </c>
      <c r="O23" s="14" t="s">
        <v>36</v>
      </c>
      <c r="P23" s="14" t="s">
        <v>36</v>
      </c>
      <c r="Q23" s="33" t="s">
        <v>36</v>
      </c>
      <c r="R23" s="14" t="s">
        <v>36</v>
      </c>
      <c r="S23" s="14" t="s">
        <v>36</v>
      </c>
      <c r="T23" s="14" t="s">
        <v>36</v>
      </c>
      <c r="U23" s="14" t="s">
        <v>36</v>
      </c>
      <c r="V23" s="14" t="s">
        <v>36</v>
      </c>
      <c r="W23" s="14" t="s">
        <v>36</v>
      </c>
      <c r="X23" s="14" t="s">
        <v>36</v>
      </c>
      <c r="Y23" s="14" t="s">
        <v>36</v>
      </c>
      <c r="Z23" s="14" t="s">
        <v>36</v>
      </c>
      <c r="AA23" s="14" t="s">
        <v>36</v>
      </c>
      <c r="AB23" s="14" t="s">
        <v>36</v>
      </c>
      <c r="AC23" s="14" t="s">
        <v>36</v>
      </c>
      <c r="AD23" s="14" t="s">
        <v>36</v>
      </c>
      <c r="AE23" s="14" t="s">
        <v>36</v>
      </c>
      <c r="AF23" s="14" t="s">
        <v>36</v>
      </c>
      <c r="AG23" s="14" t="s">
        <v>36</v>
      </c>
      <c r="AH23" s="14" t="s">
        <v>36</v>
      </c>
      <c r="AI23" s="14" t="s">
        <v>36</v>
      </c>
      <c r="AJ23" s="14" t="s">
        <v>36</v>
      </c>
      <c r="AK23" s="14" t="s">
        <v>36</v>
      </c>
      <c r="AL23" s="14" t="s">
        <v>36</v>
      </c>
      <c r="AM23" s="14">
        <v>16</v>
      </c>
    </row>
    <row r="24" spans="1:39" ht="19" x14ac:dyDescent="0.2">
      <c r="A24" s="31">
        <v>17</v>
      </c>
      <c r="B24" s="10" t="s">
        <v>49</v>
      </c>
      <c r="C24" s="29">
        <v>151</v>
      </c>
      <c r="D24" s="29">
        <v>112</v>
      </c>
      <c r="E24" s="30">
        <v>178</v>
      </c>
      <c r="F24" s="29">
        <v>5397</v>
      </c>
      <c r="G24" s="29">
        <v>5923</v>
      </c>
      <c r="H24" s="29">
        <v>7099</v>
      </c>
      <c r="I24" s="29">
        <v>3</v>
      </c>
      <c r="J24" s="29">
        <v>6</v>
      </c>
      <c r="K24" s="29">
        <v>6</v>
      </c>
      <c r="L24" s="29">
        <v>1</v>
      </c>
      <c r="M24" s="29" t="s">
        <v>36</v>
      </c>
      <c r="N24" s="29" t="s">
        <v>36</v>
      </c>
      <c r="O24" s="29">
        <v>2</v>
      </c>
      <c r="P24" s="29" t="s">
        <v>36</v>
      </c>
      <c r="Q24" s="29">
        <v>4</v>
      </c>
      <c r="R24" s="29">
        <v>11</v>
      </c>
      <c r="S24" s="29">
        <v>15</v>
      </c>
      <c r="T24" s="29">
        <v>10</v>
      </c>
      <c r="U24" s="29">
        <v>82</v>
      </c>
      <c r="V24" s="29">
        <v>32</v>
      </c>
      <c r="W24" s="29">
        <v>73</v>
      </c>
      <c r="X24" s="29">
        <v>16</v>
      </c>
      <c r="Y24" s="29">
        <v>17</v>
      </c>
      <c r="Z24" s="29">
        <v>13</v>
      </c>
      <c r="AA24" s="29">
        <v>10</v>
      </c>
      <c r="AB24" s="29">
        <v>9</v>
      </c>
      <c r="AC24" s="29">
        <v>12</v>
      </c>
      <c r="AD24" s="29" t="s">
        <v>36</v>
      </c>
      <c r="AE24" s="29">
        <v>1</v>
      </c>
      <c r="AF24" s="29">
        <v>9</v>
      </c>
      <c r="AG24" s="29">
        <v>14</v>
      </c>
      <c r="AH24" s="29">
        <v>19</v>
      </c>
      <c r="AI24" s="29">
        <v>18</v>
      </c>
      <c r="AJ24" s="29">
        <v>12</v>
      </c>
      <c r="AK24" s="29">
        <v>13</v>
      </c>
      <c r="AL24" s="29">
        <v>15</v>
      </c>
      <c r="AM24" s="29">
        <v>17</v>
      </c>
    </row>
    <row r="25" spans="1:39" x14ac:dyDescent="0.2">
      <c r="A25">
        <v>18</v>
      </c>
      <c r="B25" s="1" t="s">
        <v>12</v>
      </c>
      <c r="C25" s="14">
        <v>123</v>
      </c>
      <c r="D25" s="14">
        <v>86</v>
      </c>
      <c r="E25" s="28">
        <v>149</v>
      </c>
      <c r="F25" s="14">
        <v>4215</v>
      </c>
      <c r="G25" s="14">
        <v>4587</v>
      </c>
      <c r="H25" s="14">
        <v>5842</v>
      </c>
      <c r="I25" s="14">
        <v>3</v>
      </c>
      <c r="J25" s="14">
        <v>6</v>
      </c>
      <c r="K25" s="14">
        <v>6</v>
      </c>
      <c r="L25" s="14" t="s">
        <v>36</v>
      </c>
      <c r="M25" s="14" t="s">
        <v>36</v>
      </c>
      <c r="N25" s="14" t="s">
        <v>36</v>
      </c>
      <c r="O25" s="14">
        <v>2</v>
      </c>
      <c r="P25" s="14" t="s">
        <v>36</v>
      </c>
      <c r="Q25" s="14">
        <v>1</v>
      </c>
      <c r="R25" s="14">
        <v>9</v>
      </c>
      <c r="S25" s="14">
        <v>14</v>
      </c>
      <c r="T25" s="14">
        <v>10</v>
      </c>
      <c r="U25" s="14">
        <v>79</v>
      </c>
      <c r="V25" s="14">
        <v>32</v>
      </c>
      <c r="W25" s="14">
        <v>70</v>
      </c>
      <c r="X25" s="33" t="s">
        <v>39</v>
      </c>
      <c r="Y25" s="33" t="s">
        <v>39</v>
      </c>
      <c r="Z25" s="33" t="s">
        <v>39</v>
      </c>
      <c r="AA25" s="14">
        <v>8</v>
      </c>
      <c r="AB25" s="14">
        <v>6</v>
      </c>
      <c r="AC25" s="14">
        <v>12</v>
      </c>
      <c r="AD25" s="14" t="s">
        <v>36</v>
      </c>
      <c r="AE25" s="14">
        <v>1</v>
      </c>
      <c r="AF25" s="14">
        <v>6</v>
      </c>
      <c r="AG25" s="14">
        <v>11</v>
      </c>
      <c r="AH25" s="14">
        <v>16</v>
      </c>
      <c r="AI25" s="14">
        <v>18</v>
      </c>
      <c r="AJ25" s="14">
        <v>11</v>
      </c>
      <c r="AK25" s="14">
        <v>11</v>
      </c>
      <c r="AL25" s="14">
        <v>14</v>
      </c>
      <c r="AM25" s="14">
        <v>18</v>
      </c>
    </row>
    <row r="26" spans="1:39" x14ac:dyDescent="0.2">
      <c r="A26" s="31">
        <v>19</v>
      </c>
      <c r="B26" s="10" t="s">
        <v>13</v>
      </c>
      <c r="C26" s="29">
        <v>12</v>
      </c>
      <c r="D26" s="29">
        <v>9</v>
      </c>
      <c r="E26" s="30">
        <v>10</v>
      </c>
      <c r="F26" s="29">
        <v>409</v>
      </c>
      <c r="G26" s="29">
        <v>386</v>
      </c>
      <c r="H26" s="29">
        <v>403</v>
      </c>
      <c r="I26" s="29" t="s">
        <v>36</v>
      </c>
      <c r="J26" s="29" t="s">
        <v>36</v>
      </c>
      <c r="K26" s="29" t="s">
        <v>36</v>
      </c>
      <c r="L26" s="29">
        <v>1</v>
      </c>
      <c r="M26" s="29" t="s">
        <v>36</v>
      </c>
      <c r="N26" s="29" t="s">
        <v>36</v>
      </c>
      <c r="O26" s="29" t="s">
        <v>36</v>
      </c>
      <c r="P26" s="29" t="s">
        <v>36</v>
      </c>
      <c r="Q26" s="29" t="s">
        <v>36</v>
      </c>
      <c r="R26" s="29">
        <v>2</v>
      </c>
      <c r="S26" s="29">
        <v>1</v>
      </c>
      <c r="T26" s="29" t="s">
        <v>36</v>
      </c>
      <c r="U26" s="32">
        <v>3</v>
      </c>
      <c r="V26" s="32" t="s">
        <v>36</v>
      </c>
      <c r="W26" s="29">
        <v>3</v>
      </c>
      <c r="X26" s="32" t="s">
        <v>39</v>
      </c>
      <c r="Y26" s="32" t="s">
        <v>39</v>
      </c>
      <c r="Z26" s="32" t="s">
        <v>39</v>
      </c>
      <c r="AA26" s="29">
        <v>2</v>
      </c>
      <c r="AB26" s="29">
        <v>3</v>
      </c>
      <c r="AC26" s="29" t="s">
        <v>36</v>
      </c>
      <c r="AD26" s="29" t="s">
        <v>36</v>
      </c>
      <c r="AE26" s="29" t="s">
        <v>36</v>
      </c>
      <c r="AF26" s="29">
        <v>3</v>
      </c>
      <c r="AG26" s="29">
        <v>3</v>
      </c>
      <c r="AH26" s="29">
        <v>3</v>
      </c>
      <c r="AI26" s="29">
        <v>1</v>
      </c>
      <c r="AJ26" s="29">
        <v>1</v>
      </c>
      <c r="AK26" s="29">
        <v>2</v>
      </c>
      <c r="AL26" s="29">
        <v>1</v>
      </c>
      <c r="AM26" s="29">
        <v>19</v>
      </c>
    </row>
    <row r="27" spans="1:39" x14ac:dyDescent="0.2">
      <c r="A27">
        <v>20</v>
      </c>
      <c r="B27" s="1" t="s">
        <v>14</v>
      </c>
      <c r="C27" s="14">
        <v>7</v>
      </c>
      <c r="D27" s="14">
        <v>10</v>
      </c>
      <c r="E27" s="28">
        <v>18</v>
      </c>
      <c r="F27" s="14">
        <v>238</v>
      </c>
      <c r="G27" s="14">
        <v>220</v>
      </c>
      <c r="H27" s="14">
        <v>327</v>
      </c>
      <c r="I27" s="14" t="s">
        <v>36</v>
      </c>
      <c r="J27" s="14" t="s">
        <v>36</v>
      </c>
      <c r="K27" s="14">
        <v>1</v>
      </c>
      <c r="L27" s="14" t="s">
        <v>36</v>
      </c>
      <c r="M27" s="14" t="s">
        <v>36</v>
      </c>
      <c r="N27" s="14" t="s">
        <v>36</v>
      </c>
      <c r="O27" s="14" t="s">
        <v>36</v>
      </c>
      <c r="P27" s="14" t="s">
        <v>36</v>
      </c>
      <c r="Q27" s="14" t="s">
        <v>36</v>
      </c>
      <c r="R27" s="14" t="s">
        <v>36</v>
      </c>
      <c r="S27" s="14" t="s">
        <v>36</v>
      </c>
      <c r="T27" s="14" t="s">
        <v>36</v>
      </c>
      <c r="U27" s="14">
        <v>4</v>
      </c>
      <c r="V27" s="14">
        <v>7</v>
      </c>
      <c r="W27" s="14">
        <v>7</v>
      </c>
      <c r="X27" s="14">
        <v>2</v>
      </c>
      <c r="Y27" s="14">
        <v>3</v>
      </c>
      <c r="Z27" s="14">
        <v>3</v>
      </c>
      <c r="AA27" s="14" t="s">
        <v>36</v>
      </c>
      <c r="AB27" s="14" t="s">
        <v>36</v>
      </c>
      <c r="AC27" s="14" t="s">
        <v>36</v>
      </c>
      <c r="AD27" s="14">
        <v>1</v>
      </c>
      <c r="AE27" s="14" t="s">
        <v>36</v>
      </c>
      <c r="AF27" s="14" t="s">
        <v>36</v>
      </c>
      <c r="AG27" s="14" t="s">
        <v>36</v>
      </c>
      <c r="AH27" s="14" t="s">
        <v>36</v>
      </c>
      <c r="AI27" s="14">
        <v>1</v>
      </c>
      <c r="AJ27" s="14" t="s">
        <v>36</v>
      </c>
      <c r="AK27" s="14" t="s">
        <v>36</v>
      </c>
      <c r="AL27" s="14">
        <v>2</v>
      </c>
      <c r="AM27" s="14">
        <v>20</v>
      </c>
    </row>
    <row r="28" spans="1:39" x14ac:dyDescent="0.2">
      <c r="A28" s="31">
        <v>21</v>
      </c>
      <c r="B28" s="10" t="s">
        <v>15</v>
      </c>
      <c r="C28" s="29" t="s">
        <v>36</v>
      </c>
      <c r="D28" s="29">
        <v>2</v>
      </c>
      <c r="E28" s="30">
        <v>1</v>
      </c>
      <c r="F28" s="29">
        <v>78</v>
      </c>
      <c r="G28" s="29">
        <v>103</v>
      </c>
      <c r="H28" s="29">
        <v>101</v>
      </c>
      <c r="I28" s="29" t="s">
        <v>36</v>
      </c>
      <c r="J28" s="29" t="s">
        <v>36</v>
      </c>
      <c r="K28" s="29" t="s">
        <v>36</v>
      </c>
      <c r="L28" s="29" t="s">
        <v>36</v>
      </c>
      <c r="M28" s="29" t="s">
        <v>36</v>
      </c>
      <c r="N28" s="29" t="s">
        <v>36</v>
      </c>
      <c r="O28" s="29" t="s">
        <v>36</v>
      </c>
      <c r="P28" s="29" t="s">
        <v>36</v>
      </c>
      <c r="Q28" s="29" t="s">
        <v>36</v>
      </c>
      <c r="R28" s="29" t="s">
        <v>36</v>
      </c>
      <c r="S28" s="29" t="s">
        <v>36</v>
      </c>
      <c r="T28" s="29" t="s">
        <v>36</v>
      </c>
      <c r="U28" s="29" t="s">
        <v>36</v>
      </c>
      <c r="V28" s="29">
        <v>1</v>
      </c>
      <c r="W28" s="29">
        <v>1</v>
      </c>
      <c r="X28" s="29" t="s">
        <v>36</v>
      </c>
      <c r="Y28" s="29">
        <v>1</v>
      </c>
      <c r="Z28" s="29" t="s">
        <v>36</v>
      </c>
      <c r="AA28" s="29" t="s">
        <v>36</v>
      </c>
      <c r="AB28" s="29" t="s">
        <v>36</v>
      </c>
      <c r="AC28" s="29" t="s">
        <v>36</v>
      </c>
      <c r="AD28" s="29" t="s">
        <v>36</v>
      </c>
      <c r="AE28" s="29" t="s">
        <v>36</v>
      </c>
      <c r="AF28" s="29" t="s">
        <v>36</v>
      </c>
      <c r="AG28" s="29" t="s">
        <v>37</v>
      </c>
      <c r="AH28" s="29" t="s">
        <v>37</v>
      </c>
      <c r="AI28" s="29" t="s">
        <v>37</v>
      </c>
      <c r="AJ28" s="29" t="s">
        <v>36</v>
      </c>
      <c r="AK28" s="29" t="s">
        <v>36</v>
      </c>
      <c r="AL28" s="29" t="s">
        <v>36</v>
      </c>
      <c r="AM28" s="29">
        <v>21</v>
      </c>
    </row>
    <row r="29" spans="1:39" x14ac:dyDescent="0.2">
      <c r="A29">
        <v>22</v>
      </c>
      <c r="B29" s="1" t="s">
        <v>16</v>
      </c>
      <c r="C29" s="14">
        <v>362</v>
      </c>
      <c r="D29" s="14">
        <v>359</v>
      </c>
      <c r="E29" s="28">
        <v>382</v>
      </c>
      <c r="F29" s="14">
        <v>12078</v>
      </c>
      <c r="G29" s="14">
        <v>12171</v>
      </c>
      <c r="H29" s="14">
        <v>12310</v>
      </c>
      <c r="I29" s="14" t="s">
        <v>36</v>
      </c>
      <c r="J29" s="14">
        <v>8</v>
      </c>
      <c r="K29" s="14">
        <v>5</v>
      </c>
      <c r="L29" s="14" t="s">
        <v>36</v>
      </c>
      <c r="M29" s="14" t="s">
        <v>36</v>
      </c>
      <c r="N29" s="14" t="s">
        <v>36</v>
      </c>
      <c r="O29" s="14">
        <v>10</v>
      </c>
      <c r="P29" s="14">
        <v>8</v>
      </c>
      <c r="Q29" s="14">
        <v>12</v>
      </c>
      <c r="R29" s="14">
        <v>9</v>
      </c>
      <c r="S29" s="14">
        <v>6</v>
      </c>
      <c r="T29" s="14">
        <v>7</v>
      </c>
      <c r="U29" s="14">
        <v>70</v>
      </c>
      <c r="V29" s="14">
        <v>67</v>
      </c>
      <c r="W29" s="14">
        <v>66</v>
      </c>
      <c r="X29" s="14">
        <v>57</v>
      </c>
      <c r="Y29" s="14">
        <v>56</v>
      </c>
      <c r="Z29" s="14">
        <v>67</v>
      </c>
      <c r="AA29" s="14">
        <v>31</v>
      </c>
      <c r="AB29" s="14">
        <v>47</v>
      </c>
      <c r="AC29" s="14">
        <v>27</v>
      </c>
      <c r="AD29" s="14">
        <v>29</v>
      </c>
      <c r="AE29" s="14">
        <v>39</v>
      </c>
      <c r="AF29" s="14">
        <v>25</v>
      </c>
      <c r="AG29" s="14">
        <v>77</v>
      </c>
      <c r="AH29" s="14">
        <v>54</v>
      </c>
      <c r="AI29" s="14">
        <v>69</v>
      </c>
      <c r="AJ29" s="33">
        <v>79</v>
      </c>
      <c r="AK29" s="33">
        <v>74</v>
      </c>
      <c r="AL29" s="14">
        <v>68</v>
      </c>
      <c r="AM29" s="14">
        <v>22</v>
      </c>
    </row>
    <row r="30" spans="1:39" x14ac:dyDescent="0.2">
      <c r="A30" s="31">
        <v>23</v>
      </c>
      <c r="B30" s="10" t="s">
        <v>757</v>
      </c>
      <c r="C30" s="29">
        <v>2</v>
      </c>
      <c r="D30" s="29">
        <v>2</v>
      </c>
      <c r="E30" s="30">
        <v>5</v>
      </c>
      <c r="F30" s="29">
        <v>70</v>
      </c>
      <c r="G30" s="29">
        <v>104</v>
      </c>
      <c r="H30" s="29">
        <v>104</v>
      </c>
      <c r="I30" s="29" t="s">
        <v>36</v>
      </c>
      <c r="J30" s="29" t="s">
        <v>36</v>
      </c>
      <c r="K30" s="29" t="s">
        <v>36</v>
      </c>
      <c r="L30" s="29" t="s">
        <v>36</v>
      </c>
      <c r="M30" s="29" t="s">
        <v>36</v>
      </c>
      <c r="N30" s="29" t="s">
        <v>36</v>
      </c>
      <c r="O30" s="29" t="s">
        <v>36</v>
      </c>
      <c r="P30" s="29" t="s">
        <v>36</v>
      </c>
      <c r="Q30" s="29" t="s">
        <v>36</v>
      </c>
      <c r="R30" s="29" t="s">
        <v>36</v>
      </c>
      <c r="S30" s="29" t="s">
        <v>36</v>
      </c>
      <c r="T30" s="29" t="s">
        <v>36</v>
      </c>
      <c r="U30" s="29">
        <v>1</v>
      </c>
      <c r="V30" s="29" t="s">
        <v>36</v>
      </c>
      <c r="W30" s="29" t="s">
        <v>36</v>
      </c>
      <c r="X30" s="29">
        <v>1</v>
      </c>
      <c r="Y30" s="29" t="s">
        <v>36</v>
      </c>
      <c r="Z30" s="29">
        <v>1</v>
      </c>
      <c r="AA30" s="29" t="s">
        <v>36</v>
      </c>
      <c r="AB30" s="29" t="s">
        <v>36</v>
      </c>
      <c r="AC30" s="29" t="s">
        <v>36</v>
      </c>
      <c r="AD30" s="29" t="s">
        <v>36</v>
      </c>
      <c r="AE30" s="29">
        <v>1</v>
      </c>
      <c r="AF30" s="29" t="s">
        <v>36</v>
      </c>
      <c r="AG30" s="29" t="s">
        <v>36</v>
      </c>
      <c r="AH30" s="29">
        <v>1</v>
      </c>
      <c r="AI30" s="29" t="s">
        <v>36</v>
      </c>
      <c r="AJ30" s="29" t="s">
        <v>36</v>
      </c>
      <c r="AK30" s="29" t="s">
        <v>36</v>
      </c>
      <c r="AL30" s="29" t="s">
        <v>36</v>
      </c>
      <c r="AM30" s="29">
        <v>23</v>
      </c>
    </row>
    <row r="31" spans="1:39" x14ac:dyDescent="0.2">
      <c r="A31">
        <v>24</v>
      </c>
      <c r="B31" s="1" t="s">
        <v>17</v>
      </c>
      <c r="C31" s="14">
        <v>5</v>
      </c>
      <c r="D31" s="14">
        <v>1</v>
      </c>
      <c r="E31" s="28">
        <v>1</v>
      </c>
      <c r="F31" s="14">
        <v>51</v>
      </c>
      <c r="G31" s="14">
        <v>33</v>
      </c>
      <c r="H31" s="14">
        <v>35</v>
      </c>
      <c r="I31" s="14" t="s">
        <v>36</v>
      </c>
      <c r="J31" s="14" t="s">
        <v>36</v>
      </c>
      <c r="K31" s="14" t="s">
        <v>36</v>
      </c>
      <c r="L31" s="14" t="s">
        <v>36</v>
      </c>
      <c r="M31" s="14" t="s">
        <v>36</v>
      </c>
      <c r="N31" s="14" t="s">
        <v>36</v>
      </c>
      <c r="O31" s="14" t="s">
        <v>36</v>
      </c>
      <c r="P31" s="14" t="s">
        <v>36</v>
      </c>
      <c r="Q31" s="14" t="s">
        <v>36</v>
      </c>
      <c r="R31" s="14" t="s">
        <v>36</v>
      </c>
      <c r="S31" s="14" t="s">
        <v>36</v>
      </c>
      <c r="T31" s="14" t="s">
        <v>36</v>
      </c>
      <c r="U31" s="14" t="s">
        <v>36</v>
      </c>
      <c r="V31" s="14" t="s">
        <v>36</v>
      </c>
      <c r="W31" s="14" t="s">
        <v>36</v>
      </c>
      <c r="X31" s="14">
        <v>3</v>
      </c>
      <c r="Y31" s="14">
        <v>1</v>
      </c>
      <c r="Z31" s="14" t="s">
        <v>36</v>
      </c>
      <c r="AA31" s="14">
        <v>1</v>
      </c>
      <c r="AB31" s="14" t="s">
        <v>36</v>
      </c>
      <c r="AC31" s="14" t="s">
        <v>36</v>
      </c>
      <c r="AD31" s="14" t="s">
        <v>36</v>
      </c>
      <c r="AE31" s="14" t="s">
        <v>36</v>
      </c>
      <c r="AF31" s="14" t="s">
        <v>36</v>
      </c>
      <c r="AG31" s="14">
        <v>1</v>
      </c>
      <c r="AH31" s="14" t="s">
        <v>36</v>
      </c>
      <c r="AI31" s="14">
        <v>1</v>
      </c>
      <c r="AJ31" s="14" t="s">
        <v>36</v>
      </c>
      <c r="AK31" s="14" t="s">
        <v>36</v>
      </c>
      <c r="AL31" s="14" t="s">
        <v>36</v>
      </c>
      <c r="AM31" s="14">
        <v>24</v>
      </c>
    </row>
    <row r="32" spans="1:39" x14ac:dyDescent="0.2">
      <c r="A32" s="31">
        <v>25</v>
      </c>
      <c r="B32" s="10" t="s">
        <v>18</v>
      </c>
      <c r="C32" s="29">
        <v>30</v>
      </c>
      <c r="D32" s="29">
        <v>31</v>
      </c>
      <c r="E32" s="30">
        <v>42</v>
      </c>
      <c r="F32" s="29">
        <v>1336</v>
      </c>
      <c r="G32" s="29">
        <v>1546</v>
      </c>
      <c r="H32" s="38">
        <v>1655</v>
      </c>
      <c r="I32" s="29" t="s">
        <v>36</v>
      </c>
      <c r="J32" s="29" t="s">
        <v>36</v>
      </c>
      <c r="K32" s="29" t="s">
        <v>36</v>
      </c>
      <c r="L32" s="29" t="s">
        <v>36</v>
      </c>
      <c r="M32" s="29" t="s">
        <v>36</v>
      </c>
      <c r="N32" s="29" t="s">
        <v>36</v>
      </c>
      <c r="O32" s="29" t="s">
        <v>36</v>
      </c>
      <c r="P32" s="29" t="s">
        <v>36</v>
      </c>
      <c r="Q32" s="29">
        <v>2</v>
      </c>
      <c r="R32" s="29">
        <v>2</v>
      </c>
      <c r="S32" s="29" t="s">
        <v>36</v>
      </c>
      <c r="T32" s="29">
        <v>1</v>
      </c>
      <c r="U32" s="29">
        <v>18</v>
      </c>
      <c r="V32" s="29">
        <v>11</v>
      </c>
      <c r="W32" s="29">
        <v>16</v>
      </c>
      <c r="X32" s="29">
        <v>4</v>
      </c>
      <c r="Y32" s="29">
        <v>12</v>
      </c>
      <c r="Z32" s="29">
        <v>11</v>
      </c>
      <c r="AA32" s="29">
        <v>1</v>
      </c>
      <c r="AB32" s="29" t="s">
        <v>36</v>
      </c>
      <c r="AC32" s="29" t="s">
        <v>36</v>
      </c>
      <c r="AD32" s="29">
        <v>1</v>
      </c>
      <c r="AE32" s="29">
        <v>4</v>
      </c>
      <c r="AF32" s="29">
        <v>2</v>
      </c>
      <c r="AG32" s="29">
        <v>1</v>
      </c>
      <c r="AH32" s="29">
        <v>2</v>
      </c>
      <c r="AI32" s="29">
        <v>3</v>
      </c>
      <c r="AJ32" s="29">
        <v>3</v>
      </c>
      <c r="AK32" s="29">
        <v>2</v>
      </c>
      <c r="AL32" s="29">
        <v>3</v>
      </c>
      <c r="AM32" s="29">
        <v>25</v>
      </c>
    </row>
    <row r="33" spans="1:50" x14ac:dyDescent="0.2">
      <c r="A33">
        <v>26</v>
      </c>
      <c r="B33" s="1" t="s">
        <v>19</v>
      </c>
      <c r="C33" s="14">
        <v>325</v>
      </c>
      <c r="D33" s="14">
        <v>325</v>
      </c>
      <c r="E33" s="28">
        <v>325</v>
      </c>
      <c r="F33" s="14">
        <v>10618</v>
      </c>
      <c r="G33" s="14">
        <v>10480</v>
      </c>
      <c r="H33" s="14">
        <v>10480</v>
      </c>
      <c r="I33" s="14" t="s">
        <v>36</v>
      </c>
      <c r="J33" s="14">
        <v>8</v>
      </c>
      <c r="K33" s="14">
        <v>5</v>
      </c>
      <c r="L33" s="14" t="s">
        <v>36</v>
      </c>
      <c r="M33" s="14" t="s">
        <v>36</v>
      </c>
      <c r="N33" s="14" t="s">
        <v>36</v>
      </c>
      <c r="O33" s="14">
        <v>10</v>
      </c>
      <c r="P33" s="14">
        <v>8</v>
      </c>
      <c r="Q33" s="14">
        <v>10</v>
      </c>
      <c r="R33" s="14">
        <v>7</v>
      </c>
      <c r="S33" s="14">
        <v>6</v>
      </c>
      <c r="T33" s="14">
        <v>6</v>
      </c>
      <c r="U33" s="14">
        <v>51</v>
      </c>
      <c r="V33" s="14">
        <v>56</v>
      </c>
      <c r="W33" s="14">
        <v>55</v>
      </c>
      <c r="X33" s="14">
        <v>49</v>
      </c>
      <c r="Y33" s="14">
        <v>43</v>
      </c>
      <c r="Z33" s="14">
        <v>55</v>
      </c>
      <c r="AA33" s="14">
        <v>29</v>
      </c>
      <c r="AB33" s="14">
        <v>47</v>
      </c>
      <c r="AC33" s="14">
        <v>27</v>
      </c>
      <c r="AD33" s="14">
        <v>28</v>
      </c>
      <c r="AE33" s="14">
        <v>34</v>
      </c>
      <c r="AF33" s="14">
        <v>23</v>
      </c>
      <c r="AG33" s="14">
        <v>75</v>
      </c>
      <c r="AH33" s="14">
        <v>51</v>
      </c>
      <c r="AI33" s="14">
        <v>63</v>
      </c>
      <c r="AJ33" s="14">
        <v>76</v>
      </c>
      <c r="AK33" s="14">
        <v>72</v>
      </c>
      <c r="AL33" s="14">
        <v>67</v>
      </c>
      <c r="AM33" s="14">
        <v>26</v>
      </c>
    </row>
    <row r="34" spans="1:50" ht="19" x14ac:dyDescent="0.2">
      <c r="A34" s="31">
        <v>27</v>
      </c>
      <c r="B34" s="10" t="s">
        <v>50</v>
      </c>
      <c r="C34" s="29" t="s">
        <v>36</v>
      </c>
      <c r="D34" s="29" t="s">
        <v>36</v>
      </c>
      <c r="E34" s="30" t="s">
        <v>36</v>
      </c>
      <c r="F34" s="29">
        <v>3</v>
      </c>
      <c r="G34" s="29">
        <v>8</v>
      </c>
      <c r="H34" s="29">
        <v>9</v>
      </c>
      <c r="I34" s="29" t="s">
        <v>36</v>
      </c>
      <c r="J34" s="29" t="s">
        <v>36</v>
      </c>
      <c r="K34" s="29" t="s">
        <v>36</v>
      </c>
      <c r="L34" s="29" t="s">
        <v>36</v>
      </c>
      <c r="M34" s="29" t="s">
        <v>36</v>
      </c>
      <c r="N34" s="29" t="s">
        <v>36</v>
      </c>
      <c r="O34" s="29" t="s">
        <v>36</v>
      </c>
      <c r="P34" s="29" t="s">
        <v>36</v>
      </c>
      <c r="Q34" s="29" t="s">
        <v>36</v>
      </c>
      <c r="R34" s="29" t="s">
        <v>36</v>
      </c>
      <c r="S34" s="29" t="s">
        <v>36</v>
      </c>
      <c r="T34" s="29" t="s">
        <v>36</v>
      </c>
      <c r="U34" s="29" t="s">
        <v>36</v>
      </c>
      <c r="V34" s="29" t="s">
        <v>36</v>
      </c>
      <c r="W34" s="29" t="s">
        <v>36</v>
      </c>
      <c r="X34" s="29" t="s">
        <v>36</v>
      </c>
      <c r="Y34" s="29" t="s">
        <v>36</v>
      </c>
      <c r="Z34" s="29" t="s">
        <v>36</v>
      </c>
      <c r="AA34" s="29" t="s">
        <v>36</v>
      </c>
      <c r="AB34" s="29" t="s">
        <v>36</v>
      </c>
      <c r="AC34" s="29" t="s">
        <v>36</v>
      </c>
      <c r="AD34" s="29" t="s">
        <v>36</v>
      </c>
      <c r="AE34" s="29" t="s">
        <v>36</v>
      </c>
      <c r="AF34" s="29" t="s">
        <v>36</v>
      </c>
      <c r="AG34" s="29" t="s">
        <v>36</v>
      </c>
      <c r="AH34" s="29" t="s">
        <v>36</v>
      </c>
      <c r="AI34" s="29" t="s">
        <v>36</v>
      </c>
      <c r="AJ34" s="29" t="s">
        <v>36</v>
      </c>
      <c r="AK34" s="29" t="s">
        <v>36</v>
      </c>
      <c r="AL34" s="29" t="s">
        <v>36</v>
      </c>
      <c r="AM34" s="29">
        <v>27</v>
      </c>
    </row>
    <row r="35" spans="1:50" x14ac:dyDescent="0.2">
      <c r="A35">
        <v>28</v>
      </c>
      <c r="B35" s="1" t="s">
        <v>20</v>
      </c>
      <c r="C35" s="14">
        <v>155</v>
      </c>
      <c r="D35" s="14">
        <v>194</v>
      </c>
      <c r="E35" s="28">
        <v>305</v>
      </c>
      <c r="F35" s="14">
        <v>4853</v>
      </c>
      <c r="G35" s="14">
        <v>5623</v>
      </c>
      <c r="H35" s="14">
        <v>6308</v>
      </c>
      <c r="I35" s="14" t="s">
        <v>36</v>
      </c>
      <c r="J35" s="14" t="s">
        <v>36</v>
      </c>
      <c r="K35" s="14" t="s">
        <v>36</v>
      </c>
      <c r="L35" s="14">
        <v>7</v>
      </c>
      <c r="M35" s="14">
        <v>11</v>
      </c>
      <c r="N35" s="14" t="s">
        <v>36</v>
      </c>
      <c r="O35" s="14">
        <v>11</v>
      </c>
      <c r="P35" s="14">
        <v>35</v>
      </c>
      <c r="Q35" s="14">
        <v>8</v>
      </c>
      <c r="R35" s="14" t="s">
        <v>36</v>
      </c>
      <c r="S35" s="14" t="s">
        <v>36</v>
      </c>
      <c r="T35" s="14">
        <v>1</v>
      </c>
      <c r="U35" s="14">
        <v>45</v>
      </c>
      <c r="V35" s="14">
        <v>16</v>
      </c>
      <c r="W35" s="14">
        <v>110</v>
      </c>
      <c r="X35" s="14">
        <v>44</v>
      </c>
      <c r="Y35" s="14">
        <v>67</v>
      </c>
      <c r="Z35" s="14">
        <v>52</v>
      </c>
      <c r="AA35" s="14">
        <v>3</v>
      </c>
      <c r="AB35" s="14">
        <v>1</v>
      </c>
      <c r="AC35" s="14">
        <v>4</v>
      </c>
      <c r="AD35" s="14">
        <v>2</v>
      </c>
      <c r="AE35" s="14">
        <v>4</v>
      </c>
      <c r="AF35" s="14">
        <v>8</v>
      </c>
      <c r="AG35" s="14">
        <v>22</v>
      </c>
      <c r="AH35" s="14">
        <v>17</v>
      </c>
      <c r="AI35" s="14">
        <v>25</v>
      </c>
      <c r="AJ35" s="14">
        <v>21</v>
      </c>
      <c r="AK35" s="14">
        <v>43</v>
      </c>
      <c r="AL35" s="14">
        <v>25</v>
      </c>
      <c r="AM35" s="14">
        <v>28</v>
      </c>
    </row>
    <row r="36" spans="1:50" ht="16" customHeight="1" x14ac:dyDescent="0.2">
      <c r="A36" s="61" t="s">
        <v>762</v>
      </c>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c r="AN36" s="5"/>
      <c r="AO36" s="5"/>
      <c r="AP36" s="5"/>
      <c r="AQ36" s="5"/>
      <c r="AR36" s="5"/>
      <c r="AS36" s="5"/>
      <c r="AT36" s="5"/>
      <c r="AU36" s="5"/>
      <c r="AV36" s="5"/>
      <c r="AW36" s="5"/>
      <c r="AX36" s="5"/>
    </row>
    <row r="37" spans="1:50" ht="32" customHeight="1" x14ac:dyDescent="0.2">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c r="AN37" s="5"/>
      <c r="AO37" s="5"/>
      <c r="AP37" s="5"/>
      <c r="AQ37" s="5"/>
      <c r="AR37" s="5"/>
      <c r="AS37" s="5"/>
      <c r="AT37" s="5"/>
      <c r="AU37" s="5"/>
      <c r="AV37" s="5"/>
      <c r="AW37" s="5"/>
      <c r="AX37" s="5"/>
    </row>
    <row r="38" spans="1:50" x14ac:dyDescent="0.2">
      <c r="A38" s="54" t="s">
        <v>51</v>
      </c>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row>
    <row r="39" spans="1:50" x14ac:dyDescent="0.2">
      <c r="B39" s="6" t="s">
        <v>406</v>
      </c>
      <c r="C39" s="37" t="s">
        <v>554</v>
      </c>
      <c r="D39" t="s">
        <v>5</v>
      </c>
      <c r="E39" s="37" t="s">
        <v>553</v>
      </c>
      <c r="F39" t="s">
        <v>53</v>
      </c>
      <c r="G39" s="37" t="s">
        <v>552</v>
      </c>
      <c r="H39" t="s">
        <v>54</v>
      </c>
      <c r="I39" s="37" t="s">
        <v>551</v>
      </c>
      <c r="J39" t="s">
        <v>55</v>
      </c>
      <c r="K39" s="37" t="s">
        <v>550</v>
      </c>
    </row>
    <row r="40" spans="1:50" x14ac:dyDescent="0.2">
      <c r="B40" s="6" t="s">
        <v>755</v>
      </c>
      <c r="C40" s="37" t="s">
        <v>549</v>
      </c>
      <c r="D40" t="s">
        <v>56</v>
      </c>
      <c r="E40" s="37" t="s">
        <v>548</v>
      </c>
      <c r="F40" t="s">
        <v>57</v>
      </c>
      <c r="G40" s="37" t="s">
        <v>547</v>
      </c>
      <c r="H40" t="s">
        <v>58</v>
      </c>
      <c r="I40" s="37" t="s">
        <v>546</v>
      </c>
      <c r="J40" t="s">
        <v>15</v>
      </c>
      <c r="K40" s="37" t="s">
        <v>423</v>
      </c>
    </row>
    <row r="41" spans="1:50" ht="16" customHeight="1" x14ac:dyDescent="0.2">
      <c r="A41" s="68" t="s">
        <v>545</v>
      </c>
      <c r="B41" s="68"/>
      <c r="C41" s="68"/>
      <c r="D41" s="68"/>
      <c r="E41" s="68"/>
      <c r="F41" s="68"/>
      <c r="G41" s="68"/>
      <c r="H41" s="68"/>
      <c r="I41" s="68"/>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row>
    <row r="42" spans="1:50" ht="16" customHeight="1" x14ac:dyDescent="0.2">
      <c r="A42" s="68"/>
      <c r="B42" s="68"/>
      <c r="C42" s="68"/>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row>
    <row r="43" spans="1:50" x14ac:dyDescent="0.2">
      <c r="A43" s="68"/>
      <c r="B43" s="68"/>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row>
    <row r="44" spans="1:50" x14ac:dyDescent="0.2">
      <c r="A44" s="68"/>
      <c r="B44" s="68"/>
      <c r="C44" s="68"/>
      <c r="D44" s="68"/>
      <c r="E44" s="68"/>
      <c r="F44" s="68"/>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row>
    <row r="45" spans="1:50" x14ac:dyDescent="0.2">
      <c r="A45" s="68"/>
      <c r="B45" s="68"/>
      <c r="C45" s="68"/>
      <c r="D45" s="68"/>
      <c r="E45" s="68"/>
      <c r="F45" s="68"/>
      <c r="G45" s="68"/>
      <c r="H45" s="68"/>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row>
    <row r="46" spans="1:50" x14ac:dyDescent="0.2">
      <c r="A46" s="62" t="s">
        <v>544</v>
      </c>
      <c r="B46" s="62"/>
      <c r="C46" s="62"/>
      <c r="D46" s="62"/>
      <c r="E46" s="62"/>
      <c r="F46" s="62"/>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62"/>
      <c r="AG46" s="62"/>
      <c r="AH46" s="62"/>
      <c r="AI46" s="62"/>
      <c r="AJ46" s="62"/>
      <c r="AK46" s="62"/>
      <c r="AL46" s="62"/>
      <c r="AM46" s="62"/>
    </row>
    <row r="47" spans="1:50" x14ac:dyDescent="0.2">
      <c r="A47" s="70"/>
      <c r="B47" s="63"/>
      <c r="C47" s="63"/>
      <c r="D47" s="63"/>
      <c r="E47" s="63"/>
      <c r="F47" s="63"/>
      <c r="G47" s="63"/>
      <c r="H47" s="63"/>
      <c r="I47" s="63"/>
      <c r="J47" s="63"/>
      <c r="K47" s="63"/>
      <c r="L47" s="63"/>
      <c r="M47" s="63"/>
      <c r="N47" s="63"/>
      <c r="O47" s="63"/>
      <c r="P47" s="63"/>
      <c r="Q47" s="63"/>
      <c r="R47" s="63"/>
      <c r="S47" s="63"/>
      <c r="T47" s="63"/>
      <c r="U47" s="63"/>
      <c r="V47" s="63"/>
      <c r="W47" s="63"/>
      <c r="X47" s="63"/>
      <c r="Y47" s="63"/>
      <c r="Z47" s="63"/>
      <c r="AA47" s="63"/>
      <c r="AB47" s="63"/>
      <c r="AC47" s="63"/>
      <c r="AD47" s="63"/>
      <c r="AE47" s="63"/>
      <c r="AF47" s="63"/>
      <c r="AG47" s="63"/>
      <c r="AH47" s="63"/>
      <c r="AI47" s="63"/>
      <c r="AJ47" s="63"/>
      <c r="AK47" s="63"/>
      <c r="AL47" s="63"/>
      <c r="AM47" s="63"/>
    </row>
    <row r="48" spans="1:50" x14ac:dyDescent="0.2">
      <c r="A48" s="62" t="s">
        <v>397</v>
      </c>
      <c r="B48" s="62"/>
    </row>
    <row r="49" spans="1:39" x14ac:dyDescent="0.2">
      <c r="A49" s="63"/>
      <c r="B49" s="63"/>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row>
  </sheetData>
  <mergeCells count="59">
    <mergeCell ref="A49:AM49"/>
    <mergeCell ref="AK6:AK7"/>
    <mergeCell ref="AL6:AL7"/>
    <mergeCell ref="A36:AM37"/>
    <mergeCell ref="A38:AM38"/>
    <mergeCell ref="A41:AM45"/>
    <mergeCell ref="AG6:AG7"/>
    <mergeCell ref="AH6:AH7"/>
    <mergeCell ref="AI6:AI7"/>
    <mergeCell ref="AJ6:AJ7"/>
    <mergeCell ref="AA6:AA7"/>
    <mergeCell ref="U6:U7"/>
    <mergeCell ref="I6:I7"/>
    <mergeCell ref="J6:J7"/>
    <mergeCell ref="A48:B48"/>
    <mergeCell ref="AD6:AD7"/>
    <mergeCell ref="AE6:AE7"/>
    <mergeCell ref="AF6:AF7"/>
    <mergeCell ref="O5:Q5"/>
    <mergeCell ref="R6:R7"/>
    <mergeCell ref="S6:S7"/>
    <mergeCell ref="T6:T7"/>
    <mergeCell ref="M6:M7"/>
    <mergeCell ref="N6:N7"/>
    <mergeCell ref="O6:O7"/>
    <mergeCell ref="P6:P7"/>
    <mergeCell ref="Q6:Q7"/>
    <mergeCell ref="A46:AM46"/>
    <mergeCell ref="A47:AM47"/>
    <mergeCell ref="AJ5:AL5"/>
    <mergeCell ref="AM5:AM7"/>
    <mergeCell ref="C6:C7"/>
    <mergeCell ref="AG5:AI5"/>
    <mergeCell ref="R5:T5"/>
    <mergeCell ref="U5:W5"/>
    <mergeCell ref="X5:Z5"/>
    <mergeCell ref="Y6:Y7"/>
    <mergeCell ref="Z6:Z7"/>
    <mergeCell ref="V6:V7"/>
    <mergeCell ref="W6:W7"/>
    <mergeCell ref="X6:X7"/>
    <mergeCell ref="AA5:AC5"/>
    <mergeCell ref="AB6:AB7"/>
    <mergeCell ref="A1:AM1"/>
    <mergeCell ref="A2:AM2"/>
    <mergeCell ref="A3:AM3"/>
    <mergeCell ref="A4:AM4"/>
    <mergeCell ref="A5:A7"/>
    <mergeCell ref="B5:B7"/>
    <mergeCell ref="C5:H5"/>
    <mergeCell ref="I5:K5"/>
    <mergeCell ref="L5:N5"/>
    <mergeCell ref="D6:D7"/>
    <mergeCell ref="E6:E7"/>
    <mergeCell ref="F6:H6"/>
    <mergeCell ref="K6:K7"/>
    <mergeCell ref="L6:L7"/>
    <mergeCell ref="AC6:AC7"/>
    <mergeCell ref="AD5:AF5"/>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AB272-71E7-1C46-8880-278258CF2389}">
  <dimension ref="A1:AX49"/>
  <sheetViews>
    <sheetView workbookViewId="0">
      <selection activeCell="A41" sqref="A41:AM45"/>
    </sheetView>
  </sheetViews>
  <sheetFormatPr baseColWidth="10" defaultRowHeight="16" x14ac:dyDescent="0.2"/>
  <cols>
    <col min="1" max="1" width="3.6640625" bestFit="1" customWidth="1"/>
    <col min="2" max="2" width="25.33203125" bestFit="1" customWidth="1"/>
    <col min="3" max="8" width="8.83203125" customWidth="1"/>
    <col min="9" max="38" width="5.83203125" customWidth="1"/>
    <col min="39" max="39" width="3.6640625" bestFit="1" customWidth="1"/>
  </cols>
  <sheetData>
    <row r="1" spans="1:39" ht="21" x14ac:dyDescent="0.25">
      <c r="A1" s="53" t="s">
        <v>42</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row>
    <row r="2" spans="1:39" x14ac:dyDescent="0.2">
      <c r="A2" s="54" t="s">
        <v>43</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row>
    <row r="3" spans="1:39" x14ac:dyDescent="0.2">
      <c r="A3" s="54" t="s">
        <v>44</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row>
    <row r="4" spans="1:39" ht="17" thickBot="1" x14ac:dyDescent="0.25">
      <c r="A4" s="56" t="s">
        <v>572</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row>
    <row r="5" spans="1:39" ht="28" customHeight="1" thickTop="1" x14ac:dyDescent="0.2">
      <c r="A5" s="50" t="s">
        <v>0</v>
      </c>
      <c r="B5" s="51" t="s">
        <v>45</v>
      </c>
      <c r="C5" s="51" t="s">
        <v>455</v>
      </c>
      <c r="D5" s="54"/>
      <c r="E5" s="54"/>
      <c r="F5" s="54"/>
      <c r="G5" s="54"/>
      <c r="H5" s="54"/>
      <c r="I5" s="51" t="s">
        <v>25</v>
      </c>
      <c r="J5" s="51"/>
      <c r="K5" s="51"/>
      <c r="L5" s="51" t="s">
        <v>26</v>
      </c>
      <c r="M5" s="51"/>
      <c r="N5" s="51"/>
      <c r="O5" s="51" t="s">
        <v>27</v>
      </c>
      <c r="P5" s="51"/>
      <c r="Q5" s="51"/>
      <c r="R5" s="51" t="s">
        <v>28</v>
      </c>
      <c r="S5" s="51"/>
      <c r="T5" s="51"/>
      <c r="U5" s="51" t="s">
        <v>29</v>
      </c>
      <c r="V5" s="51"/>
      <c r="W5" s="51"/>
      <c r="X5" s="51" t="s">
        <v>30</v>
      </c>
      <c r="Y5" s="51"/>
      <c r="Z5" s="51"/>
      <c r="AA5" s="51" t="s">
        <v>31</v>
      </c>
      <c r="AB5" s="51"/>
      <c r="AC5" s="51"/>
      <c r="AD5" s="51" t="s">
        <v>32</v>
      </c>
      <c r="AE5" s="51"/>
      <c r="AF5" s="51"/>
      <c r="AG5" s="51" t="s">
        <v>33</v>
      </c>
      <c r="AH5" s="51"/>
      <c r="AI5" s="51"/>
      <c r="AJ5" s="51" t="s">
        <v>34</v>
      </c>
      <c r="AK5" s="51"/>
      <c r="AL5" s="51"/>
      <c r="AM5" s="50" t="s">
        <v>41</v>
      </c>
    </row>
    <row r="6" spans="1:39" ht="59" customHeight="1" x14ac:dyDescent="0.2">
      <c r="A6" s="50"/>
      <c r="B6" s="51"/>
      <c r="C6" s="52" t="s">
        <v>21</v>
      </c>
      <c r="D6" s="52" t="s">
        <v>22</v>
      </c>
      <c r="E6" s="58" t="s">
        <v>23</v>
      </c>
      <c r="F6" s="57" t="s">
        <v>52</v>
      </c>
      <c r="G6" s="57"/>
      <c r="H6" s="57"/>
      <c r="I6" s="52" t="s">
        <v>21</v>
      </c>
      <c r="J6" s="52" t="s">
        <v>22</v>
      </c>
      <c r="K6" s="52" t="s">
        <v>23</v>
      </c>
      <c r="L6" s="52" t="s">
        <v>21</v>
      </c>
      <c r="M6" s="52" t="s">
        <v>22</v>
      </c>
      <c r="N6" s="52" t="s">
        <v>23</v>
      </c>
      <c r="O6" s="52" t="s">
        <v>21</v>
      </c>
      <c r="P6" s="52" t="s">
        <v>22</v>
      </c>
      <c r="Q6" s="52" t="s">
        <v>23</v>
      </c>
      <c r="R6" s="52" t="s">
        <v>21</v>
      </c>
      <c r="S6" s="52" t="s">
        <v>22</v>
      </c>
      <c r="T6" s="52" t="s">
        <v>23</v>
      </c>
      <c r="U6" s="52" t="s">
        <v>454</v>
      </c>
      <c r="V6" s="52" t="s">
        <v>22</v>
      </c>
      <c r="W6" s="52" t="s">
        <v>23</v>
      </c>
      <c r="X6" s="52" t="s">
        <v>21</v>
      </c>
      <c r="Y6" s="52" t="s">
        <v>22</v>
      </c>
      <c r="Z6" s="52" t="s">
        <v>23</v>
      </c>
      <c r="AA6" s="52" t="s">
        <v>21</v>
      </c>
      <c r="AB6" s="52" t="s">
        <v>22</v>
      </c>
      <c r="AC6" s="52" t="s">
        <v>23</v>
      </c>
      <c r="AD6" s="52" t="s">
        <v>21</v>
      </c>
      <c r="AE6" s="52" t="s">
        <v>22</v>
      </c>
      <c r="AF6" s="52" t="s">
        <v>23</v>
      </c>
      <c r="AG6" s="52" t="s">
        <v>21</v>
      </c>
      <c r="AH6" s="52" t="s">
        <v>22</v>
      </c>
      <c r="AI6" s="52" t="s">
        <v>23</v>
      </c>
      <c r="AJ6" s="52" t="s">
        <v>21</v>
      </c>
      <c r="AK6" s="52" t="s">
        <v>22</v>
      </c>
      <c r="AL6" s="52" t="s">
        <v>23</v>
      </c>
      <c r="AM6" s="50"/>
    </row>
    <row r="7" spans="1:39" ht="29" customHeight="1" x14ac:dyDescent="0.2">
      <c r="A7" s="50"/>
      <c r="B7" s="51"/>
      <c r="C7" s="52"/>
      <c r="D7" s="52"/>
      <c r="E7" s="58"/>
      <c r="F7" s="7">
        <v>1958</v>
      </c>
      <c r="G7" s="7">
        <v>1957</v>
      </c>
      <c r="H7" s="8" t="s">
        <v>24</v>
      </c>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0"/>
    </row>
    <row r="8" spans="1:39" ht="19" customHeight="1" x14ac:dyDescent="0.2">
      <c r="A8" s="31">
        <v>1</v>
      </c>
      <c r="B8" s="10" t="s">
        <v>1</v>
      </c>
      <c r="C8" s="29">
        <v>137</v>
      </c>
      <c r="D8" s="29">
        <v>73</v>
      </c>
      <c r="E8" s="30">
        <v>125</v>
      </c>
      <c r="F8" s="29">
        <v>20793</v>
      </c>
      <c r="G8" s="29">
        <v>27478</v>
      </c>
      <c r="H8" s="36">
        <v>27478</v>
      </c>
      <c r="I8" s="29" t="s">
        <v>37</v>
      </c>
      <c r="J8" s="29" t="s">
        <v>37</v>
      </c>
      <c r="K8" s="29" t="s">
        <v>37</v>
      </c>
      <c r="L8" s="29" t="s">
        <v>37</v>
      </c>
      <c r="M8" s="29" t="s">
        <v>37</v>
      </c>
      <c r="N8" s="29" t="s">
        <v>37</v>
      </c>
      <c r="O8" s="29">
        <v>14</v>
      </c>
      <c r="P8" s="29">
        <v>2</v>
      </c>
      <c r="Q8" s="29">
        <v>5</v>
      </c>
      <c r="R8" s="29" t="s">
        <v>37</v>
      </c>
      <c r="S8" s="29" t="s">
        <v>37</v>
      </c>
      <c r="T8" s="29" t="s">
        <v>37</v>
      </c>
      <c r="U8" s="29">
        <v>32</v>
      </c>
      <c r="V8" s="29">
        <v>14</v>
      </c>
      <c r="W8" s="29">
        <v>34</v>
      </c>
      <c r="X8" s="29">
        <v>67</v>
      </c>
      <c r="Y8" s="29">
        <v>39</v>
      </c>
      <c r="Z8" s="29">
        <v>58</v>
      </c>
      <c r="AA8" s="29">
        <v>5</v>
      </c>
      <c r="AB8" s="29">
        <v>10</v>
      </c>
      <c r="AC8" s="29">
        <v>5</v>
      </c>
      <c r="AD8" s="29" t="s">
        <v>37</v>
      </c>
      <c r="AE8" s="29" t="s">
        <v>37</v>
      </c>
      <c r="AF8" s="29" t="s">
        <v>37</v>
      </c>
      <c r="AG8" s="29" t="s">
        <v>37</v>
      </c>
      <c r="AH8" s="29" t="s">
        <v>37</v>
      </c>
      <c r="AI8" s="29" t="s">
        <v>37</v>
      </c>
      <c r="AJ8" s="29">
        <v>19</v>
      </c>
      <c r="AK8" s="29">
        <v>8</v>
      </c>
      <c r="AL8" s="29">
        <v>19</v>
      </c>
      <c r="AM8" s="29">
        <v>1</v>
      </c>
    </row>
    <row r="9" spans="1:39" x14ac:dyDescent="0.2">
      <c r="A9">
        <v>2</v>
      </c>
      <c r="B9" s="1" t="s">
        <v>406</v>
      </c>
      <c r="C9" s="14">
        <v>2</v>
      </c>
      <c r="D9" s="14">
        <v>1</v>
      </c>
      <c r="E9" s="28">
        <v>4</v>
      </c>
      <c r="F9" s="14">
        <v>39</v>
      </c>
      <c r="G9" s="14">
        <v>109</v>
      </c>
      <c r="H9" s="14">
        <v>77</v>
      </c>
      <c r="I9" s="14" t="s">
        <v>36</v>
      </c>
      <c r="J9" s="14" t="s">
        <v>36</v>
      </c>
      <c r="K9" s="33" t="s">
        <v>36</v>
      </c>
      <c r="L9" s="14" t="s">
        <v>36</v>
      </c>
      <c r="M9" s="14" t="s">
        <v>36</v>
      </c>
      <c r="N9" s="14" t="s">
        <v>36</v>
      </c>
      <c r="O9" s="14" t="s">
        <v>36</v>
      </c>
      <c r="P9" s="14" t="s">
        <v>36</v>
      </c>
      <c r="Q9" s="14" t="s">
        <v>36</v>
      </c>
      <c r="R9" s="14" t="s">
        <v>36</v>
      </c>
      <c r="S9" s="14" t="s">
        <v>36</v>
      </c>
      <c r="T9" s="14" t="s">
        <v>36</v>
      </c>
      <c r="U9" s="14">
        <v>1</v>
      </c>
      <c r="V9" s="14" t="s">
        <v>36</v>
      </c>
      <c r="W9" s="14" t="s">
        <v>36</v>
      </c>
      <c r="X9" s="14" t="s">
        <v>36</v>
      </c>
      <c r="Y9" s="14" t="s">
        <v>36</v>
      </c>
      <c r="Z9" s="14" t="s">
        <v>36</v>
      </c>
      <c r="AA9" s="14">
        <v>1</v>
      </c>
      <c r="AB9" s="14" t="s">
        <v>36</v>
      </c>
      <c r="AC9" s="14" t="s">
        <v>36</v>
      </c>
      <c r="AD9" s="14" t="s">
        <v>36</v>
      </c>
      <c r="AE9" s="14" t="s">
        <v>36</v>
      </c>
      <c r="AF9" s="14" t="s">
        <v>36</v>
      </c>
      <c r="AG9" s="14" t="s">
        <v>36</v>
      </c>
      <c r="AH9" s="14">
        <v>1</v>
      </c>
      <c r="AI9" s="14" t="s">
        <v>36</v>
      </c>
      <c r="AJ9" s="14" t="s">
        <v>36</v>
      </c>
      <c r="AK9" s="14" t="s">
        <v>36</v>
      </c>
      <c r="AL9" s="14" t="s">
        <v>36</v>
      </c>
      <c r="AM9" s="14">
        <v>2</v>
      </c>
    </row>
    <row r="10" spans="1:39" ht="19" x14ac:dyDescent="0.2">
      <c r="A10" s="31">
        <v>3</v>
      </c>
      <c r="B10" s="10" t="s">
        <v>405</v>
      </c>
      <c r="C10" s="29">
        <v>79</v>
      </c>
      <c r="D10" s="29">
        <v>38</v>
      </c>
      <c r="E10" s="30">
        <v>12</v>
      </c>
      <c r="F10" s="29">
        <v>710</v>
      </c>
      <c r="G10" s="39" t="s">
        <v>571</v>
      </c>
      <c r="H10" s="29">
        <v>820</v>
      </c>
      <c r="I10" s="29" t="s">
        <v>36</v>
      </c>
      <c r="J10" s="29" t="s">
        <v>36</v>
      </c>
      <c r="K10" s="29" t="s">
        <v>36</v>
      </c>
      <c r="L10" s="29">
        <v>2</v>
      </c>
      <c r="M10" s="29">
        <v>6</v>
      </c>
      <c r="N10" s="29" t="s">
        <v>36</v>
      </c>
      <c r="O10" s="29" t="s">
        <v>36</v>
      </c>
      <c r="P10" s="29" t="s">
        <v>36</v>
      </c>
      <c r="Q10" s="29" t="s">
        <v>36</v>
      </c>
      <c r="R10" s="29" t="s">
        <v>36</v>
      </c>
      <c r="S10" s="32">
        <v>1</v>
      </c>
      <c r="T10" s="29" t="s">
        <v>36</v>
      </c>
      <c r="U10" s="29">
        <v>8</v>
      </c>
      <c r="V10" s="29">
        <v>11</v>
      </c>
      <c r="W10" s="29" t="s">
        <v>36</v>
      </c>
      <c r="X10" s="29">
        <v>46</v>
      </c>
      <c r="Y10" s="29">
        <v>6</v>
      </c>
      <c r="Z10" s="29">
        <v>4</v>
      </c>
      <c r="AA10" s="29" t="s">
        <v>36</v>
      </c>
      <c r="AB10" s="29">
        <v>3</v>
      </c>
      <c r="AC10" s="29">
        <v>1</v>
      </c>
      <c r="AD10" s="29" t="s">
        <v>36</v>
      </c>
      <c r="AE10" s="29" t="s">
        <v>36</v>
      </c>
      <c r="AF10" s="29">
        <v>1</v>
      </c>
      <c r="AG10" s="29">
        <v>2</v>
      </c>
      <c r="AH10" s="29" t="s">
        <v>36</v>
      </c>
      <c r="AI10" s="29" t="s">
        <v>36</v>
      </c>
      <c r="AJ10" s="29">
        <v>21</v>
      </c>
      <c r="AK10" s="29">
        <v>11</v>
      </c>
      <c r="AL10" s="29">
        <v>4</v>
      </c>
      <c r="AM10" s="29">
        <v>3</v>
      </c>
    </row>
    <row r="11" spans="1:39" x14ac:dyDescent="0.2">
      <c r="A11">
        <v>4</v>
      </c>
      <c r="B11" s="1" t="s">
        <v>2</v>
      </c>
      <c r="C11" s="14" t="s">
        <v>36</v>
      </c>
      <c r="D11" s="14" t="s">
        <v>36</v>
      </c>
      <c r="E11" s="28" t="s">
        <v>36</v>
      </c>
      <c r="F11" s="14">
        <v>9</v>
      </c>
      <c r="G11" s="14">
        <v>5</v>
      </c>
      <c r="H11" s="14">
        <v>4</v>
      </c>
      <c r="I11" s="14" t="s">
        <v>36</v>
      </c>
      <c r="J11" s="14" t="s">
        <v>36</v>
      </c>
      <c r="K11" s="14" t="s">
        <v>36</v>
      </c>
      <c r="L11" s="14" t="s">
        <v>36</v>
      </c>
      <c r="M11" s="14" t="s">
        <v>36</v>
      </c>
      <c r="N11" s="14" t="s">
        <v>36</v>
      </c>
      <c r="O11" s="14" t="s">
        <v>36</v>
      </c>
      <c r="P11" s="14" t="s">
        <v>36</v>
      </c>
      <c r="Q11" s="14" t="s">
        <v>36</v>
      </c>
      <c r="R11" s="14" t="s">
        <v>36</v>
      </c>
      <c r="S11" s="33" t="s">
        <v>39</v>
      </c>
      <c r="T11" s="14" t="s">
        <v>36</v>
      </c>
      <c r="U11" s="14" t="s">
        <v>36</v>
      </c>
      <c r="V11" s="14" t="s">
        <v>36</v>
      </c>
      <c r="W11" s="14" t="s">
        <v>36</v>
      </c>
      <c r="X11" s="14" t="s">
        <v>36</v>
      </c>
      <c r="Y11" s="14" t="s">
        <v>36</v>
      </c>
      <c r="Z11" s="14" t="s">
        <v>36</v>
      </c>
      <c r="AA11" s="14" t="s">
        <v>36</v>
      </c>
      <c r="AB11" s="14" t="s">
        <v>36</v>
      </c>
      <c r="AC11" s="14" t="s">
        <v>36</v>
      </c>
      <c r="AD11" s="14" t="s">
        <v>36</v>
      </c>
      <c r="AE11" s="14" t="s">
        <v>36</v>
      </c>
      <c r="AF11" s="14" t="s">
        <v>36</v>
      </c>
      <c r="AG11" s="14" t="s">
        <v>36</v>
      </c>
      <c r="AH11" s="14" t="s">
        <v>36</v>
      </c>
      <c r="AI11" s="14" t="s">
        <v>36</v>
      </c>
      <c r="AJ11" s="14" t="s">
        <v>36</v>
      </c>
      <c r="AK11" s="14" t="s">
        <v>36</v>
      </c>
      <c r="AL11" s="14" t="s">
        <v>36</v>
      </c>
      <c r="AM11" s="14">
        <v>4</v>
      </c>
    </row>
    <row r="12" spans="1:39" x14ac:dyDescent="0.2">
      <c r="A12" s="31">
        <v>5</v>
      </c>
      <c r="B12" s="10" t="s">
        <v>3</v>
      </c>
      <c r="C12" s="29">
        <v>79</v>
      </c>
      <c r="D12" s="29">
        <v>37</v>
      </c>
      <c r="E12" s="30">
        <v>12</v>
      </c>
      <c r="F12" s="29">
        <v>700</v>
      </c>
      <c r="G12" s="39" t="s">
        <v>570</v>
      </c>
      <c r="H12" s="29">
        <v>801</v>
      </c>
      <c r="I12" s="29" t="s">
        <v>36</v>
      </c>
      <c r="J12" s="29" t="s">
        <v>36</v>
      </c>
      <c r="K12" s="29" t="s">
        <v>36</v>
      </c>
      <c r="L12" s="29">
        <v>2</v>
      </c>
      <c r="M12" s="29">
        <v>6</v>
      </c>
      <c r="N12" s="29" t="s">
        <v>36</v>
      </c>
      <c r="O12" s="29" t="s">
        <v>36</v>
      </c>
      <c r="P12" s="29" t="s">
        <v>36</v>
      </c>
      <c r="Q12" s="29" t="s">
        <v>36</v>
      </c>
      <c r="R12" s="29" t="s">
        <v>36</v>
      </c>
      <c r="S12" s="32" t="s">
        <v>39</v>
      </c>
      <c r="T12" s="29" t="s">
        <v>36</v>
      </c>
      <c r="U12" s="29">
        <v>8</v>
      </c>
      <c r="V12" s="29">
        <v>11</v>
      </c>
      <c r="W12" s="29" t="s">
        <v>36</v>
      </c>
      <c r="X12" s="29">
        <v>46</v>
      </c>
      <c r="Y12" s="29">
        <v>6</v>
      </c>
      <c r="Z12" s="29">
        <v>4</v>
      </c>
      <c r="AA12" s="29" t="s">
        <v>36</v>
      </c>
      <c r="AB12" s="29">
        <v>3</v>
      </c>
      <c r="AC12" s="29">
        <v>1</v>
      </c>
      <c r="AD12" s="29" t="s">
        <v>36</v>
      </c>
      <c r="AE12" s="29" t="s">
        <v>36</v>
      </c>
      <c r="AF12" s="29">
        <v>1</v>
      </c>
      <c r="AG12" s="29">
        <v>2</v>
      </c>
      <c r="AH12" s="29" t="s">
        <v>36</v>
      </c>
      <c r="AI12" s="29" t="s">
        <v>36</v>
      </c>
      <c r="AJ12" s="29">
        <v>21</v>
      </c>
      <c r="AK12" s="29">
        <v>11</v>
      </c>
      <c r="AL12" s="29">
        <v>4</v>
      </c>
      <c r="AM12" s="29">
        <v>5</v>
      </c>
    </row>
    <row r="13" spans="1:39" x14ac:dyDescent="0.2">
      <c r="A13">
        <v>6</v>
      </c>
      <c r="B13" s="1" t="s">
        <v>755</v>
      </c>
      <c r="C13" s="14">
        <v>1</v>
      </c>
      <c r="D13" s="14" t="s">
        <v>36</v>
      </c>
      <c r="E13" s="28">
        <v>2</v>
      </c>
      <c r="F13" s="14">
        <v>22</v>
      </c>
      <c r="G13" s="14">
        <v>26</v>
      </c>
      <c r="H13" s="14">
        <v>31</v>
      </c>
      <c r="I13" s="14" t="s">
        <v>36</v>
      </c>
      <c r="J13" s="14" t="s">
        <v>36</v>
      </c>
      <c r="K13" s="14" t="s">
        <v>36</v>
      </c>
      <c r="L13" s="14" t="s">
        <v>37</v>
      </c>
      <c r="M13" s="14" t="s">
        <v>37</v>
      </c>
      <c r="N13" s="14" t="s">
        <v>37</v>
      </c>
      <c r="O13" s="14" t="s">
        <v>36</v>
      </c>
      <c r="P13" s="14" t="s">
        <v>36</v>
      </c>
      <c r="Q13" s="14" t="s">
        <v>36</v>
      </c>
      <c r="R13" s="14" t="s">
        <v>36</v>
      </c>
      <c r="S13" s="14" t="s">
        <v>36</v>
      </c>
      <c r="T13" s="14" t="s">
        <v>36</v>
      </c>
      <c r="U13" s="14" t="s">
        <v>36</v>
      </c>
      <c r="V13" s="14" t="s">
        <v>36</v>
      </c>
      <c r="W13" s="14" t="s">
        <v>36</v>
      </c>
      <c r="X13" s="14" t="s">
        <v>36</v>
      </c>
      <c r="Y13" s="14" t="s">
        <v>36</v>
      </c>
      <c r="Z13" s="14" t="s">
        <v>36</v>
      </c>
      <c r="AA13" s="14">
        <v>1</v>
      </c>
      <c r="AB13" s="14" t="s">
        <v>36</v>
      </c>
      <c r="AC13" s="14">
        <v>1</v>
      </c>
      <c r="AD13" s="14" t="s">
        <v>36</v>
      </c>
      <c r="AE13" s="14" t="s">
        <v>36</v>
      </c>
      <c r="AF13" s="14" t="s">
        <v>36</v>
      </c>
      <c r="AG13" s="14" t="s">
        <v>36</v>
      </c>
      <c r="AH13" s="14" t="s">
        <v>36</v>
      </c>
      <c r="AI13" s="14" t="s">
        <v>36</v>
      </c>
      <c r="AJ13" s="14" t="s">
        <v>36</v>
      </c>
      <c r="AK13" s="14" t="s">
        <v>36</v>
      </c>
      <c r="AL13" s="14" t="s">
        <v>36</v>
      </c>
      <c r="AM13" s="14">
        <v>6</v>
      </c>
    </row>
    <row r="14" spans="1:39" x14ac:dyDescent="0.2">
      <c r="A14" s="31">
        <v>7</v>
      </c>
      <c r="B14" s="10" t="s">
        <v>756</v>
      </c>
      <c r="C14" s="29">
        <v>113</v>
      </c>
      <c r="D14" s="29">
        <v>46</v>
      </c>
      <c r="E14" s="30">
        <v>80</v>
      </c>
      <c r="F14" s="29">
        <v>5711</v>
      </c>
      <c r="G14" s="29">
        <v>15447</v>
      </c>
      <c r="H14" s="29">
        <v>9271</v>
      </c>
      <c r="I14" s="29" t="s">
        <v>37</v>
      </c>
      <c r="J14" s="29" t="s">
        <v>37</v>
      </c>
      <c r="K14" s="29" t="s">
        <v>37</v>
      </c>
      <c r="L14" s="29">
        <v>53</v>
      </c>
      <c r="M14" s="29">
        <v>15</v>
      </c>
      <c r="N14" s="29">
        <v>28</v>
      </c>
      <c r="O14" s="29">
        <v>59</v>
      </c>
      <c r="P14" s="29">
        <v>19</v>
      </c>
      <c r="Q14" s="29">
        <v>42</v>
      </c>
      <c r="R14" s="29" t="s">
        <v>37</v>
      </c>
      <c r="S14" s="29" t="s">
        <v>37</v>
      </c>
      <c r="T14" s="29" t="s">
        <v>37</v>
      </c>
      <c r="U14" s="29" t="s">
        <v>36</v>
      </c>
      <c r="V14" s="29" t="s">
        <v>36</v>
      </c>
      <c r="W14" s="29" t="s">
        <v>36</v>
      </c>
      <c r="X14" s="29" t="s">
        <v>36</v>
      </c>
      <c r="Y14" s="29">
        <v>1</v>
      </c>
      <c r="Z14" s="29">
        <v>3</v>
      </c>
      <c r="AA14" s="29">
        <v>3</v>
      </c>
      <c r="AB14" s="29">
        <v>6</v>
      </c>
      <c r="AC14" s="29" t="s">
        <v>36</v>
      </c>
      <c r="AD14" s="29" t="s">
        <v>36</v>
      </c>
      <c r="AE14" s="29" t="s">
        <v>36</v>
      </c>
      <c r="AF14" s="29" t="s">
        <v>36</v>
      </c>
      <c r="AG14" s="29" t="s">
        <v>37</v>
      </c>
      <c r="AH14" s="29" t="s">
        <v>37</v>
      </c>
      <c r="AI14" s="29" t="s">
        <v>37</v>
      </c>
      <c r="AJ14" s="29">
        <v>3</v>
      </c>
      <c r="AK14" s="29">
        <v>5</v>
      </c>
      <c r="AL14" s="29" t="s">
        <v>36</v>
      </c>
      <c r="AM14" s="29">
        <v>7</v>
      </c>
    </row>
    <row r="15" spans="1:39" x14ac:dyDescent="0.2">
      <c r="A15">
        <v>8</v>
      </c>
      <c r="B15" s="1" t="s">
        <v>5</v>
      </c>
      <c r="C15" s="14">
        <v>294</v>
      </c>
      <c r="D15" s="14">
        <v>262</v>
      </c>
      <c r="E15" s="35">
        <v>206</v>
      </c>
      <c r="F15" s="14">
        <v>25233</v>
      </c>
      <c r="G15" s="14">
        <v>46052</v>
      </c>
      <c r="H15" s="34">
        <v>44513</v>
      </c>
      <c r="I15" s="14" t="s">
        <v>36</v>
      </c>
      <c r="J15" s="14" t="s">
        <v>36</v>
      </c>
      <c r="K15" s="14" t="s">
        <v>36</v>
      </c>
      <c r="L15" s="14" t="s">
        <v>37</v>
      </c>
      <c r="M15" s="14" t="s">
        <v>37</v>
      </c>
      <c r="N15" s="14" t="s">
        <v>37</v>
      </c>
      <c r="O15" s="14">
        <v>44</v>
      </c>
      <c r="P15" s="14">
        <v>6</v>
      </c>
      <c r="Q15" s="14">
        <v>2</v>
      </c>
      <c r="R15" s="14" t="s">
        <v>37</v>
      </c>
      <c r="S15" s="14" t="s">
        <v>37</v>
      </c>
      <c r="T15" s="14" t="s">
        <v>37</v>
      </c>
      <c r="U15" s="14">
        <v>112</v>
      </c>
      <c r="V15" s="14">
        <v>123</v>
      </c>
      <c r="W15" s="14">
        <v>56</v>
      </c>
      <c r="X15" s="14">
        <v>110</v>
      </c>
      <c r="Y15" s="14">
        <v>101</v>
      </c>
      <c r="Z15" s="14">
        <v>35</v>
      </c>
      <c r="AA15" s="14">
        <v>8</v>
      </c>
      <c r="AB15" s="14">
        <v>8</v>
      </c>
      <c r="AC15" s="14">
        <v>12</v>
      </c>
      <c r="AD15" s="14" t="s">
        <v>37</v>
      </c>
      <c r="AE15" s="14" t="s">
        <v>37</v>
      </c>
      <c r="AF15" s="14" t="s">
        <v>37</v>
      </c>
      <c r="AG15" s="14">
        <v>9</v>
      </c>
      <c r="AH15" s="14">
        <v>11</v>
      </c>
      <c r="AI15" s="14">
        <v>39</v>
      </c>
      <c r="AJ15" s="14">
        <v>33</v>
      </c>
      <c r="AK15" s="14">
        <v>13</v>
      </c>
      <c r="AL15" s="14">
        <v>26</v>
      </c>
      <c r="AM15" s="14">
        <v>8</v>
      </c>
    </row>
    <row r="16" spans="1:39" x14ac:dyDescent="0.2">
      <c r="A16" s="31">
        <v>9</v>
      </c>
      <c r="B16" s="10" t="s">
        <v>6</v>
      </c>
      <c r="C16" s="29">
        <v>3</v>
      </c>
      <c r="D16" s="29">
        <v>10</v>
      </c>
      <c r="E16" s="30">
        <v>4</v>
      </c>
      <c r="F16" s="29">
        <v>224</v>
      </c>
      <c r="G16" s="29">
        <v>249</v>
      </c>
      <c r="H16" s="29">
        <v>236</v>
      </c>
      <c r="I16" s="29">
        <v>1</v>
      </c>
      <c r="J16" s="29">
        <v>4</v>
      </c>
      <c r="K16" s="29">
        <v>1</v>
      </c>
      <c r="L16" s="29" t="s">
        <v>36</v>
      </c>
      <c r="M16" s="29" t="s">
        <v>36</v>
      </c>
      <c r="N16" s="29" t="s">
        <v>36</v>
      </c>
      <c r="O16" s="29" t="s">
        <v>36</v>
      </c>
      <c r="P16" s="29" t="s">
        <v>36</v>
      </c>
      <c r="Q16" s="29" t="s">
        <v>36</v>
      </c>
      <c r="R16" s="29">
        <v>1</v>
      </c>
      <c r="S16" s="29" t="s">
        <v>36</v>
      </c>
      <c r="T16" s="29" t="s">
        <v>36</v>
      </c>
      <c r="U16" s="29" t="s">
        <v>36</v>
      </c>
      <c r="V16" s="29" t="s">
        <v>36</v>
      </c>
      <c r="W16" s="29">
        <v>1</v>
      </c>
      <c r="X16" s="29" t="s">
        <v>36</v>
      </c>
      <c r="Y16" s="29">
        <v>2</v>
      </c>
      <c r="Z16" s="29">
        <v>1</v>
      </c>
      <c r="AA16" s="29">
        <v>1</v>
      </c>
      <c r="AB16" s="29">
        <v>1</v>
      </c>
      <c r="AC16" s="29" t="s">
        <v>36</v>
      </c>
      <c r="AD16" s="29" t="s">
        <v>36</v>
      </c>
      <c r="AE16" s="29">
        <v>1</v>
      </c>
      <c r="AF16" s="29" t="s">
        <v>36</v>
      </c>
      <c r="AG16" s="29" t="s">
        <v>37</v>
      </c>
      <c r="AH16" s="29" t="s">
        <v>37</v>
      </c>
      <c r="AI16" s="29" t="s">
        <v>37</v>
      </c>
      <c r="AJ16" s="29" t="s">
        <v>36</v>
      </c>
      <c r="AK16" s="29">
        <v>2</v>
      </c>
      <c r="AL16" s="29">
        <v>1</v>
      </c>
      <c r="AM16" s="29">
        <v>9</v>
      </c>
    </row>
    <row r="17" spans="1:39" x14ac:dyDescent="0.2">
      <c r="A17">
        <v>10</v>
      </c>
      <c r="B17" s="1" t="s">
        <v>7</v>
      </c>
      <c r="C17" s="14">
        <v>97</v>
      </c>
      <c r="D17" s="14">
        <v>105</v>
      </c>
      <c r="E17" s="28">
        <v>164</v>
      </c>
      <c r="F17" s="14">
        <v>9821</v>
      </c>
      <c r="G17" s="14">
        <v>20033</v>
      </c>
      <c r="H17" s="14">
        <v>21363</v>
      </c>
      <c r="I17" s="14" t="s">
        <v>37</v>
      </c>
      <c r="J17" s="14" t="s">
        <v>37</v>
      </c>
      <c r="K17" s="14" t="s">
        <v>37</v>
      </c>
      <c r="L17" s="14" t="s">
        <v>37</v>
      </c>
      <c r="M17" s="14" t="s">
        <v>37</v>
      </c>
      <c r="N17" s="14" t="s">
        <v>37</v>
      </c>
      <c r="O17" s="14">
        <v>10</v>
      </c>
      <c r="P17" s="14" t="s">
        <v>36</v>
      </c>
      <c r="Q17" s="14">
        <v>20</v>
      </c>
      <c r="R17" s="14" t="s">
        <v>37</v>
      </c>
      <c r="S17" s="14" t="s">
        <v>37</v>
      </c>
      <c r="T17" s="14" t="s">
        <v>37</v>
      </c>
      <c r="U17" s="14">
        <v>25</v>
      </c>
      <c r="V17" s="14">
        <v>47</v>
      </c>
      <c r="W17" s="14">
        <v>33</v>
      </c>
      <c r="X17" s="14">
        <v>41</v>
      </c>
      <c r="Y17" s="14">
        <v>35</v>
      </c>
      <c r="Z17" s="14">
        <v>68</v>
      </c>
      <c r="AA17" s="14">
        <v>9</v>
      </c>
      <c r="AB17" s="14">
        <v>5</v>
      </c>
      <c r="AC17" s="14">
        <v>9</v>
      </c>
      <c r="AD17" s="14" t="s">
        <v>37</v>
      </c>
      <c r="AE17" s="14" t="s">
        <v>37</v>
      </c>
      <c r="AF17" s="14" t="s">
        <v>37</v>
      </c>
      <c r="AG17" s="14" t="s">
        <v>37</v>
      </c>
      <c r="AH17" s="14" t="s">
        <v>37</v>
      </c>
      <c r="AI17" s="14" t="s">
        <v>37</v>
      </c>
      <c r="AJ17" s="14">
        <v>12</v>
      </c>
      <c r="AK17" s="14">
        <v>18</v>
      </c>
      <c r="AL17" s="14">
        <v>28</v>
      </c>
      <c r="AM17" s="14">
        <v>10</v>
      </c>
    </row>
    <row r="18" spans="1:39" ht="19" x14ac:dyDescent="0.2">
      <c r="A18" s="31">
        <v>11</v>
      </c>
      <c r="B18" s="10" t="s">
        <v>47</v>
      </c>
      <c r="C18" s="29">
        <v>23</v>
      </c>
      <c r="D18" s="29">
        <v>29</v>
      </c>
      <c r="E18" s="30">
        <v>47</v>
      </c>
      <c r="F18" s="29">
        <v>189</v>
      </c>
      <c r="G18" s="29">
        <v>226</v>
      </c>
      <c r="H18" s="29">
        <v>808</v>
      </c>
      <c r="I18" s="29" t="s">
        <v>36</v>
      </c>
      <c r="J18" s="29">
        <v>1</v>
      </c>
      <c r="K18" s="29" t="s">
        <v>36</v>
      </c>
      <c r="L18" s="29" t="s">
        <v>36</v>
      </c>
      <c r="M18" s="29" t="s">
        <v>36</v>
      </c>
      <c r="N18" s="29" t="s">
        <v>36</v>
      </c>
      <c r="O18" s="29" t="s">
        <v>36</v>
      </c>
      <c r="P18" s="29" t="s">
        <v>36</v>
      </c>
      <c r="Q18" s="29">
        <v>2</v>
      </c>
      <c r="R18" s="29" t="s">
        <v>36</v>
      </c>
      <c r="S18" s="29" t="s">
        <v>36</v>
      </c>
      <c r="T18" s="29">
        <v>4</v>
      </c>
      <c r="U18" s="29">
        <v>4</v>
      </c>
      <c r="V18" s="29">
        <v>7</v>
      </c>
      <c r="W18" s="29">
        <v>11</v>
      </c>
      <c r="X18" s="29" t="s">
        <v>36</v>
      </c>
      <c r="Y18" s="29">
        <v>3</v>
      </c>
      <c r="Z18" s="29">
        <v>7</v>
      </c>
      <c r="AA18" s="29">
        <v>15</v>
      </c>
      <c r="AB18" s="29">
        <v>16</v>
      </c>
      <c r="AC18" s="29">
        <v>2</v>
      </c>
      <c r="AD18" s="29" t="s">
        <v>36</v>
      </c>
      <c r="AE18" s="29">
        <v>1</v>
      </c>
      <c r="AF18" s="29">
        <v>4</v>
      </c>
      <c r="AG18" s="29">
        <v>4</v>
      </c>
      <c r="AH18" s="29">
        <v>1</v>
      </c>
      <c r="AI18" s="29">
        <v>6</v>
      </c>
      <c r="AJ18" s="29" t="s">
        <v>36</v>
      </c>
      <c r="AK18" s="29" t="s">
        <v>36</v>
      </c>
      <c r="AL18" s="29">
        <v>10</v>
      </c>
      <c r="AM18" s="29">
        <v>11</v>
      </c>
    </row>
    <row r="19" spans="1:39" x14ac:dyDescent="0.2">
      <c r="A19">
        <v>12</v>
      </c>
      <c r="B19" s="1" t="s">
        <v>8</v>
      </c>
      <c r="C19" s="14">
        <v>14</v>
      </c>
      <c r="D19" s="14">
        <v>23</v>
      </c>
      <c r="E19" s="28">
        <v>20</v>
      </c>
      <c r="F19" s="14">
        <v>145</v>
      </c>
      <c r="G19" s="14">
        <v>134</v>
      </c>
      <c r="H19" s="14">
        <v>413</v>
      </c>
      <c r="I19" s="14" t="s">
        <v>36</v>
      </c>
      <c r="J19" s="14">
        <v>1</v>
      </c>
      <c r="K19" s="14" t="s">
        <v>36</v>
      </c>
      <c r="L19" s="14" t="s">
        <v>36</v>
      </c>
      <c r="M19" s="14" t="s">
        <v>36</v>
      </c>
      <c r="N19" s="14" t="s">
        <v>36</v>
      </c>
      <c r="O19" s="14" t="s">
        <v>36</v>
      </c>
      <c r="P19" s="14" t="s">
        <v>36</v>
      </c>
      <c r="Q19" s="14">
        <v>1</v>
      </c>
      <c r="R19" s="14" t="s">
        <v>36</v>
      </c>
      <c r="S19" s="14" t="s">
        <v>36</v>
      </c>
      <c r="T19" s="14" t="s">
        <v>36</v>
      </c>
      <c r="U19" s="14">
        <v>3</v>
      </c>
      <c r="V19" s="14">
        <v>6</v>
      </c>
      <c r="W19" s="14">
        <v>11</v>
      </c>
      <c r="X19" s="14" t="s">
        <v>36</v>
      </c>
      <c r="Y19" s="14">
        <v>3</v>
      </c>
      <c r="Z19" s="14">
        <v>3</v>
      </c>
      <c r="AA19" s="14">
        <v>9</v>
      </c>
      <c r="AB19" s="14">
        <v>12</v>
      </c>
      <c r="AC19" s="14">
        <v>2</v>
      </c>
      <c r="AD19" s="14" t="s">
        <v>36</v>
      </c>
      <c r="AE19" s="14">
        <v>1</v>
      </c>
      <c r="AF19" s="14" t="s">
        <v>36</v>
      </c>
      <c r="AG19" s="14">
        <v>2</v>
      </c>
      <c r="AH19" s="14" t="s">
        <v>36</v>
      </c>
      <c r="AI19" s="14">
        <v>1</v>
      </c>
      <c r="AJ19" s="14" t="s">
        <v>36</v>
      </c>
      <c r="AK19" s="14" t="s">
        <v>36</v>
      </c>
      <c r="AL19" s="14">
        <v>3</v>
      </c>
      <c r="AM19" s="14">
        <v>12</v>
      </c>
    </row>
    <row r="20" spans="1:39" x14ac:dyDescent="0.2">
      <c r="A20" s="31">
        <v>13</v>
      </c>
      <c r="B20" s="10" t="s">
        <v>9</v>
      </c>
      <c r="C20" s="29">
        <v>9</v>
      </c>
      <c r="D20" s="29">
        <v>6</v>
      </c>
      <c r="E20" s="30">
        <v>22</v>
      </c>
      <c r="F20" s="29">
        <v>44</v>
      </c>
      <c r="G20" s="29">
        <v>87</v>
      </c>
      <c r="H20" s="29">
        <v>312</v>
      </c>
      <c r="I20" s="29" t="s">
        <v>36</v>
      </c>
      <c r="J20" s="29" t="s">
        <v>36</v>
      </c>
      <c r="K20" s="29" t="s">
        <v>36</v>
      </c>
      <c r="L20" s="29" t="s">
        <v>36</v>
      </c>
      <c r="M20" s="29" t="s">
        <v>36</v>
      </c>
      <c r="N20" s="29" t="s">
        <v>36</v>
      </c>
      <c r="O20" s="29" t="s">
        <v>36</v>
      </c>
      <c r="P20" s="29" t="s">
        <v>36</v>
      </c>
      <c r="Q20" s="29" t="s">
        <v>36</v>
      </c>
      <c r="R20" s="29" t="s">
        <v>36</v>
      </c>
      <c r="S20" s="29" t="s">
        <v>36</v>
      </c>
      <c r="T20" s="29">
        <v>3</v>
      </c>
      <c r="U20" s="29">
        <v>1</v>
      </c>
      <c r="V20" s="29">
        <v>1</v>
      </c>
      <c r="W20" s="29">
        <v>1</v>
      </c>
      <c r="X20" s="32" t="s">
        <v>36</v>
      </c>
      <c r="Y20" s="32" t="s">
        <v>36</v>
      </c>
      <c r="Z20" s="29">
        <v>4</v>
      </c>
      <c r="AA20" s="29">
        <v>6</v>
      </c>
      <c r="AB20" s="29">
        <v>4</v>
      </c>
      <c r="AC20" s="29">
        <v>2</v>
      </c>
      <c r="AD20" s="29" t="s">
        <v>36</v>
      </c>
      <c r="AE20" s="29" t="s">
        <v>36</v>
      </c>
      <c r="AF20" s="29">
        <v>2</v>
      </c>
      <c r="AG20" s="29">
        <v>2</v>
      </c>
      <c r="AH20" s="29">
        <v>1</v>
      </c>
      <c r="AI20" s="29">
        <v>2</v>
      </c>
      <c r="AJ20" s="29" t="s">
        <v>36</v>
      </c>
      <c r="AK20" s="29" t="s">
        <v>36</v>
      </c>
      <c r="AL20" s="29">
        <v>4</v>
      </c>
      <c r="AM20" s="29">
        <v>13</v>
      </c>
    </row>
    <row r="21" spans="1:39" x14ac:dyDescent="0.2">
      <c r="A21">
        <v>14</v>
      </c>
      <c r="B21" s="1" t="s">
        <v>10</v>
      </c>
      <c r="C21" s="14">
        <v>36</v>
      </c>
      <c r="D21" s="14">
        <v>60</v>
      </c>
      <c r="E21" s="28">
        <v>29</v>
      </c>
      <c r="F21" s="14">
        <v>6774</v>
      </c>
      <c r="G21" s="14">
        <v>15836</v>
      </c>
      <c r="H21" s="14">
        <v>15836</v>
      </c>
      <c r="I21" s="14" t="s">
        <v>36</v>
      </c>
      <c r="J21" s="14" t="s">
        <v>36</v>
      </c>
      <c r="K21" s="14" t="s">
        <v>36</v>
      </c>
      <c r="L21" s="14" t="s">
        <v>37</v>
      </c>
      <c r="M21" s="14" t="s">
        <v>37</v>
      </c>
      <c r="N21" s="14" t="s">
        <v>37</v>
      </c>
      <c r="O21" s="14" t="s">
        <v>37</v>
      </c>
      <c r="P21" s="14">
        <v>6</v>
      </c>
      <c r="Q21" s="14" t="s">
        <v>37</v>
      </c>
      <c r="R21" s="14" t="s">
        <v>37</v>
      </c>
      <c r="S21" s="14" t="s">
        <v>37</v>
      </c>
      <c r="T21" s="14" t="s">
        <v>37</v>
      </c>
      <c r="U21" s="14">
        <v>3</v>
      </c>
      <c r="V21" s="14" t="s">
        <v>36</v>
      </c>
      <c r="W21" s="14">
        <v>1</v>
      </c>
      <c r="X21" s="14">
        <v>17</v>
      </c>
      <c r="Y21" s="14">
        <v>15</v>
      </c>
      <c r="Z21" s="14">
        <v>16</v>
      </c>
      <c r="AA21" s="14" t="s">
        <v>36</v>
      </c>
      <c r="AB21" s="14">
        <v>20</v>
      </c>
      <c r="AC21" s="14" t="s">
        <v>36</v>
      </c>
      <c r="AD21" s="14" t="s">
        <v>37</v>
      </c>
      <c r="AE21" s="14" t="s">
        <v>37</v>
      </c>
      <c r="AF21" s="14" t="s">
        <v>37</v>
      </c>
      <c r="AG21" s="14">
        <v>10</v>
      </c>
      <c r="AH21" s="14">
        <v>15</v>
      </c>
      <c r="AI21" s="14">
        <v>4</v>
      </c>
      <c r="AJ21" s="14">
        <v>6</v>
      </c>
      <c r="AK21" s="14">
        <v>4</v>
      </c>
      <c r="AL21" s="14">
        <v>10</v>
      </c>
      <c r="AM21" s="14">
        <v>14</v>
      </c>
    </row>
    <row r="22" spans="1:39" ht="19" x14ac:dyDescent="0.2">
      <c r="A22" s="31">
        <v>15</v>
      </c>
      <c r="B22" s="10" t="s">
        <v>48</v>
      </c>
      <c r="C22" s="29">
        <v>153</v>
      </c>
      <c r="D22" s="29">
        <v>85</v>
      </c>
      <c r="E22" s="30">
        <v>94</v>
      </c>
      <c r="F22" s="29">
        <v>7109</v>
      </c>
      <c r="G22" s="29">
        <v>6625</v>
      </c>
      <c r="H22" s="29">
        <v>9339</v>
      </c>
      <c r="I22" s="29">
        <v>17</v>
      </c>
      <c r="J22" s="29">
        <v>6</v>
      </c>
      <c r="K22" s="29">
        <v>2</v>
      </c>
      <c r="L22" s="29">
        <v>9</v>
      </c>
      <c r="M22" s="29">
        <v>13</v>
      </c>
      <c r="N22" s="29" t="s">
        <v>36</v>
      </c>
      <c r="O22" s="29">
        <v>71</v>
      </c>
      <c r="P22" s="29">
        <v>16</v>
      </c>
      <c r="Q22" s="29">
        <v>11</v>
      </c>
      <c r="R22" s="29" t="s">
        <v>36</v>
      </c>
      <c r="S22" s="29">
        <v>1</v>
      </c>
      <c r="T22" s="29">
        <v>5</v>
      </c>
      <c r="U22" s="29">
        <v>8</v>
      </c>
      <c r="V22" s="29">
        <v>8</v>
      </c>
      <c r="W22" s="29">
        <v>16</v>
      </c>
      <c r="X22" s="29">
        <v>20</v>
      </c>
      <c r="Y22" s="29">
        <v>19</v>
      </c>
      <c r="Z22" s="29">
        <v>23</v>
      </c>
      <c r="AA22" s="29">
        <v>3</v>
      </c>
      <c r="AB22" s="29">
        <v>2</v>
      </c>
      <c r="AC22" s="29">
        <v>6</v>
      </c>
      <c r="AD22" s="29">
        <v>9</v>
      </c>
      <c r="AE22" s="29">
        <v>3</v>
      </c>
      <c r="AF22" s="29">
        <v>5</v>
      </c>
      <c r="AG22" s="29">
        <v>2</v>
      </c>
      <c r="AH22" s="29">
        <v>8</v>
      </c>
      <c r="AI22" s="29">
        <v>12</v>
      </c>
      <c r="AJ22" s="29">
        <v>14</v>
      </c>
      <c r="AK22" s="29">
        <v>9</v>
      </c>
      <c r="AL22" s="29">
        <v>6</v>
      </c>
      <c r="AM22" s="29">
        <v>15</v>
      </c>
    </row>
    <row r="23" spans="1:39" x14ac:dyDescent="0.2">
      <c r="A23">
        <v>16</v>
      </c>
      <c r="B23" s="1" t="s">
        <v>11</v>
      </c>
      <c r="C23" s="14" t="s">
        <v>36</v>
      </c>
      <c r="D23" s="14" t="s">
        <v>36</v>
      </c>
      <c r="E23" s="28" t="s">
        <v>36</v>
      </c>
      <c r="F23" s="33" t="s">
        <v>36</v>
      </c>
      <c r="G23" s="14" t="s">
        <v>36</v>
      </c>
      <c r="H23" s="14" t="s">
        <v>36</v>
      </c>
      <c r="I23" s="14" t="s">
        <v>36</v>
      </c>
      <c r="J23" s="14" t="s">
        <v>36</v>
      </c>
      <c r="K23" s="14" t="s">
        <v>36</v>
      </c>
      <c r="L23" s="14" t="s">
        <v>37</v>
      </c>
      <c r="M23" s="14" t="s">
        <v>37</v>
      </c>
      <c r="N23" s="14" t="s">
        <v>37</v>
      </c>
      <c r="O23" s="14" t="s">
        <v>36</v>
      </c>
      <c r="P23" s="14" t="s">
        <v>36</v>
      </c>
      <c r="Q23" s="14" t="s">
        <v>36</v>
      </c>
      <c r="R23" s="14" t="s">
        <v>36</v>
      </c>
      <c r="S23" s="14" t="s">
        <v>36</v>
      </c>
      <c r="T23" s="14" t="s">
        <v>36</v>
      </c>
      <c r="U23" s="14" t="s">
        <v>36</v>
      </c>
      <c r="V23" s="14" t="s">
        <v>36</v>
      </c>
      <c r="W23" s="14" t="s">
        <v>36</v>
      </c>
      <c r="X23" s="14" t="s">
        <v>36</v>
      </c>
      <c r="Y23" s="14" t="s">
        <v>36</v>
      </c>
      <c r="Z23" s="14" t="s">
        <v>36</v>
      </c>
      <c r="AA23" s="14" t="s">
        <v>36</v>
      </c>
      <c r="AB23" s="14" t="s">
        <v>36</v>
      </c>
      <c r="AC23" s="14" t="s">
        <v>36</v>
      </c>
      <c r="AD23" s="14" t="s">
        <v>36</v>
      </c>
      <c r="AE23" s="14" t="s">
        <v>36</v>
      </c>
      <c r="AF23" s="14" t="s">
        <v>36</v>
      </c>
      <c r="AG23" s="14" t="s">
        <v>36</v>
      </c>
      <c r="AH23" s="14" t="s">
        <v>36</v>
      </c>
      <c r="AI23" s="14" t="s">
        <v>36</v>
      </c>
      <c r="AJ23" s="14" t="s">
        <v>36</v>
      </c>
      <c r="AK23" s="14" t="s">
        <v>36</v>
      </c>
      <c r="AL23" s="14" t="s">
        <v>36</v>
      </c>
      <c r="AM23" s="14">
        <v>16</v>
      </c>
    </row>
    <row r="24" spans="1:39" ht="19" x14ac:dyDescent="0.2">
      <c r="A24" s="31">
        <v>17</v>
      </c>
      <c r="B24" s="10" t="s">
        <v>49</v>
      </c>
      <c r="C24" s="29">
        <v>140</v>
      </c>
      <c r="D24" s="29">
        <v>151</v>
      </c>
      <c r="E24" s="30">
        <v>170</v>
      </c>
      <c r="F24" s="29">
        <v>5566</v>
      </c>
      <c r="G24" s="29">
        <v>6046</v>
      </c>
      <c r="H24" s="29">
        <v>7328</v>
      </c>
      <c r="I24" s="29">
        <v>8</v>
      </c>
      <c r="J24" s="29">
        <v>3</v>
      </c>
      <c r="K24" s="29">
        <v>4</v>
      </c>
      <c r="L24" s="29">
        <v>2</v>
      </c>
      <c r="M24" s="29">
        <v>1</v>
      </c>
      <c r="N24" s="29">
        <v>1</v>
      </c>
      <c r="O24" s="29" t="s">
        <v>36</v>
      </c>
      <c r="P24" s="29">
        <v>2</v>
      </c>
      <c r="Q24" s="29">
        <v>2</v>
      </c>
      <c r="R24" s="29">
        <v>2</v>
      </c>
      <c r="S24" s="29">
        <v>11</v>
      </c>
      <c r="T24" s="29">
        <v>10</v>
      </c>
      <c r="U24" s="29">
        <v>69</v>
      </c>
      <c r="V24" s="29">
        <v>82</v>
      </c>
      <c r="W24" s="29">
        <v>70</v>
      </c>
      <c r="X24" s="29">
        <v>26</v>
      </c>
      <c r="Y24" s="29">
        <v>16</v>
      </c>
      <c r="Z24" s="29">
        <v>14</v>
      </c>
      <c r="AA24" s="29">
        <v>15</v>
      </c>
      <c r="AB24" s="29">
        <v>10</v>
      </c>
      <c r="AC24" s="29">
        <v>14</v>
      </c>
      <c r="AD24" s="29">
        <v>4</v>
      </c>
      <c r="AE24" s="29" t="s">
        <v>36</v>
      </c>
      <c r="AF24" s="29">
        <v>6</v>
      </c>
      <c r="AG24" s="29">
        <v>5</v>
      </c>
      <c r="AH24" s="29">
        <v>14</v>
      </c>
      <c r="AI24" s="29">
        <v>13</v>
      </c>
      <c r="AJ24" s="29">
        <v>9</v>
      </c>
      <c r="AK24" s="29">
        <v>12</v>
      </c>
      <c r="AL24" s="29">
        <v>25</v>
      </c>
      <c r="AM24" s="29">
        <v>17</v>
      </c>
    </row>
    <row r="25" spans="1:39" x14ac:dyDescent="0.2">
      <c r="A25">
        <v>18</v>
      </c>
      <c r="B25" s="1" t="s">
        <v>12</v>
      </c>
      <c r="C25" s="14">
        <v>107</v>
      </c>
      <c r="D25" s="14">
        <v>123</v>
      </c>
      <c r="E25" s="28">
        <v>146</v>
      </c>
      <c r="F25" s="14">
        <v>4347</v>
      </c>
      <c r="G25" s="14">
        <v>4683</v>
      </c>
      <c r="H25" s="14">
        <v>6033</v>
      </c>
      <c r="I25" s="14">
        <v>8</v>
      </c>
      <c r="J25" s="14">
        <v>3</v>
      </c>
      <c r="K25" s="14">
        <v>4</v>
      </c>
      <c r="L25" s="14">
        <v>2</v>
      </c>
      <c r="M25" s="14" t="s">
        <v>36</v>
      </c>
      <c r="N25" s="14">
        <v>1</v>
      </c>
      <c r="O25" s="14" t="s">
        <v>36</v>
      </c>
      <c r="P25" s="14">
        <v>2</v>
      </c>
      <c r="Q25" s="14">
        <v>2</v>
      </c>
      <c r="R25" s="14">
        <v>2</v>
      </c>
      <c r="S25" s="14">
        <v>9</v>
      </c>
      <c r="T25" s="14">
        <v>10</v>
      </c>
      <c r="U25" s="14">
        <v>69</v>
      </c>
      <c r="V25" s="14">
        <v>79</v>
      </c>
      <c r="W25" s="14">
        <v>70</v>
      </c>
      <c r="X25" s="33" t="s">
        <v>39</v>
      </c>
      <c r="Y25" s="33" t="s">
        <v>39</v>
      </c>
      <c r="Z25" s="33" t="s">
        <v>39</v>
      </c>
      <c r="AA25" s="14">
        <v>13</v>
      </c>
      <c r="AB25" s="14">
        <v>8</v>
      </c>
      <c r="AC25" s="14">
        <v>14</v>
      </c>
      <c r="AD25" s="14">
        <v>2</v>
      </c>
      <c r="AE25" s="14" t="s">
        <v>36</v>
      </c>
      <c r="AF25" s="14">
        <v>5</v>
      </c>
      <c r="AG25" s="14">
        <v>4</v>
      </c>
      <c r="AH25" s="14">
        <v>11</v>
      </c>
      <c r="AI25" s="14">
        <v>13</v>
      </c>
      <c r="AJ25" s="14">
        <v>7</v>
      </c>
      <c r="AK25" s="14">
        <v>11</v>
      </c>
      <c r="AL25" s="14">
        <v>23</v>
      </c>
      <c r="AM25" s="14">
        <v>18</v>
      </c>
    </row>
    <row r="26" spans="1:39" x14ac:dyDescent="0.2">
      <c r="A26" s="31">
        <v>19</v>
      </c>
      <c r="B26" s="10" t="s">
        <v>13</v>
      </c>
      <c r="C26" s="29">
        <v>7</v>
      </c>
      <c r="D26" s="29">
        <v>12</v>
      </c>
      <c r="E26" s="30">
        <v>6</v>
      </c>
      <c r="F26" s="29">
        <v>420</v>
      </c>
      <c r="G26" s="29">
        <v>391</v>
      </c>
      <c r="H26" s="29">
        <v>407</v>
      </c>
      <c r="I26" s="29" t="s">
        <v>36</v>
      </c>
      <c r="J26" s="29" t="s">
        <v>36</v>
      </c>
      <c r="K26" s="29" t="s">
        <v>36</v>
      </c>
      <c r="L26" s="29" t="s">
        <v>36</v>
      </c>
      <c r="M26" s="29">
        <v>1</v>
      </c>
      <c r="N26" s="29" t="s">
        <v>36</v>
      </c>
      <c r="O26" s="29" t="s">
        <v>36</v>
      </c>
      <c r="P26" s="29" t="s">
        <v>36</v>
      </c>
      <c r="Q26" s="29" t="s">
        <v>36</v>
      </c>
      <c r="R26" s="29" t="s">
        <v>36</v>
      </c>
      <c r="S26" s="29">
        <v>2</v>
      </c>
      <c r="T26" s="29" t="s">
        <v>36</v>
      </c>
      <c r="U26" s="32" t="s">
        <v>36</v>
      </c>
      <c r="V26" s="32">
        <v>3</v>
      </c>
      <c r="W26" s="29" t="s">
        <v>36</v>
      </c>
      <c r="X26" s="32" t="s">
        <v>39</v>
      </c>
      <c r="Y26" s="32" t="s">
        <v>39</v>
      </c>
      <c r="Z26" s="32" t="s">
        <v>39</v>
      </c>
      <c r="AA26" s="29">
        <v>2</v>
      </c>
      <c r="AB26" s="29">
        <v>2</v>
      </c>
      <c r="AC26" s="29" t="s">
        <v>36</v>
      </c>
      <c r="AD26" s="29">
        <v>2</v>
      </c>
      <c r="AE26" s="29" t="s">
        <v>36</v>
      </c>
      <c r="AF26" s="29">
        <v>1</v>
      </c>
      <c r="AG26" s="29">
        <v>1</v>
      </c>
      <c r="AH26" s="29">
        <v>3</v>
      </c>
      <c r="AI26" s="29" t="s">
        <v>36</v>
      </c>
      <c r="AJ26" s="29">
        <v>2</v>
      </c>
      <c r="AK26" s="29">
        <v>1</v>
      </c>
      <c r="AL26" s="29">
        <v>1</v>
      </c>
      <c r="AM26" s="29">
        <v>19</v>
      </c>
    </row>
    <row r="27" spans="1:39" x14ac:dyDescent="0.2">
      <c r="A27">
        <v>20</v>
      </c>
      <c r="B27" s="1" t="s">
        <v>14</v>
      </c>
      <c r="C27" s="14">
        <v>9</v>
      </c>
      <c r="D27" s="14">
        <v>7</v>
      </c>
      <c r="E27" s="28">
        <v>10</v>
      </c>
      <c r="F27" s="14">
        <v>247</v>
      </c>
      <c r="G27" s="14">
        <v>224</v>
      </c>
      <c r="H27" s="14">
        <v>340</v>
      </c>
      <c r="I27" s="14" t="s">
        <v>36</v>
      </c>
      <c r="J27" s="14" t="s">
        <v>36</v>
      </c>
      <c r="K27" s="14" t="s">
        <v>36</v>
      </c>
      <c r="L27" s="14" t="s">
        <v>36</v>
      </c>
      <c r="M27" s="14" t="s">
        <v>36</v>
      </c>
      <c r="N27" s="14" t="s">
        <v>36</v>
      </c>
      <c r="O27" s="14" t="s">
        <v>36</v>
      </c>
      <c r="P27" s="14" t="s">
        <v>36</v>
      </c>
      <c r="Q27" s="14" t="s">
        <v>36</v>
      </c>
      <c r="R27" s="14" t="s">
        <v>36</v>
      </c>
      <c r="S27" s="14" t="s">
        <v>36</v>
      </c>
      <c r="T27" s="14" t="s">
        <v>36</v>
      </c>
      <c r="U27" s="14">
        <v>4</v>
      </c>
      <c r="V27" s="14">
        <v>4</v>
      </c>
      <c r="W27" s="14">
        <v>5</v>
      </c>
      <c r="X27" s="14">
        <v>4</v>
      </c>
      <c r="Y27" s="14">
        <v>2</v>
      </c>
      <c r="Z27" s="14">
        <v>2</v>
      </c>
      <c r="AA27" s="14" t="s">
        <v>36</v>
      </c>
      <c r="AB27" s="14" t="s">
        <v>36</v>
      </c>
      <c r="AC27" s="14" t="s">
        <v>36</v>
      </c>
      <c r="AD27" s="14" t="s">
        <v>36</v>
      </c>
      <c r="AE27" s="14">
        <v>1</v>
      </c>
      <c r="AF27" s="14" t="s">
        <v>36</v>
      </c>
      <c r="AG27" s="14" t="s">
        <v>36</v>
      </c>
      <c r="AH27" s="14" t="s">
        <v>36</v>
      </c>
      <c r="AI27" s="14" t="s">
        <v>36</v>
      </c>
      <c r="AJ27" s="14">
        <v>1</v>
      </c>
      <c r="AK27" s="14" t="s">
        <v>36</v>
      </c>
      <c r="AL27" s="14" t="s">
        <v>36</v>
      </c>
      <c r="AM27" s="14">
        <v>20</v>
      </c>
    </row>
    <row r="28" spans="1:39" x14ac:dyDescent="0.2">
      <c r="A28" s="31">
        <v>21</v>
      </c>
      <c r="B28" s="10" t="s">
        <v>15</v>
      </c>
      <c r="C28" s="29">
        <v>3</v>
      </c>
      <c r="D28" s="29" t="s">
        <v>36</v>
      </c>
      <c r="E28" s="30">
        <v>3</v>
      </c>
      <c r="F28" s="29">
        <v>81</v>
      </c>
      <c r="G28" s="29">
        <v>106</v>
      </c>
      <c r="H28" s="29">
        <v>104</v>
      </c>
      <c r="I28" s="29" t="s">
        <v>36</v>
      </c>
      <c r="J28" s="29" t="s">
        <v>36</v>
      </c>
      <c r="K28" s="29" t="s">
        <v>36</v>
      </c>
      <c r="L28" s="29" t="s">
        <v>36</v>
      </c>
      <c r="M28" s="29" t="s">
        <v>36</v>
      </c>
      <c r="N28" s="29" t="s">
        <v>36</v>
      </c>
      <c r="O28" s="29" t="s">
        <v>36</v>
      </c>
      <c r="P28" s="29" t="s">
        <v>36</v>
      </c>
      <c r="Q28" s="29" t="s">
        <v>36</v>
      </c>
      <c r="R28" s="29" t="s">
        <v>36</v>
      </c>
      <c r="S28" s="29" t="s">
        <v>36</v>
      </c>
      <c r="T28" s="29" t="s">
        <v>36</v>
      </c>
      <c r="U28" s="29">
        <v>2</v>
      </c>
      <c r="V28" s="29" t="s">
        <v>36</v>
      </c>
      <c r="W28" s="29">
        <v>2</v>
      </c>
      <c r="X28" s="29" t="s">
        <v>36</v>
      </c>
      <c r="Y28" s="29" t="s">
        <v>36</v>
      </c>
      <c r="Z28" s="29" t="s">
        <v>36</v>
      </c>
      <c r="AA28" s="29">
        <v>1</v>
      </c>
      <c r="AB28" s="29" t="s">
        <v>36</v>
      </c>
      <c r="AC28" s="29" t="s">
        <v>36</v>
      </c>
      <c r="AD28" s="29" t="s">
        <v>36</v>
      </c>
      <c r="AE28" s="29" t="s">
        <v>36</v>
      </c>
      <c r="AF28" s="29" t="s">
        <v>36</v>
      </c>
      <c r="AG28" s="29" t="s">
        <v>37</v>
      </c>
      <c r="AH28" s="29" t="s">
        <v>37</v>
      </c>
      <c r="AI28" s="29" t="s">
        <v>37</v>
      </c>
      <c r="AJ28" s="29" t="s">
        <v>36</v>
      </c>
      <c r="AK28" s="29" t="s">
        <v>36</v>
      </c>
      <c r="AL28" s="29" t="s">
        <v>36</v>
      </c>
      <c r="AM28" s="29">
        <v>21</v>
      </c>
    </row>
    <row r="29" spans="1:39" x14ac:dyDescent="0.2">
      <c r="A29">
        <v>22</v>
      </c>
      <c r="B29" s="1" t="s">
        <v>16</v>
      </c>
      <c r="C29" s="14">
        <v>364</v>
      </c>
      <c r="D29" s="14">
        <v>362</v>
      </c>
      <c r="E29" s="28">
        <v>333</v>
      </c>
      <c r="F29" s="14">
        <v>12442</v>
      </c>
      <c r="G29" s="14">
        <v>12451</v>
      </c>
      <c r="H29" s="14">
        <v>12673</v>
      </c>
      <c r="I29" s="14">
        <v>7</v>
      </c>
      <c r="J29" s="14" t="s">
        <v>36</v>
      </c>
      <c r="K29" s="14">
        <v>10</v>
      </c>
      <c r="L29" s="14">
        <v>3</v>
      </c>
      <c r="M29" s="14" t="s">
        <v>36</v>
      </c>
      <c r="N29" s="14">
        <v>2</v>
      </c>
      <c r="O29" s="14">
        <v>4</v>
      </c>
      <c r="P29" s="14">
        <v>10</v>
      </c>
      <c r="Q29" s="14">
        <v>14</v>
      </c>
      <c r="R29" s="14">
        <v>9</v>
      </c>
      <c r="S29" s="14">
        <v>9</v>
      </c>
      <c r="T29" s="14">
        <v>4</v>
      </c>
      <c r="U29" s="14">
        <v>82</v>
      </c>
      <c r="V29" s="14">
        <v>70</v>
      </c>
      <c r="W29" s="14">
        <v>79</v>
      </c>
      <c r="X29" s="14">
        <v>61</v>
      </c>
      <c r="Y29" s="14">
        <v>57</v>
      </c>
      <c r="Z29" s="14">
        <v>53</v>
      </c>
      <c r="AA29" s="14">
        <v>51</v>
      </c>
      <c r="AB29" s="14">
        <v>31</v>
      </c>
      <c r="AC29" s="14">
        <v>36</v>
      </c>
      <c r="AD29" s="14">
        <v>45</v>
      </c>
      <c r="AE29" s="14">
        <v>29</v>
      </c>
      <c r="AF29" s="14">
        <v>31</v>
      </c>
      <c r="AG29" s="14">
        <v>55</v>
      </c>
      <c r="AH29" s="14">
        <v>77</v>
      </c>
      <c r="AI29" s="14">
        <v>51</v>
      </c>
      <c r="AJ29" s="33">
        <v>47</v>
      </c>
      <c r="AK29" s="33">
        <v>79</v>
      </c>
      <c r="AL29" s="14">
        <v>56</v>
      </c>
      <c r="AM29" s="14">
        <v>22</v>
      </c>
    </row>
    <row r="30" spans="1:39" x14ac:dyDescent="0.2">
      <c r="A30" s="31">
        <v>23</v>
      </c>
      <c r="B30" s="10" t="s">
        <v>757</v>
      </c>
      <c r="C30" s="29">
        <v>4</v>
      </c>
      <c r="D30" s="29">
        <v>2</v>
      </c>
      <c r="E30" s="30">
        <v>3</v>
      </c>
      <c r="F30" s="29">
        <v>74</v>
      </c>
      <c r="G30" s="29">
        <v>107</v>
      </c>
      <c r="H30" s="29">
        <v>107</v>
      </c>
      <c r="I30" s="29">
        <v>1</v>
      </c>
      <c r="J30" s="29" t="s">
        <v>36</v>
      </c>
      <c r="K30" s="29" t="s">
        <v>36</v>
      </c>
      <c r="L30" s="29" t="s">
        <v>36</v>
      </c>
      <c r="M30" s="29" t="s">
        <v>36</v>
      </c>
      <c r="N30" s="29" t="s">
        <v>36</v>
      </c>
      <c r="O30" s="29" t="s">
        <v>36</v>
      </c>
      <c r="P30" s="29" t="s">
        <v>36</v>
      </c>
      <c r="Q30" s="29" t="s">
        <v>36</v>
      </c>
      <c r="R30" s="29">
        <v>1</v>
      </c>
      <c r="S30" s="29" t="s">
        <v>36</v>
      </c>
      <c r="T30" s="29" t="s">
        <v>36</v>
      </c>
      <c r="U30" s="29">
        <v>1</v>
      </c>
      <c r="V30" s="29">
        <v>1</v>
      </c>
      <c r="W30" s="29" t="s">
        <v>36</v>
      </c>
      <c r="X30" s="29">
        <v>1</v>
      </c>
      <c r="Y30" s="29">
        <v>1</v>
      </c>
      <c r="Z30" s="29" t="s">
        <v>36</v>
      </c>
      <c r="AA30" s="29" t="s">
        <v>36</v>
      </c>
      <c r="AB30" s="29" t="s">
        <v>36</v>
      </c>
      <c r="AC30" s="29" t="s">
        <v>36</v>
      </c>
      <c r="AD30" s="29" t="s">
        <v>36</v>
      </c>
      <c r="AE30" s="29" t="s">
        <v>36</v>
      </c>
      <c r="AF30" s="29" t="s">
        <v>36</v>
      </c>
      <c r="AG30" s="29" t="s">
        <v>36</v>
      </c>
      <c r="AH30" s="29" t="s">
        <v>36</v>
      </c>
      <c r="AI30" s="29">
        <v>1</v>
      </c>
      <c r="AJ30" s="29" t="s">
        <v>36</v>
      </c>
      <c r="AK30" s="29" t="s">
        <v>36</v>
      </c>
      <c r="AL30" s="29">
        <v>1</v>
      </c>
      <c r="AM30" s="29">
        <v>23</v>
      </c>
    </row>
    <row r="31" spans="1:39" x14ac:dyDescent="0.2">
      <c r="A31">
        <v>24</v>
      </c>
      <c r="B31" s="1" t="s">
        <v>17</v>
      </c>
      <c r="C31" s="14">
        <v>2</v>
      </c>
      <c r="D31" s="14">
        <v>5</v>
      </c>
      <c r="E31" s="28">
        <v>1</v>
      </c>
      <c r="F31" s="14">
        <v>53</v>
      </c>
      <c r="G31" s="14">
        <v>33</v>
      </c>
      <c r="H31" s="14">
        <v>37</v>
      </c>
      <c r="I31" s="14" t="s">
        <v>36</v>
      </c>
      <c r="J31" s="14" t="s">
        <v>36</v>
      </c>
      <c r="K31" s="14" t="s">
        <v>36</v>
      </c>
      <c r="L31" s="14" t="s">
        <v>36</v>
      </c>
      <c r="M31" s="14" t="s">
        <v>36</v>
      </c>
      <c r="N31" s="14" t="s">
        <v>36</v>
      </c>
      <c r="O31" s="14" t="s">
        <v>36</v>
      </c>
      <c r="P31" s="14" t="s">
        <v>36</v>
      </c>
      <c r="Q31" s="14" t="s">
        <v>36</v>
      </c>
      <c r="R31" s="14" t="s">
        <v>36</v>
      </c>
      <c r="S31" s="14" t="s">
        <v>36</v>
      </c>
      <c r="T31" s="14" t="s">
        <v>36</v>
      </c>
      <c r="U31" s="14" t="s">
        <v>36</v>
      </c>
      <c r="V31" s="14" t="s">
        <v>36</v>
      </c>
      <c r="W31" s="14" t="s">
        <v>36</v>
      </c>
      <c r="X31" s="14" t="s">
        <v>36</v>
      </c>
      <c r="Y31" s="14">
        <v>3</v>
      </c>
      <c r="Z31" s="14" t="s">
        <v>36</v>
      </c>
      <c r="AA31" s="14" t="s">
        <v>36</v>
      </c>
      <c r="AB31" s="14">
        <v>1</v>
      </c>
      <c r="AC31" s="14" t="s">
        <v>36</v>
      </c>
      <c r="AD31" s="14">
        <v>1</v>
      </c>
      <c r="AE31" s="14" t="s">
        <v>36</v>
      </c>
      <c r="AF31" s="14" t="s">
        <v>36</v>
      </c>
      <c r="AG31" s="14" t="s">
        <v>36</v>
      </c>
      <c r="AH31" s="14">
        <v>1</v>
      </c>
      <c r="AI31" s="14" t="s">
        <v>36</v>
      </c>
      <c r="AJ31" s="14">
        <v>1</v>
      </c>
      <c r="AK31" s="14" t="s">
        <v>36</v>
      </c>
      <c r="AL31" s="14" t="s">
        <v>36</v>
      </c>
      <c r="AM31" s="14">
        <v>24</v>
      </c>
    </row>
    <row r="32" spans="1:39" x14ac:dyDescent="0.2">
      <c r="A32" s="31">
        <v>25</v>
      </c>
      <c r="B32" s="10" t="s">
        <v>18</v>
      </c>
      <c r="C32" s="29">
        <v>41</v>
      </c>
      <c r="D32" s="29">
        <v>30</v>
      </c>
      <c r="E32" s="30">
        <v>44</v>
      </c>
      <c r="F32" s="29">
        <v>1377</v>
      </c>
      <c r="G32" s="29">
        <v>1585</v>
      </c>
      <c r="H32" s="38">
        <v>1716</v>
      </c>
      <c r="I32" s="29" t="s">
        <v>36</v>
      </c>
      <c r="J32" s="29" t="s">
        <v>36</v>
      </c>
      <c r="K32" s="29">
        <v>1</v>
      </c>
      <c r="L32" s="29">
        <v>1</v>
      </c>
      <c r="M32" s="29" t="s">
        <v>36</v>
      </c>
      <c r="N32" s="29" t="s">
        <v>36</v>
      </c>
      <c r="O32" s="29" t="s">
        <v>36</v>
      </c>
      <c r="P32" s="29" t="s">
        <v>36</v>
      </c>
      <c r="Q32" s="29">
        <v>1</v>
      </c>
      <c r="R32" s="29">
        <v>2</v>
      </c>
      <c r="S32" s="29">
        <v>2</v>
      </c>
      <c r="T32" s="29">
        <v>1</v>
      </c>
      <c r="U32" s="29">
        <v>20</v>
      </c>
      <c r="V32" s="29">
        <v>18</v>
      </c>
      <c r="W32" s="29">
        <v>14</v>
      </c>
      <c r="X32" s="29">
        <v>10</v>
      </c>
      <c r="Y32" s="29">
        <v>4</v>
      </c>
      <c r="Z32" s="29">
        <v>11</v>
      </c>
      <c r="AA32" s="29">
        <v>2</v>
      </c>
      <c r="AB32" s="29">
        <v>1</v>
      </c>
      <c r="AC32" s="29">
        <v>2</v>
      </c>
      <c r="AD32" s="29">
        <v>1</v>
      </c>
      <c r="AE32" s="29">
        <v>1</v>
      </c>
      <c r="AF32" s="29">
        <v>1</v>
      </c>
      <c r="AG32" s="29">
        <v>2</v>
      </c>
      <c r="AH32" s="29">
        <v>1</v>
      </c>
      <c r="AI32" s="29">
        <v>2</v>
      </c>
      <c r="AJ32" s="29">
        <v>3</v>
      </c>
      <c r="AK32" s="29">
        <v>3</v>
      </c>
      <c r="AL32" s="29">
        <v>4</v>
      </c>
      <c r="AM32" s="29">
        <v>25</v>
      </c>
    </row>
    <row r="33" spans="1:50" x14ac:dyDescent="0.2">
      <c r="A33">
        <v>26</v>
      </c>
      <c r="B33" s="1" t="s">
        <v>19</v>
      </c>
      <c r="C33" s="14">
        <v>316</v>
      </c>
      <c r="D33" s="14">
        <v>325</v>
      </c>
      <c r="E33" s="28">
        <v>294</v>
      </c>
      <c r="F33" s="14">
        <v>10934</v>
      </c>
      <c r="G33" s="14">
        <v>10717</v>
      </c>
      <c r="H33" s="14">
        <v>10767</v>
      </c>
      <c r="I33" s="14">
        <v>6</v>
      </c>
      <c r="J33" s="14" t="s">
        <v>36</v>
      </c>
      <c r="K33" s="14">
        <v>8</v>
      </c>
      <c r="L33" s="14">
        <v>2</v>
      </c>
      <c r="M33" s="14" t="s">
        <v>36</v>
      </c>
      <c r="N33" s="14">
        <v>2</v>
      </c>
      <c r="O33" s="14">
        <v>4</v>
      </c>
      <c r="P33" s="14">
        <v>10</v>
      </c>
      <c r="Q33" s="14">
        <v>10</v>
      </c>
      <c r="R33" s="14">
        <v>6</v>
      </c>
      <c r="S33" s="14">
        <v>7</v>
      </c>
      <c r="T33" s="14">
        <v>4</v>
      </c>
      <c r="U33" s="14">
        <v>61</v>
      </c>
      <c r="V33" s="14">
        <v>51</v>
      </c>
      <c r="W33" s="14">
        <v>66</v>
      </c>
      <c r="X33" s="14">
        <v>50</v>
      </c>
      <c r="Y33" s="14">
        <v>49</v>
      </c>
      <c r="Z33" s="14">
        <v>43</v>
      </c>
      <c r="AA33" s="14">
        <v>49</v>
      </c>
      <c r="AB33" s="14">
        <v>29</v>
      </c>
      <c r="AC33" s="14">
        <v>34</v>
      </c>
      <c r="AD33" s="14">
        <v>43</v>
      </c>
      <c r="AE33" s="14">
        <v>28</v>
      </c>
      <c r="AF33" s="14">
        <v>30</v>
      </c>
      <c r="AG33" s="14">
        <v>53</v>
      </c>
      <c r="AH33" s="14">
        <v>75</v>
      </c>
      <c r="AI33" s="14">
        <v>49</v>
      </c>
      <c r="AJ33" s="14">
        <v>42</v>
      </c>
      <c r="AK33" s="14">
        <v>76</v>
      </c>
      <c r="AL33" s="14">
        <v>50</v>
      </c>
      <c r="AM33" s="14">
        <v>26</v>
      </c>
    </row>
    <row r="34" spans="1:50" ht="19" x14ac:dyDescent="0.2">
      <c r="A34" s="31">
        <v>27</v>
      </c>
      <c r="B34" s="10" t="s">
        <v>50</v>
      </c>
      <c r="C34" s="29">
        <v>1</v>
      </c>
      <c r="D34" s="29" t="s">
        <v>36</v>
      </c>
      <c r="E34" s="30" t="s">
        <v>36</v>
      </c>
      <c r="F34" s="29">
        <v>4</v>
      </c>
      <c r="G34" s="29">
        <v>9</v>
      </c>
      <c r="H34" s="29">
        <v>11</v>
      </c>
      <c r="I34" s="29" t="s">
        <v>36</v>
      </c>
      <c r="J34" s="29" t="s">
        <v>36</v>
      </c>
      <c r="K34" s="29" t="s">
        <v>36</v>
      </c>
      <c r="L34" s="29" t="s">
        <v>36</v>
      </c>
      <c r="M34" s="29" t="s">
        <v>36</v>
      </c>
      <c r="N34" s="29" t="s">
        <v>36</v>
      </c>
      <c r="O34" s="29" t="s">
        <v>36</v>
      </c>
      <c r="P34" s="29" t="s">
        <v>36</v>
      </c>
      <c r="Q34" s="29" t="s">
        <v>36</v>
      </c>
      <c r="R34" s="29" t="s">
        <v>36</v>
      </c>
      <c r="S34" s="29" t="s">
        <v>36</v>
      </c>
      <c r="T34" s="29" t="s">
        <v>36</v>
      </c>
      <c r="U34" s="29" t="s">
        <v>36</v>
      </c>
      <c r="V34" s="29" t="s">
        <v>36</v>
      </c>
      <c r="W34" s="29" t="s">
        <v>36</v>
      </c>
      <c r="X34" s="29" t="s">
        <v>36</v>
      </c>
      <c r="Y34" s="29" t="s">
        <v>36</v>
      </c>
      <c r="Z34" s="29" t="s">
        <v>36</v>
      </c>
      <c r="AA34" s="29" t="s">
        <v>36</v>
      </c>
      <c r="AB34" s="29" t="s">
        <v>36</v>
      </c>
      <c r="AC34" s="29" t="s">
        <v>36</v>
      </c>
      <c r="AD34" s="29" t="s">
        <v>36</v>
      </c>
      <c r="AE34" s="29" t="s">
        <v>36</v>
      </c>
      <c r="AF34" s="29" t="s">
        <v>36</v>
      </c>
      <c r="AG34" s="29" t="s">
        <v>36</v>
      </c>
      <c r="AH34" s="29" t="s">
        <v>36</v>
      </c>
      <c r="AI34" s="29" t="s">
        <v>36</v>
      </c>
      <c r="AJ34" s="29">
        <v>1</v>
      </c>
      <c r="AK34" s="29" t="s">
        <v>36</v>
      </c>
      <c r="AL34" s="29" t="s">
        <v>36</v>
      </c>
      <c r="AM34" s="29">
        <v>27</v>
      </c>
    </row>
    <row r="35" spans="1:50" x14ac:dyDescent="0.2">
      <c r="A35">
        <v>28</v>
      </c>
      <c r="B35" s="1" t="s">
        <v>20</v>
      </c>
      <c r="C35" s="14">
        <v>145</v>
      </c>
      <c r="D35" s="14">
        <v>156</v>
      </c>
      <c r="E35" s="28">
        <v>248</v>
      </c>
      <c r="F35" s="14">
        <v>4999</v>
      </c>
      <c r="G35" s="14">
        <v>5826</v>
      </c>
      <c r="H35" s="14">
        <v>6633</v>
      </c>
      <c r="I35" s="14" t="s">
        <v>36</v>
      </c>
      <c r="J35" s="14" t="s">
        <v>36</v>
      </c>
      <c r="K35" s="14" t="s">
        <v>36</v>
      </c>
      <c r="L35" s="14">
        <v>1</v>
      </c>
      <c r="M35" s="14">
        <v>7</v>
      </c>
      <c r="N35" s="14">
        <v>1</v>
      </c>
      <c r="O35" s="14">
        <v>6</v>
      </c>
      <c r="P35" s="14">
        <v>12</v>
      </c>
      <c r="Q35" s="14">
        <v>7</v>
      </c>
      <c r="R35" s="14">
        <v>1</v>
      </c>
      <c r="S35" s="14" t="s">
        <v>36</v>
      </c>
      <c r="T35" s="14" t="s">
        <v>36</v>
      </c>
      <c r="U35" s="14">
        <v>20</v>
      </c>
      <c r="V35" s="14">
        <v>45</v>
      </c>
      <c r="W35" s="14">
        <v>99</v>
      </c>
      <c r="X35" s="14">
        <v>65</v>
      </c>
      <c r="Y35" s="14">
        <v>44</v>
      </c>
      <c r="Z35" s="14">
        <v>84</v>
      </c>
      <c r="AA35" s="14" t="s">
        <v>36</v>
      </c>
      <c r="AB35" s="14">
        <v>3</v>
      </c>
      <c r="AC35" s="14">
        <v>7</v>
      </c>
      <c r="AD35" s="14">
        <v>6</v>
      </c>
      <c r="AE35" s="14">
        <v>2</v>
      </c>
      <c r="AF35" s="14">
        <v>7</v>
      </c>
      <c r="AG35" s="14">
        <v>23</v>
      </c>
      <c r="AH35" s="14">
        <v>22</v>
      </c>
      <c r="AI35" s="14">
        <v>27</v>
      </c>
      <c r="AJ35" s="14">
        <v>23</v>
      </c>
      <c r="AK35" s="14">
        <v>21</v>
      </c>
      <c r="AL35" s="14">
        <v>28</v>
      </c>
      <c r="AM35" s="14">
        <v>28</v>
      </c>
    </row>
    <row r="36" spans="1:50" ht="16" customHeight="1" x14ac:dyDescent="0.2">
      <c r="A36" s="61" t="s">
        <v>762</v>
      </c>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c r="AN36" s="5"/>
      <c r="AO36" s="5"/>
      <c r="AP36" s="5"/>
      <c r="AQ36" s="5"/>
      <c r="AR36" s="5"/>
      <c r="AS36" s="5"/>
      <c r="AT36" s="5"/>
      <c r="AU36" s="5"/>
      <c r="AV36" s="5"/>
      <c r="AW36" s="5"/>
      <c r="AX36" s="5"/>
    </row>
    <row r="37" spans="1:50" ht="32" customHeight="1" x14ac:dyDescent="0.2">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c r="AN37" s="5"/>
      <c r="AO37" s="5"/>
      <c r="AP37" s="5"/>
      <c r="AQ37" s="5"/>
      <c r="AR37" s="5"/>
      <c r="AS37" s="5"/>
      <c r="AT37" s="5"/>
      <c r="AU37" s="5"/>
      <c r="AV37" s="5"/>
      <c r="AW37" s="5"/>
      <c r="AX37" s="5"/>
    </row>
    <row r="38" spans="1:50" x14ac:dyDescent="0.2">
      <c r="A38" s="54" t="s">
        <v>51</v>
      </c>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row>
    <row r="39" spans="1:50" x14ac:dyDescent="0.2">
      <c r="B39" s="6" t="s">
        <v>406</v>
      </c>
      <c r="C39" s="37" t="s">
        <v>569</v>
      </c>
      <c r="D39" t="s">
        <v>5</v>
      </c>
      <c r="E39" s="37" t="s">
        <v>568</v>
      </c>
      <c r="F39" t="s">
        <v>53</v>
      </c>
      <c r="G39" s="37" t="s">
        <v>567</v>
      </c>
      <c r="H39" t="s">
        <v>54</v>
      </c>
      <c r="I39" s="37" t="s">
        <v>566</v>
      </c>
      <c r="J39" t="s">
        <v>55</v>
      </c>
      <c r="K39" s="37" t="s">
        <v>565</v>
      </c>
    </row>
    <row r="40" spans="1:50" x14ac:dyDescent="0.2">
      <c r="B40" s="6" t="s">
        <v>755</v>
      </c>
      <c r="C40" s="37" t="s">
        <v>564</v>
      </c>
      <c r="D40" t="s">
        <v>56</v>
      </c>
      <c r="E40" s="37" t="s">
        <v>563</v>
      </c>
      <c r="F40" t="s">
        <v>57</v>
      </c>
      <c r="G40" s="37" t="s">
        <v>562</v>
      </c>
      <c r="H40" t="s">
        <v>58</v>
      </c>
      <c r="I40" s="37" t="s">
        <v>561</v>
      </c>
      <c r="J40" t="s">
        <v>15</v>
      </c>
      <c r="K40" s="37" t="s">
        <v>560</v>
      </c>
    </row>
    <row r="41" spans="1:50" ht="16" customHeight="1" x14ac:dyDescent="0.2">
      <c r="A41" s="68" t="s">
        <v>559</v>
      </c>
      <c r="B41" s="68"/>
      <c r="C41" s="68"/>
      <c r="D41" s="68"/>
      <c r="E41" s="68"/>
      <c r="F41" s="68"/>
      <c r="G41" s="68"/>
      <c r="H41" s="68"/>
      <c r="I41" s="68"/>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row>
    <row r="42" spans="1:50" ht="16" customHeight="1" x14ac:dyDescent="0.2">
      <c r="A42" s="68"/>
      <c r="B42" s="68"/>
      <c r="C42" s="68"/>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row>
    <row r="43" spans="1:50" x14ac:dyDescent="0.2">
      <c r="A43" s="68"/>
      <c r="B43" s="68"/>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row>
    <row r="44" spans="1:50" x14ac:dyDescent="0.2">
      <c r="A44" s="68"/>
      <c r="B44" s="68"/>
      <c r="C44" s="68"/>
      <c r="D44" s="68"/>
      <c r="E44" s="68"/>
      <c r="F44" s="68"/>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row>
    <row r="45" spans="1:50" x14ac:dyDescent="0.2">
      <c r="A45" s="68"/>
      <c r="B45" s="68"/>
      <c r="C45" s="68"/>
      <c r="D45" s="68"/>
      <c r="E45" s="68"/>
      <c r="F45" s="68"/>
      <c r="G45" s="68"/>
      <c r="H45" s="68"/>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row>
    <row r="46" spans="1:50" x14ac:dyDescent="0.2">
      <c r="A46" s="62" t="s">
        <v>558</v>
      </c>
      <c r="B46" s="62"/>
      <c r="C46" s="62"/>
      <c r="D46" s="62"/>
      <c r="E46" s="62"/>
      <c r="F46" s="62"/>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62"/>
      <c r="AG46" s="62"/>
      <c r="AH46" s="62"/>
      <c r="AI46" s="62"/>
      <c r="AJ46" s="62"/>
      <c r="AK46" s="62"/>
      <c r="AL46" s="62"/>
      <c r="AM46" s="62"/>
    </row>
    <row r="47" spans="1:50" x14ac:dyDescent="0.2">
      <c r="A47" s="70"/>
      <c r="B47" s="63"/>
      <c r="C47" s="63"/>
      <c r="D47" s="63"/>
      <c r="E47" s="63"/>
      <c r="F47" s="63"/>
      <c r="G47" s="63"/>
      <c r="H47" s="63"/>
      <c r="I47" s="63"/>
      <c r="J47" s="63"/>
      <c r="K47" s="63"/>
      <c r="L47" s="63"/>
      <c r="M47" s="63"/>
      <c r="N47" s="63"/>
      <c r="O47" s="63"/>
      <c r="P47" s="63"/>
      <c r="Q47" s="63"/>
      <c r="R47" s="63"/>
      <c r="S47" s="63"/>
      <c r="T47" s="63"/>
      <c r="U47" s="63"/>
      <c r="V47" s="63"/>
      <c r="W47" s="63"/>
      <c r="X47" s="63"/>
      <c r="Y47" s="63"/>
      <c r="Z47" s="63"/>
      <c r="AA47" s="63"/>
      <c r="AB47" s="63"/>
      <c r="AC47" s="63"/>
      <c r="AD47" s="63"/>
      <c r="AE47" s="63"/>
      <c r="AF47" s="63"/>
      <c r="AG47" s="63"/>
      <c r="AH47" s="63"/>
      <c r="AI47" s="63"/>
      <c r="AJ47" s="63"/>
      <c r="AK47" s="63"/>
      <c r="AL47" s="63"/>
      <c r="AM47" s="63"/>
    </row>
    <row r="48" spans="1:50" x14ac:dyDescent="0.2">
      <c r="A48" s="62" t="s">
        <v>397</v>
      </c>
      <c r="B48" s="62"/>
    </row>
    <row r="49" spans="1:39" x14ac:dyDescent="0.2">
      <c r="A49" s="63"/>
      <c r="B49" s="63"/>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row>
  </sheetData>
  <mergeCells count="59">
    <mergeCell ref="A49:AM49"/>
    <mergeCell ref="AK6:AK7"/>
    <mergeCell ref="AL6:AL7"/>
    <mergeCell ref="A36:AM37"/>
    <mergeCell ref="A38:AM38"/>
    <mergeCell ref="A41:AM45"/>
    <mergeCell ref="AG6:AG7"/>
    <mergeCell ref="AH6:AH7"/>
    <mergeCell ref="AI6:AI7"/>
    <mergeCell ref="AJ6:AJ7"/>
    <mergeCell ref="AA6:AA7"/>
    <mergeCell ref="U6:U7"/>
    <mergeCell ref="I6:I7"/>
    <mergeCell ref="J6:J7"/>
    <mergeCell ref="A48:B48"/>
    <mergeCell ref="AD6:AD7"/>
    <mergeCell ref="AE6:AE7"/>
    <mergeCell ref="AF6:AF7"/>
    <mergeCell ref="O5:Q5"/>
    <mergeCell ref="R6:R7"/>
    <mergeCell ref="S6:S7"/>
    <mergeCell ref="T6:T7"/>
    <mergeCell ref="M6:M7"/>
    <mergeCell ref="N6:N7"/>
    <mergeCell ref="O6:O7"/>
    <mergeCell ref="P6:P7"/>
    <mergeCell ref="Q6:Q7"/>
    <mergeCell ref="A46:AM46"/>
    <mergeCell ref="A47:AM47"/>
    <mergeCell ref="AJ5:AL5"/>
    <mergeCell ref="AM5:AM7"/>
    <mergeCell ref="C6:C7"/>
    <mergeCell ref="AG5:AI5"/>
    <mergeCell ref="R5:T5"/>
    <mergeCell ref="U5:W5"/>
    <mergeCell ref="X5:Z5"/>
    <mergeCell ref="Y6:Y7"/>
    <mergeCell ref="Z6:Z7"/>
    <mergeCell ref="V6:V7"/>
    <mergeCell ref="W6:W7"/>
    <mergeCell ref="X6:X7"/>
    <mergeCell ref="AA5:AC5"/>
    <mergeCell ref="AB6:AB7"/>
    <mergeCell ref="A1:AM1"/>
    <mergeCell ref="A2:AM2"/>
    <mergeCell ref="A3:AM3"/>
    <mergeCell ref="A4:AM4"/>
    <mergeCell ref="A5:A7"/>
    <mergeCell ref="B5:B7"/>
    <mergeCell ref="C5:H5"/>
    <mergeCell ref="I5:K5"/>
    <mergeCell ref="L5:N5"/>
    <mergeCell ref="D6:D7"/>
    <mergeCell ref="E6:E7"/>
    <mergeCell ref="F6:H6"/>
    <mergeCell ref="K6:K7"/>
    <mergeCell ref="L6:L7"/>
    <mergeCell ref="AC6:AC7"/>
    <mergeCell ref="AD5:AF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DFA9D-2D77-644A-8154-966BC3014D84}">
  <dimension ref="A1:AX48"/>
  <sheetViews>
    <sheetView workbookViewId="0">
      <selection activeCell="A4" sqref="A4:AM4"/>
    </sheetView>
  </sheetViews>
  <sheetFormatPr baseColWidth="10" defaultRowHeight="16" x14ac:dyDescent="0.2"/>
  <cols>
    <col min="2" max="2" width="25.33203125" bestFit="1" customWidth="1"/>
  </cols>
  <sheetData>
    <row r="1" spans="1:39" ht="21" x14ac:dyDescent="0.25">
      <c r="A1" s="53" t="s">
        <v>42</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row>
    <row r="2" spans="1:39" x14ac:dyDescent="0.2">
      <c r="A2" s="54" t="s">
        <v>43</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row>
    <row r="3" spans="1:39" x14ac:dyDescent="0.2">
      <c r="A3" s="54" t="s">
        <v>44</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row>
    <row r="4" spans="1:39" ht="20" thickBot="1" x14ac:dyDescent="0.25">
      <c r="A4" s="55" t="s">
        <v>374</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row>
    <row r="5" spans="1:39" ht="20" thickTop="1" x14ac:dyDescent="0.2">
      <c r="A5" s="50" t="s">
        <v>0</v>
      </c>
      <c r="B5" s="51" t="s">
        <v>45</v>
      </c>
      <c r="C5" s="51" t="s">
        <v>46</v>
      </c>
      <c r="D5" s="54"/>
      <c r="E5" s="54"/>
      <c r="F5" s="54"/>
      <c r="G5" s="54"/>
      <c r="H5" s="54"/>
      <c r="I5" s="51" t="s">
        <v>25</v>
      </c>
      <c r="J5" s="51"/>
      <c r="K5" s="51"/>
      <c r="L5" s="51" t="s">
        <v>26</v>
      </c>
      <c r="M5" s="51"/>
      <c r="N5" s="51"/>
      <c r="O5" s="51" t="s">
        <v>27</v>
      </c>
      <c r="P5" s="51"/>
      <c r="Q5" s="51"/>
      <c r="R5" s="51" t="s">
        <v>28</v>
      </c>
      <c r="S5" s="51"/>
      <c r="T5" s="51"/>
      <c r="U5" s="51" t="s">
        <v>29</v>
      </c>
      <c r="V5" s="51"/>
      <c r="W5" s="51"/>
      <c r="X5" s="51" t="s">
        <v>30</v>
      </c>
      <c r="Y5" s="51"/>
      <c r="Z5" s="51"/>
      <c r="AA5" s="51" t="s">
        <v>31</v>
      </c>
      <c r="AB5" s="51"/>
      <c r="AC5" s="51"/>
      <c r="AD5" s="51" t="s">
        <v>32</v>
      </c>
      <c r="AE5" s="51"/>
      <c r="AF5" s="51"/>
      <c r="AG5" s="51" t="s">
        <v>33</v>
      </c>
      <c r="AH5" s="51"/>
      <c r="AI5" s="51"/>
      <c r="AJ5" s="51" t="s">
        <v>34</v>
      </c>
      <c r="AK5" s="51"/>
      <c r="AL5" s="51"/>
      <c r="AM5" s="50" t="s">
        <v>41</v>
      </c>
    </row>
    <row r="6" spans="1:39" x14ac:dyDescent="0.2">
      <c r="A6" s="50"/>
      <c r="B6" s="51"/>
      <c r="C6" s="52" t="s">
        <v>21</v>
      </c>
      <c r="D6" s="52" t="s">
        <v>22</v>
      </c>
      <c r="E6" s="58" t="s">
        <v>23</v>
      </c>
      <c r="F6" s="57" t="s">
        <v>52</v>
      </c>
      <c r="G6" s="57"/>
      <c r="H6" s="57"/>
      <c r="I6" s="52" t="s">
        <v>21</v>
      </c>
      <c r="J6" s="52" t="s">
        <v>22</v>
      </c>
      <c r="K6" s="52" t="s">
        <v>23</v>
      </c>
      <c r="L6" s="52" t="s">
        <v>21</v>
      </c>
      <c r="M6" s="52" t="s">
        <v>22</v>
      </c>
      <c r="N6" s="52" t="s">
        <v>23</v>
      </c>
      <c r="O6" s="52" t="s">
        <v>21</v>
      </c>
      <c r="P6" s="52" t="s">
        <v>22</v>
      </c>
      <c r="Q6" s="52" t="s">
        <v>23</v>
      </c>
      <c r="R6" s="52" t="s">
        <v>21</v>
      </c>
      <c r="S6" s="52" t="s">
        <v>22</v>
      </c>
      <c r="T6" s="52" t="s">
        <v>23</v>
      </c>
      <c r="U6" s="52" t="s">
        <v>21</v>
      </c>
      <c r="V6" s="52" t="s">
        <v>22</v>
      </c>
      <c r="W6" s="52" t="s">
        <v>23</v>
      </c>
      <c r="X6" s="52" t="s">
        <v>21</v>
      </c>
      <c r="Y6" s="52" t="s">
        <v>22</v>
      </c>
      <c r="Z6" s="52" t="s">
        <v>23</v>
      </c>
      <c r="AA6" s="52" t="s">
        <v>21</v>
      </c>
      <c r="AB6" s="52" t="s">
        <v>22</v>
      </c>
      <c r="AC6" s="52" t="s">
        <v>23</v>
      </c>
      <c r="AD6" s="52" t="s">
        <v>21</v>
      </c>
      <c r="AE6" s="52" t="s">
        <v>22</v>
      </c>
      <c r="AF6" s="52" t="s">
        <v>23</v>
      </c>
      <c r="AG6" s="52" t="s">
        <v>21</v>
      </c>
      <c r="AH6" s="52" t="s">
        <v>22</v>
      </c>
      <c r="AI6" s="52" t="s">
        <v>23</v>
      </c>
      <c r="AJ6" s="52" t="s">
        <v>21</v>
      </c>
      <c r="AK6" s="52" t="s">
        <v>22</v>
      </c>
      <c r="AL6" s="52" t="s">
        <v>23</v>
      </c>
      <c r="AM6" s="50"/>
    </row>
    <row r="7" spans="1:39" ht="30" x14ac:dyDescent="0.2">
      <c r="A7" s="50"/>
      <c r="B7" s="51"/>
      <c r="C7" s="52"/>
      <c r="D7" s="52"/>
      <c r="E7" s="58"/>
      <c r="F7" s="7">
        <v>1958</v>
      </c>
      <c r="G7" s="7">
        <v>1957</v>
      </c>
      <c r="H7" s="8" t="s">
        <v>24</v>
      </c>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0"/>
    </row>
    <row r="8" spans="1:39" x14ac:dyDescent="0.2">
      <c r="A8" s="9">
        <v>1</v>
      </c>
      <c r="B8" s="10" t="s">
        <v>1</v>
      </c>
      <c r="C8" s="11">
        <v>810</v>
      </c>
      <c r="D8" s="11">
        <v>786</v>
      </c>
      <c r="E8" s="12">
        <v>1345</v>
      </c>
      <c r="F8" s="11">
        <v>3417</v>
      </c>
      <c r="G8" s="11">
        <v>4137</v>
      </c>
      <c r="H8" s="11">
        <v>4849</v>
      </c>
      <c r="I8" s="11" t="s">
        <v>37</v>
      </c>
      <c r="J8" s="11" t="s">
        <v>37</v>
      </c>
      <c r="K8" s="11" t="s">
        <v>37</v>
      </c>
      <c r="L8" s="11" t="s">
        <v>37</v>
      </c>
      <c r="M8" s="11">
        <v>8</v>
      </c>
      <c r="N8" s="11" t="s">
        <v>37</v>
      </c>
      <c r="O8" s="11">
        <v>4</v>
      </c>
      <c r="P8" s="11">
        <v>34</v>
      </c>
      <c r="Q8" s="11">
        <v>65</v>
      </c>
      <c r="R8" s="11" t="s">
        <v>37</v>
      </c>
      <c r="S8" s="11" t="s">
        <v>37</v>
      </c>
      <c r="T8" s="11" t="s">
        <v>37</v>
      </c>
      <c r="U8" s="11">
        <v>194</v>
      </c>
      <c r="V8" s="11">
        <v>268</v>
      </c>
      <c r="W8" s="11">
        <v>322</v>
      </c>
      <c r="X8" s="11">
        <v>392</v>
      </c>
      <c r="Y8" s="11">
        <v>286</v>
      </c>
      <c r="Z8" s="11">
        <v>698</v>
      </c>
      <c r="AA8" s="11">
        <v>27</v>
      </c>
      <c r="AB8" s="11">
        <v>11</v>
      </c>
      <c r="AC8" s="18">
        <v>28</v>
      </c>
      <c r="AD8" s="11" t="s">
        <v>37</v>
      </c>
      <c r="AE8" s="11" t="s">
        <v>37</v>
      </c>
      <c r="AF8" s="11" t="s">
        <v>37</v>
      </c>
      <c r="AG8" s="11" t="s">
        <v>37</v>
      </c>
      <c r="AH8" s="11" t="s">
        <v>37</v>
      </c>
      <c r="AI8" s="11" t="s">
        <v>37</v>
      </c>
      <c r="AJ8" s="11">
        <v>193</v>
      </c>
      <c r="AK8" s="11">
        <v>179</v>
      </c>
      <c r="AL8" s="11">
        <v>131</v>
      </c>
      <c r="AM8" s="9">
        <v>1</v>
      </c>
    </row>
    <row r="9" spans="1:39" x14ac:dyDescent="0.2">
      <c r="A9">
        <v>2</v>
      </c>
      <c r="B9" s="1" t="s">
        <v>406</v>
      </c>
      <c r="C9" s="2">
        <v>1</v>
      </c>
      <c r="D9" s="2">
        <v>1</v>
      </c>
      <c r="E9" s="3">
        <v>5</v>
      </c>
      <c r="F9" s="2">
        <v>2</v>
      </c>
      <c r="G9" s="2">
        <v>19</v>
      </c>
      <c r="H9" s="2">
        <v>17</v>
      </c>
      <c r="I9" s="2" t="s">
        <v>36</v>
      </c>
      <c r="J9" s="2" t="s">
        <v>36</v>
      </c>
      <c r="K9" s="2" t="s">
        <v>36</v>
      </c>
      <c r="L9" s="2" t="s">
        <v>36</v>
      </c>
      <c r="M9" s="2" t="s">
        <v>36</v>
      </c>
      <c r="N9" s="2" t="s">
        <v>36</v>
      </c>
      <c r="O9" s="2" t="s">
        <v>36</v>
      </c>
      <c r="P9" s="2" t="s">
        <v>36</v>
      </c>
      <c r="Q9" s="2" t="s">
        <v>36</v>
      </c>
      <c r="R9" s="2" t="s">
        <v>36</v>
      </c>
      <c r="S9" s="2" t="s">
        <v>36</v>
      </c>
      <c r="T9" s="2" t="s">
        <v>36</v>
      </c>
      <c r="U9" s="2" t="s">
        <v>36</v>
      </c>
      <c r="V9" s="2" t="s">
        <v>36</v>
      </c>
      <c r="W9" s="2">
        <v>1</v>
      </c>
      <c r="X9" s="2" t="s">
        <v>36</v>
      </c>
      <c r="Y9" s="2" t="s">
        <v>36</v>
      </c>
      <c r="Z9" s="2" t="s">
        <v>36</v>
      </c>
      <c r="AA9" s="2">
        <v>1</v>
      </c>
      <c r="AB9" s="2" t="s">
        <v>36</v>
      </c>
      <c r="AC9" s="2" t="s">
        <v>36</v>
      </c>
      <c r="AD9" s="2" t="s">
        <v>36</v>
      </c>
      <c r="AE9" s="2" t="s">
        <v>36</v>
      </c>
      <c r="AF9" s="2" t="s">
        <v>36</v>
      </c>
      <c r="AG9" s="2" t="s">
        <v>36</v>
      </c>
      <c r="AH9" s="2">
        <v>1</v>
      </c>
      <c r="AI9" s="2" t="s">
        <v>36</v>
      </c>
      <c r="AJ9" s="2" t="s">
        <v>36</v>
      </c>
      <c r="AK9" s="2" t="s">
        <v>36</v>
      </c>
      <c r="AL9" s="2" t="s">
        <v>36</v>
      </c>
      <c r="AM9">
        <v>2</v>
      </c>
    </row>
    <row r="10" spans="1:39" ht="19" x14ac:dyDescent="0.2">
      <c r="A10" s="9">
        <v>3</v>
      </c>
      <c r="B10" s="10" t="s">
        <v>405</v>
      </c>
      <c r="C10" s="11">
        <v>8</v>
      </c>
      <c r="D10" s="11">
        <v>15</v>
      </c>
      <c r="E10" s="12">
        <v>14</v>
      </c>
      <c r="F10" s="11">
        <v>52</v>
      </c>
      <c r="G10" s="11">
        <v>50</v>
      </c>
      <c r="H10" s="11">
        <v>50</v>
      </c>
      <c r="I10" s="11" t="s">
        <v>36</v>
      </c>
      <c r="J10" s="11" t="s">
        <v>36</v>
      </c>
      <c r="K10" s="11" t="s">
        <v>36</v>
      </c>
      <c r="L10" s="11">
        <v>7</v>
      </c>
      <c r="M10" s="11">
        <v>1</v>
      </c>
      <c r="N10" s="11" t="s">
        <v>36</v>
      </c>
      <c r="O10" s="11" t="s">
        <v>36</v>
      </c>
      <c r="P10" s="11" t="s">
        <v>36</v>
      </c>
      <c r="Q10" s="11" t="s">
        <v>36</v>
      </c>
      <c r="R10" s="11" t="s">
        <v>36</v>
      </c>
      <c r="S10" s="11" t="s">
        <v>36</v>
      </c>
      <c r="T10" s="11" t="s">
        <v>36</v>
      </c>
      <c r="U10" s="11">
        <v>1</v>
      </c>
      <c r="V10" s="11">
        <v>7</v>
      </c>
      <c r="W10" s="11" t="s">
        <v>37</v>
      </c>
      <c r="X10" s="11" t="s">
        <v>36</v>
      </c>
      <c r="Y10" s="11" t="s">
        <v>36</v>
      </c>
      <c r="Z10" s="11">
        <v>2</v>
      </c>
      <c r="AA10" s="11" t="s">
        <v>36</v>
      </c>
      <c r="AB10" s="11" t="s">
        <v>36</v>
      </c>
      <c r="AC10" s="11" t="s">
        <v>36</v>
      </c>
      <c r="AD10" s="11" t="s">
        <v>36</v>
      </c>
      <c r="AE10" s="11">
        <v>3</v>
      </c>
      <c r="AF10" s="11" t="s">
        <v>36</v>
      </c>
      <c r="AG10" s="11" t="s">
        <v>36</v>
      </c>
      <c r="AH10" s="11" t="s">
        <v>36</v>
      </c>
      <c r="AI10" s="11" t="s">
        <v>36</v>
      </c>
      <c r="AJ10" s="11" t="s">
        <v>36</v>
      </c>
      <c r="AK10" s="11">
        <v>4</v>
      </c>
      <c r="AL10" s="11">
        <v>6</v>
      </c>
      <c r="AM10" s="9">
        <v>3</v>
      </c>
    </row>
    <row r="11" spans="1:39" x14ac:dyDescent="0.2">
      <c r="A11">
        <v>4</v>
      </c>
      <c r="B11" s="1" t="s">
        <v>2</v>
      </c>
      <c r="C11" s="2" t="s">
        <v>36</v>
      </c>
      <c r="D11" s="2" t="s">
        <v>36</v>
      </c>
      <c r="E11" s="3" t="s">
        <v>36</v>
      </c>
      <c r="F11" s="2" t="s">
        <v>36</v>
      </c>
      <c r="G11" s="2">
        <v>1</v>
      </c>
      <c r="H11" s="2" t="s">
        <v>36</v>
      </c>
      <c r="I11" s="2" t="s">
        <v>36</v>
      </c>
      <c r="J11" s="2" t="s">
        <v>36</v>
      </c>
      <c r="K11" s="2" t="s">
        <v>36</v>
      </c>
      <c r="L11" s="2" t="s">
        <v>36</v>
      </c>
      <c r="M11" s="2" t="s">
        <v>36</v>
      </c>
      <c r="N11" s="2" t="s">
        <v>36</v>
      </c>
      <c r="O11" s="2" t="s">
        <v>36</v>
      </c>
      <c r="P11" s="2" t="s">
        <v>36</v>
      </c>
      <c r="Q11" s="2" t="s">
        <v>36</v>
      </c>
      <c r="R11" s="2" t="s">
        <v>36</v>
      </c>
      <c r="S11" s="2" t="s">
        <v>36</v>
      </c>
      <c r="T11" s="2" t="s">
        <v>36</v>
      </c>
      <c r="U11" s="2" t="s">
        <v>37</v>
      </c>
      <c r="V11" s="2" t="s">
        <v>37</v>
      </c>
      <c r="W11" s="2" t="s">
        <v>37</v>
      </c>
      <c r="X11" s="2" t="s">
        <v>36</v>
      </c>
      <c r="Y11" s="2" t="s">
        <v>36</v>
      </c>
      <c r="Z11" s="2" t="s">
        <v>36</v>
      </c>
      <c r="AA11" s="2" t="s">
        <v>36</v>
      </c>
      <c r="AB11" s="2" t="s">
        <v>36</v>
      </c>
      <c r="AC11" s="2" t="s">
        <v>36</v>
      </c>
      <c r="AD11" s="2" t="s">
        <v>36</v>
      </c>
      <c r="AE11" s="2" t="s">
        <v>36</v>
      </c>
      <c r="AF11" s="2" t="s">
        <v>36</v>
      </c>
      <c r="AG11" s="2" t="s">
        <v>36</v>
      </c>
      <c r="AH11" s="2" t="s">
        <v>36</v>
      </c>
      <c r="AI11" s="2" t="s">
        <v>36</v>
      </c>
      <c r="AJ11" s="2" t="s">
        <v>36</v>
      </c>
      <c r="AK11" s="2" t="s">
        <v>36</v>
      </c>
      <c r="AL11" s="2" t="s">
        <v>36</v>
      </c>
      <c r="AM11">
        <v>4</v>
      </c>
    </row>
    <row r="12" spans="1:39" x14ac:dyDescent="0.2">
      <c r="A12" s="9">
        <v>5</v>
      </c>
      <c r="B12" s="10" t="s">
        <v>3</v>
      </c>
      <c r="C12" s="11">
        <v>8</v>
      </c>
      <c r="D12" s="11">
        <v>15</v>
      </c>
      <c r="E12" s="12">
        <v>13</v>
      </c>
      <c r="F12" s="11">
        <v>52</v>
      </c>
      <c r="G12" s="11">
        <v>49</v>
      </c>
      <c r="H12" s="11">
        <v>49</v>
      </c>
      <c r="I12" s="11" t="s">
        <v>36</v>
      </c>
      <c r="J12" s="11" t="s">
        <v>36</v>
      </c>
      <c r="K12" s="11" t="s">
        <v>36</v>
      </c>
      <c r="L12" s="11">
        <v>7</v>
      </c>
      <c r="M12" s="11">
        <v>1</v>
      </c>
      <c r="N12" s="11" t="s">
        <v>36</v>
      </c>
      <c r="O12" s="11" t="s">
        <v>36</v>
      </c>
      <c r="P12" s="11" t="s">
        <v>36</v>
      </c>
      <c r="Q12" s="11" t="s">
        <v>36</v>
      </c>
      <c r="R12" s="11" t="s">
        <v>36</v>
      </c>
      <c r="S12" s="11" t="s">
        <v>36</v>
      </c>
      <c r="T12" s="11" t="s">
        <v>36</v>
      </c>
      <c r="U12" s="11">
        <v>1</v>
      </c>
      <c r="V12" s="11">
        <v>7</v>
      </c>
      <c r="W12" s="11" t="s">
        <v>37</v>
      </c>
      <c r="X12" s="11" t="s">
        <v>36</v>
      </c>
      <c r="Y12" s="11" t="s">
        <v>36</v>
      </c>
      <c r="Z12" s="11">
        <v>2</v>
      </c>
      <c r="AA12" s="11" t="s">
        <v>36</v>
      </c>
      <c r="AB12" s="11" t="s">
        <v>36</v>
      </c>
      <c r="AC12" s="11" t="s">
        <v>36</v>
      </c>
      <c r="AD12" s="11" t="s">
        <v>36</v>
      </c>
      <c r="AE12" s="11">
        <v>3</v>
      </c>
      <c r="AF12" s="11" t="s">
        <v>36</v>
      </c>
      <c r="AG12" s="11" t="s">
        <v>36</v>
      </c>
      <c r="AH12" s="11" t="s">
        <v>36</v>
      </c>
      <c r="AI12" s="11" t="s">
        <v>36</v>
      </c>
      <c r="AJ12" s="11" t="s">
        <v>36</v>
      </c>
      <c r="AK12" s="11">
        <v>4</v>
      </c>
      <c r="AL12" s="11">
        <v>6</v>
      </c>
      <c r="AM12" s="9">
        <v>5</v>
      </c>
    </row>
    <row r="13" spans="1:39" x14ac:dyDescent="0.2">
      <c r="A13">
        <v>6</v>
      </c>
      <c r="B13" s="1" t="s">
        <v>755</v>
      </c>
      <c r="C13" s="2" t="s">
        <v>36</v>
      </c>
      <c r="D13" s="2" t="s">
        <v>36</v>
      </c>
      <c r="E13" s="3">
        <v>1</v>
      </c>
      <c r="F13" s="2" t="s">
        <v>36</v>
      </c>
      <c r="G13" s="2">
        <v>1</v>
      </c>
      <c r="H13" s="2">
        <v>2</v>
      </c>
      <c r="I13" s="2" t="s">
        <v>36</v>
      </c>
      <c r="J13" s="2" t="s">
        <v>36</v>
      </c>
      <c r="K13" s="2" t="s">
        <v>36</v>
      </c>
      <c r="L13" s="2" t="s">
        <v>37</v>
      </c>
      <c r="M13" s="2" t="s">
        <v>37</v>
      </c>
      <c r="N13" s="2" t="s">
        <v>37</v>
      </c>
      <c r="O13" s="2" t="s">
        <v>36</v>
      </c>
      <c r="P13" s="2" t="s">
        <v>36</v>
      </c>
      <c r="Q13" s="2" t="s">
        <v>36</v>
      </c>
      <c r="R13" s="2" t="s">
        <v>36</v>
      </c>
      <c r="S13" s="2" t="s">
        <v>36</v>
      </c>
      <c r="T13" s="2" t="s">
        <v>36</v>
      </c>
      <c r="U13" s="2" t="s">
        <v>37</v>
      </c>
      <c r="V13" s="2" t="s">
        <v>37</v>
      </c>
      <c r="W13" s="2" t="s">
        <v>37</v>
      </c>
      <c r="X13" s="2" t="s">
        <v>36</v>
      </c>
      <c r="Y13" s="2" t="s">
        <v>36</v>
      </c>
      <c r="Z13" s="2" t="s">
        <v>36</v>
      </c>
      <c r="AA13" s="2" t="s">
        <v>36</v>
      </c>
      <c r="AB13" s="2" t="s">
        <v>36</v>
      </c>
      <c r="AC13" s="2" t="s">
        <v>36</v>
      </c>
      <c r="AD13" s="2" t="s">
        <v>36</v>
      </c>
      <c r="AE13" s="2" t="s">
        <v>36</v>
      </c>
      <c r="AF13" s="2" t="s">
        <v>36</v>
      </c>
      <c r="AG13" s="2" t="s">
        <v>36</v>
      </c>
      <c r="AH13" s="2" t="s">
        <v>36</v>
      </c>
      <c r="AI13" s="2" t="s">
        <v>36</v>
      </c>
      <c r="AJ13" s="2" t="s">
        <v>36</v>
      </c>
      <c r="AK13" s="2" t="s">
        <v>36</v>
      </c>
      <c r="AL13" s="2" t="s">
        <v>36</v>
      </c>
      <c r="AM13">
        <v>6</v>
      </c>
    </row>
    <row r="14" spans="1:39" x14ac:dyDescent="0.2">
      <c r="A14" s="9">
        <v>7</v>
      </c>
      <c r="B14" s="10" t="s">
        <v>756</v>
      </c>
      <c r="C14" s="11">
        <v>137</v>
      </c>
      <c r="D14" s="11">
        <v>223</v>
      </c>
      <c r="E14" s="12">
        <v>241</v>
      </c>
      <c r="F14" s="11">
        <v>683</v>
      </c>
      <c r="G14" s="11">
        <v>358</v>
      </c>
      <c r="H14" s="11">
        <v>535</v>
      </c>
      <c r="I14" s="11" t="s">
        <v>38</v>
      </c>
      <c r="J14" s="11" t="s">
        <v>37</v>
      </c>
      <c r="K14" s="11" t="s">
        <v>37</v>
      </c>
      <c r="L14" s="11">
        <v>52</v>
      </c>
      <c r="M14" s="11">
        <v>57</v>
      </c>
      <c r="N14" s="11">
        <v>27</v>
      </c>
      <c r="O14" s="11">
        <v>49</v>
      </c>
      <c r="P14" s="11">
        <v>140</v>
      </c>
      <c r="Q14" s="11">
        <v>55</v>
      </c>
      <c r="R14" s="11" t="s">
        <v>37</v>
      </c>
      <c r="S14" s="11" t="s">
        <v>37</v>
      </c>
      <c r="T14" s="11" t="s">
        <v>37</v>
      </c>
      <c r="U14" s="11" t="s">
        <v>36</v>
      </c>
      <c r="V14" s="11" t="s">
        <v>36</v>
      </c>
      <c r="W14" s="11" t="s">
        <v>36</v>
      </c>
      <c r="X14" s="11">
        <v>35</v>
      </c>
      <c r="Y14" s="11">
        <v>20</v>
      </c>
      <c r="Z14" s="11">
        <v>2</v>
      </c>
      <c r="AA14" s="11">
        <v>1</v>
      </c>
      <c r="AB14" s="11">
        <v>4</v>
      </c>
      <c r="AC14" s="11">
        <v>1</v>
      </c>
      <c r="AD14" s="11" t="s">
        <v>36</v>
      </c>
      <c r="AE14" s="11" t="s">
        <v>36</v>
      </c>
      <c r="AF14" s="11" t="s">
        <v>36</v>
      </c>
      <c r="AG14" s="11" t="s">
        <v>37</v>
      </c>
      <c r="AH14" s="11" t="s">
        <v>37</v>
      </c>
      <c r="AI14" s="11" t="s">
        <v>37</v>
      </c>
      <c r="AJ14" s="11" t="s">
        <v>36</v>
      </c>
      <c r="AK14" s="11">
        <v>2</v>
      </c>
      <c r="AL14" s="11">
        <v>1</v>
      </c>
      <c r="AM14" s="9">
        <v>7</v>
      </c>
    </row>
    <row r="15" spans="1:39" x14ac:dyDescent="0.2">
      <c r="A15">
        <v>8</v>
      </c>
      <c r="B15" s="1" t="s">
        <v>5</v>
      </c>
      <c r="C15" s="2">
        <v>391</v>
      </c>
      <c r="D15" s="2">
        <v>480</v>
      </c>
      <c r="E15" s="3">
        <v>1765</v>
      </c>
      <c r="F15" s="2">
        <v>1775</v>
      </c>
      <c r="G15" s="2">
        <v>6541</v>
      </c>
      <c r="H15" s="2">
        <v>6541</v>
      </c>
      <c r="I15" s="2" t="s">
        <v>87</v>
      </c>
      <c r="J15" s="2" t="s">
        <v>36</v>
      </c>
      <c r="K15" s="2">
        <v>12</v>
      </c>
      <c r="L15" s="2" t="s">
        <v>37</v>
      </c>
      <c r="M15" s="2" t="s">
        <v>37</v>
      </c>
      <c r="N15" s="2" t="s">
        <v>37</v>
      </c>
      <c r="O15" s="2">
        <v>40</v>
      </c>
      <c r="P15" s="2">
        <v>93</v>
      </c>
      <c r="Q15" s="2">
        <v>84</v>
      </c>
      <c r="R15" s="2" t="s">
        <v>37</v>
      </c>
      <c r="S15" s="2" t="s">
        <v>37</v>
      </c>
      <c r="T15" s="2" t="s">
        <v>37</v>
      </c>
      <c r="U15" s="2">
        <v>84</v>
      </c>
      <c r="V15" s="2">
        <v>65</v>
      </c>
      <c r="W15" s="2">
        <v>265</v>
      </c>
      <c r="X15" s="2">
        <v>110</v>
      </c>
      <c r="Y15" s="2">
        <v>111</v>
      </c>
      <c r="Z15" s="2">
        <v>603</v>
      </c>
      <c r="AA15" s="2">
        <v>55</v>
      </c>
      <c r="AB15" s="2">
        <v>32</v>
      </c>
      <c r="AC15" s="2">
        <v>65</v>
      </c>
      <c r="AD15" s="2" t="s">
        <v>37</v>
      </c>
      <c r="AE15" s="2" t="s">
        <v>37</v>
      </c>
      <c r="AF15" s="2" t="s">
        <v>37</v>
      </c>
      <c r="AG15" s="2">
        <v>80</v>
      </c>
      <c r="AH15" s="2">
        <v>160</v>
      </c>
      <c r="AI15" s="2">
        <v>105</v>
      </c>
      <c r="AJ15" s="2">
        <v>22</v>
      </c>
      <c r="AK15" s="2">
        <v>19</v>
      </c>
      <c r="AL15" s="2">
        <v>195</v>
      </c>
      <c r="AM15">
        <v>8</v>
      </c>
    </row>
    <row r="16" spans="1:39" x14ac:dyDescent="0.2">
      <c r="A16" s="9">
        <v>9</v>
      </c>
      <c r="B16" s="10" t="s">
        <v>6</v>
      </c>
      <c r="C16" s="11">
        <v>16</v>
      </c>
      <c r="D16" s="11">
        <v>7</v>
      </c>
      <c r="E16" s="12">
        <v>3</v>
      </c>
      <c r="F16" s="11">
        <v>34</v>
      </c>
      <c r="G16" s="11">
        <v>18</v>
      </c>
      <c r="H16" s="11">
        <v>25</v>
      </c>
      <c r="I16" s="11" t="s">
        <v>36</v>
      </c>
      <c r="J16" s="11" t="s">
        <v>36</v>
      </c>
      <c r="K16" s="11" t="s">
        <v>36</v>
      </c>
      <c r="L16" s="11" t="s">
        <v>36</v>
      </c>
      <c r="M16" s="11" t="s">
        <v>36</v>
      </c>
      <c r="N16" s="11" t="s">
        <v>36</v>
      </c>
      <c r="O16" s="11" t="s">
        <v>36</v>
      </c>
      <c r="P16" s="11" t="s">
        <v>36</v>
      </c>
      <c r="Q16" s="11" t="s">
        <v>36</v>
      </c>
      <c r="R16" s="11">
        <v>3</v>
      </c>
      <c r="S16" s="11">
        <v>1</v>
      </c>
      <c r="T16" s="11" t="s">
        <v>36</v>
      </c>
      <c r="U16" s="11" t="s">
        <v>36</v>
      </c>
      <c r="V16" s="11" t="s">
        <v>36</v>
      </c>
      <c r="W16" s="11" t="s">
        <v>36</v>
      </c>
      <c r="X16" s="11">
        <v>7</v>
      </c>
      <c r="Y16" s="11">
        <v>4</v>
      </c>
      <c r="Z16" s="11">
        <v>1</v>
      </c>
      <c r="AA16" s="11">
        <v>3</v>
      </c>
      <c r="AB16" s="11">
        <v>1</v>
      </c>
      <c r="AC16" s="11" t="s">
        <v>36</v>
      </c>
      <c r="AD16" s="11">
        <v>1</v>
      </c>
      <c r="AE16" s="11">
        <v>1</v>
      </c>
      <c r="AF16" s="11" t="s">
        <v>36</v>
      </c>
      <c r="AG16" s="11" t="s">
        <v>37</v>
      </c>
      <c r="AH16" s="11" t="s">
        <v>37</v>
      </c>
      <c r="AI16" s="11" t="s">
        <v>37</v>
      </c>
      <c r="AJ16" s="11">
        <v>2</v>
      </c>
      <c r="AK16" s="11" t="s">
        <v>36</v>
      </c>
      <c r="AL16" s="11">
        <v>1</v>
      </c>
      <c r="AM16" s="9">
        <v>9</v>
      </c>
    </row>
    <row r="17" spans="1:39" x14ac:dyDescent="0.2">
      <c r="A17">
        <v>10</v>
      </c>
      <c r="B17" s="1" t="s">
        <v>7</v>
      </c>
      <c r="C17" s="2">
        <v>335</v>
      </c>
      <c r="D17" s="2">
        <v>501</v>
      </c>
      <c r="E17" s="3">
        <v>902</v>
      </c>
      <c r="F17" s="2">
        <v>1655</v>
      </c>
      <c r="G17" s="2">
        <v>3225</v>
      </c>
      <c r="H17" s="2">
        <v>3225</v>
      </c>
      <c r="I17" s="2" t="s">
        <v>37</v>
      </c>
      <c r="J17" s="2" t="s">
        <v>37</v>
      </c>
      <c r="K17" s="2" t="s">
        <v>37</v>
      </c>
      <c r="L17" s="2" t="s">
        <v>37</v>
      </c>
      <c r="M17" s="2">
        <v>4</v>
      </c>
      <c r="N17" s="2" t="s">
        <v>37</v>
      </c>
      <c r="O17" s="2">
        <v>42</v>
      </c>
      <c r="P17" s="2">
        <v>15</v>
      </c>
      <c r="Q17" s="2">
        <v>44</v>
      </c>
      <c r="R17" s="2" t="s">
        <v>37</v>
      </c>
      <c r="S17" s="2" t="s">
        <v>37</v>
      </c>
      <c r="T17" s="2" t="s">
        <v>37</v>
      </c>
      <c r="U17" s="2">
        <v>98</v>
      </c>
      <c r="V17" s="2">
        <v>144</v>
      </c>
      <c r="W17" s="2" t="s">
        <v>37</v>
      </c>
      <c r="X17" s="2">
        <v>147</v>
      </c>
      <c r="Y17" s="2">
        <v>184</v>
      </c>
      <c r="Z17" s="2">
        <v>309</v>
      </c>
      <c r="AA17" s="2">
        <v>15</v>
      </c>
      <c r="AB17" s="2">
        <v>6</v>
      </c>
      <c r="AC17" s="2">
        <v>26</v>
      </c>
      <c r="AD17" s="2" t="s">
        <v>37</v>
      </c>
      <c r="AE17" s="2" t="s">
        <v>37</v>
      </c>
      <c r="AF17" s="2" t="s">
        <v>37</v>
      </c>
      <c r="AG17" s="2" t="s">
        <v>37</v>
      </c>
      <c r="AH17" s="2" t="s">
        <v>37</v>
      </c>
      <c r="AI17" s="2" t="s">
        <v>37</v>
      </c>
      <c r="AJ17" s="2">
        <v>33</v>
      </c>
      <c r="AK17" s="2">
        <v>148</v>
      </c>
      <c r="AL17" s="2">
        <v>172</v>
      </c>
      <c r="AM17">
        <v>10</v>
      </c>
    </row>
    <row r="18" spans="1:39" ht="19" x14ac:dyDescent="0.2">
      <c r="A18" s="9">
        <v>11</v>
      </c>
      <c r="B18" s="10" t="s">
        <v>47</v>
      </c>
      <c r="C18" s="11">
        <v>2</v>
      </c>
      <c r="D18" s="11">
        <v>2</v>
      </c>
      <c r="E18" s="12">
        <v>4</v>
      </c>
      <c r="F18" s="11">
        <v>6</v>
      </c>
      <c r="G18" s="11">
        <v>8</v>
      </c>
      <c r="H18" s="11">
        <v>18</v>
      </c>
      <c r="I18" s="11" t="s">
        <v>36</v>
      </c>
      <c r="J18" s="11" t="s">
        <v>36</v>
      </c>
      <c r="K18" s="11" t="s">
        <v>36</v>
      </c>
      <c r="L18" s="11" t="s">
        <v>36</v>
      </c>
      <c r="M18" s="11" t="s">
        <v>36</v>
      </c>
      <c r="N18" s="11" t="s">
        <v>36</v>
      </c>
      <c r="O18" s="11" t="s">
        <v>36</v>
      </c>
      <c r="P18" s="11" t="s">
        <v>36</v>
      </c>
      <c r="Q18" s="11" t="s">
        <v>36</v>
      </c>
      <c r="R18" s="11" t="s">
        <v>36</v>
      </c>
      <c r="S18" s="11" t="s">
        <v>36</v>
      </c>
      <c r="T18" s="11" t="s">
        <v>36</v>
      </c>
      <c r="U18" s="11">
        <v>1</v>
      </c>
      <c r="V18" s="11" t="s">
        <v>36</v>
      </c>
      <c r="W18" s="11" t="s">
        <v>36</v>
      </c>
      <c r="X18" s="11" t="s">
        <v>36</v>
      </c>
      <c r="Y18" s="11" t="s">
        <v>36</v>
      </c>
      <c r="Z18" s="11" t="s">
        <v>36</v>
      </c>
      <c r="AA18" s="11" t="s">
        <v>36</v>
      </c>
      <c r="AB18" s="11" t="s">
        <v>36</v>
      </c>
      <c r="AC18" s="11">
        <v>1</v>
      </c>
      <c r="AD18" s="11">
        <v>1</v>
      </c>
      <c r="AE18" s="11" t="s">
        <v>36</v>
      </c>
      <c r="AF18" s="11" t="s">
        <v>36</v>
      </c>
      <c r="AG18" s="2" t="s">
        <v>36</v>
      </c>
      <c r="AH18" s="11">
        <v>2</v>
      </c>
      <c r="AI18" s="11">
        <v>1</v>
      </c>
      <c r="AJ18" s="11" t="s">
        <v>36</v>
      </c>
      <c r="AK18" s="11" t="s">
        <v>36</v>
      </c>
      <c r="AL18" s="11" t="s">
        <v>36</v>
      </c>
      <c r="AM18" s="9">
        <v>11</v>
      </c>
    </row>
    <row r="19" spans="1:39" x14ac:dyDescent="0.2">
      <c r="A19">
        <v>12</v>
      </c>
      <c r="B19" s="1" t="s">
        <v>8</v>
      </c>
      <c r="C19" s="2" t="s">
        <v>36</v>
      </c>
      <c r="D19" s="2">
        <v>2</v>
      </c>
      <c r="E19" s="3">
        <v>2</v>
      </c>
      <c r="F19" s="2">
        <v>4</v>
      </c>
      <c r="G19" s="2">
        <v>6</v>
      </c>
      <c r="H19" s="2">
        <v>13</v>
      </c>
      <c r="I19" s="2" t="s">
        <v>36</v>
      </c>
      <c r="J19" s="2" t="s">
        <v>36</v>
      </c>
      <c r="K19" s="2" t="s">
        <v>36</v>
      </c>
      <c r="L19" s="2" t="s">
        <v>36</v>
      </c>
      <c r="M19" s="2" t="s">
        <v>36</v>
      </c>
      <c r="N19" s="2" t="s">
        <v>36</v>
      </c>
      <c r="O19" s="2" t="s">
        <v>36</v>
      </c>
      <c r="P19" s="2" t="s">
        <v>36</v>
      </c>
      <c r="Q19" s="2" t="s">
        <v>36</v>
      </c>
      <c r="R19" s="2" t="s">
        <v>36</v>
      </c>
      <c r="S19" s="2" t="s">
        <v>36</v>
      </c>
      <c r="T19" s="2" t="s">
        <v>36</v>
      </c>
      <c r="U19" s="2" t="s">
        <v>36</v>
      </c>
      <c r="V19" s="2" t="s">
        <v>36</v>
      </c>
      <c r="W19" s="2" t="s">
        <v>36</v>
      </c>
      <c r="X19" s="2" t="s">
        <v>36</v>
      </c>
      <c r="Y19" s="2" t="s">
        <v>36</v>
      </c>
      <c r="Z19" s="2" t="s">
        <v>36</v>
      </c>
      <c r="AA19" s="2" t="s">
        <v>36</v>
      </c>
      <c r="AB19" s="2" t="s">
        <v>36</v>
      </c>
      <c r="AC19" s="2" t="s">
        <v>36</v>
      </c>
      <c r="AD19" s="2" t="s">
        <v>36</v>
      </c>
      <c r="AE19" s="2" t="s">
        <v>36</v>
      </c>
      <c r="AF19" s="2" t="s">
        <v>36</v>
      </c>
      <c r="AG19" s="11" t="s">
        <v>36</v>
      </c>
      <c r="AH19" s="2">
        <v>2</v>
      </c>
      <c r="AI19" s="2" t="s">
        <v>36</v>
      </c>
      <c r="AJ19" s="2" t="s">
        <v>36</v>
      </c>
      <c r="AK19" s="2" t="s">
        <v>36</v>
      </c>
      <c r="AL19" s="2" t="s">
        <v>36</v>
      </c>
      <c r="AM19">
        <v>12</v>
      </c>
    </row>
    <row r="20" spans="1:39" x14ac:dyDescent="0.2">
      <c r="A20" s="9">
        <v>13</v>
      </c>
      <c r="B20" s="10" t="s">
        <v>9</v>
      </c>
      <c r="C20" s="11">
        <v>2</v>
      </c>
      <c r="D20" s="11" t="s">
        <v>36</v>
      </c>
      <c r="E20" s="12">
        <v>2</v>
      </c>
      <c r="F20" s="11">
        <v>2</v>
      </c>
      <c r="G20" s="11">
        <v>2</v>
      </c>
      <c r="H20" s="11">
        <v>4</v>
      </c>
      <c r="I20" s="11" t="s">
        <v>36</v>
      </c>
      <c r="J20" s="11" t="s">
        <v>36</v>
      </c>
      <c r="K20" s="11" t="s">
        <v>36</v>
      </c>
      <c r="L20" s="11" t="s">
        <v>36</v>
      </c>
      <c r="M20" s="11" t="s">
        <v>36</v>
      </c>
      <c r="N20" s="11" t="s">
        <v>36</v>
      </c>
      <c r="O20" s="11" t="s">
        <v>36</v>
      </c>
      <c r="P20" s="11" t="s">
        <v>36</v>
      </c>
      <c r="Q20" s="11" t="s">
        <v>36</v>
      </c>
      <c r="R20" s="11" t="s">
        <v>36</v>
      </c>
      <c r="S20" s="11" t="s">
        <v>36</v>
      </c>
      <c r="T20" s="11" t="s">
        <v>36</v>
      </c>
      <c r="U20" s="11">
        <v>1</v>
      </c>
      <c r="V20" s="11" t="s">
        <v>36</v>
      </c>
      <c r="W20" s="11" t="s">
        <v>36</v>
      </c>
      <c r="X20" s="11" t="s">
        <v>36</v>
      </c>
      <c r="Y20" s="11" t="s">
        <v>36</v>
      </c>
      <c r="Z20" s="11" t="s">
        <v>36</v>
      </c>
      <c r="AA20" s="11" t="s">
        <v>36</v>
      </c>
      <c r="AB20" s="11" t="s">
        <v>36</v>
      </c>
      <c r="AC20" s="11" t="s">
        <v>36</v>
      </c>
      <c r="AD20" s="11">
        <v>1</v>
      </c>
      <c r="AE20" s="11" t="s">
        <v>36</v>
      </c>
      <c r="AF20" s="11" t="s">
        <v>36</v>
      </c>
      <c r="AG20" s="2" t="s">
        <v>36</v>
      </c>
      <c r="AH20" s="11" t="s">
        <v>36</v>
      </c>
      <c r="AI20" s="11" t="s">
        <v>36</v>
      </c>
      <c r="AJ20" s="11" t="s">
        <v>36</v>
      </c>
      <c r="AK20" s="11" t="s">
        <v>36</v>
      </c>
      <c r="AL20" s="11" t="s">
        <v>36</v>
      </c>
      <c r="AM20" s="9">
        <v>13</v>
      </c>
    </row>
    <row r="21" spans="1:39" x14ac:dyDescent="0.2">
      <c r="A21">
        <v>14</v>
      </c>
      <c r="B21" s="1" t="s">
        <v>10</v>
      </c>
      <c r="C21" s="2">
        <v>131</v>
      </c>
      <c r="D21" s="2">
        <v>115</v>
      </c>
      <c r="E21" s="3">
        <v>285</v>
      </c>
      <c r="F21" s="2">
        <v>528</v>
      </c>
      <c r="G21" s="2">
        <v>1350</v>
      </c>
      <c r="H21" s="2">
        <v>790</v>
      </c>
      <c r="I21" s="2" t="s">
        <v>36</v>
      </c>
      <c r="J21" s="2" t="s">
        <v>36</v>
      </c>
      <c r="K21" s="2" t="s">
        <v>36</v>
      </c>
      <c r="L21" s="2" t="s">
        <v>37</v>
      </c>
      <c r="M21" s="2" t="s">
        <v>37</v>
      </c>
      <c r="N21" s="2" t="s">
        <v>37</v>
      </c>
      <c r="O21" s="2" t="s">
        <v>36</v>
      </c>
      <c r="P21" s="2">
        <v>12</v>
      </c>
      <c r="Q21" s="2">
        <v>8</v>
      </c>
      <c r="R21" s="2" t="s">
        <v>37</v>
      </c>
      <c r="S21" s="2" t="s">
        <v>37</v>
      </c>
      <c r="T21" s="2" t="s">
        <v>37</v>
      </c>
      <c r="U21" s="2">
        <v>9</v>
      </c>
      <c r="V21" s="2">
        <v>7</v>
      </c>
      <c r="W21" s="2">
        <v>7</v>
      </c>
      <c r="X21" s="2">
        <v>19</v>
      </c>
      <c r="Y21" s="2">
        <v>12</v>
      </c>
      <c r="Z21" s="2">
        <v>69</v>
      </c>
      <c r="AA21" s="2">
        <v>1</v>
      </c>
      <c r="AB21" s="2">
        <v>1</v>
      </c>
      <c r="AC21" s="2">
        <v>1</v>
      </c>
      <c r="AD21" s="2" t="s">
        <v>37</v>
      </c>
      <c r="AE21" s="2" t="s">
        <v>37</v>
      </c>
      <c r="AF21" s="2" t="s">
        <v>37</v>
      </c>
      <c r="AG21" s="11">
        <v>83</v>
      </c>
      <c r="AH21" s="2">
        <v>71</v>
      </c>
      <c r="AI21" s="2">
        <v>31</v>
      </c>
      <c r="AJ21" s="2">
        <v>19</v>
      </c>
      <c r="AK21" s="2">
        <v>12</v>
      </c>
      <c r="AL21" s="2">
        <v>60</v>
      </c>
      <c r="AM21">
        <v>14</v>
      </c>
    </row>
    <row r="22" spans="1:39" ht="19" x14ac:dyDescent="0.2">
      <c r="A22" s="9">
        <v>15</v>
      </c>
      <c r="B22" s="10" t="s">
        <v>48</v>
      </c>
      <c r="C22" s="11">
        <v>364</v>
      </c>
      <c r="D22" s="11">
        <v>329</v>
      </c>
      <c r="E22" s="12">
        <v>329</v>
      </c>
      <c r="F22" s="11">
        <v>1130</v>
      </c>
      <c r="G22" s="11">
        <v>954</v>
      </c>
      <c r="H22" s="11">
        <v>1145</v>
      </c>
      <c r="I22" s="11">
        <v>31</v>
      </c>
      <c r="J22" s="11">
        <v>19</v>
      </c>
      <c r="K22" s="11">
        <v>1</v>
      </c>
      <c r="L22" s="11">
        <v>2</v>
      </c>
      <c r="M22" s="11">
        <v>6</v>
      </c>
      <c r="N22" s="11">
        <v>10</v>
      </c>
      <c r="O22" s="11">
        <v>202</v>
      </c>
      <c r="P22" s="11">
        <v>209</v>
      </c>
      <c r="Q22" s="11">
        <v>19</v>
      </c>
      <c r="R22" s="11">
        <v>2</v>
      </c>
      <c r="S22" s="11" t="s">
        <v>36</v>
      </c>
      <c r="T22" s="11">
        <v>4</v>
      </c>
      <c r="U22" s="11">
        <v>21</v>
      </c>
      <c r="V22" s="11">
        <v>18</v>
      </c>
      <c r="W22" s="11">
        <v>56</v>
      </c>
      <c r="X22" s="11">
        <v>70</v>
      </c>
      <c r="Y22" s="11">
        <v>45</v>
      </c>
      <c r="Z22" s="11">
        <v>98</v>
      </c>
      <c r="AA22" s="11">
        <v>3</v>
      </c>
      <c r="AB22" s="11">
        <v>1</v>
      </c>
      <c r="AC22" s="11">
        <v>9</v>
      </c>
      <c r="AD22" s="11">
        <v>3</v>
      </c>
      <c r="AE22" s="11">
        <v>3</v>
      </c>
      <c r="AF22" s="11">
        <v>11</v>
      </c>
      <c r="AG22" s="2">
        <v>17</v>
      </c>
      <c r="AH22" s="11">
        <v>19</v>
      </c>
      <c r="AI22" s="11">
        <v>37</v>
      </c>
      <c r="AJ22" s="11">
        <v>13</v>
      </c>
      <c r="AK22" s="11">
        <v>9</v>
      </c>
      <c r="AL22" s="11">
        <v>22</v>
      </c>
      <c r="AM22" s="9">
        <v>15</v>
      </c>
    </row>
    <row r="23" spans="1:39" x14ac:dyDescent="0.2">
      <c r="A23">
        <v>16</v>
      </c>
      <c r="B23" s="1" t="s">
        <v>11</v>
      </c>
      <c r="C23" s="2" t="s">
        <v>36</v>
      </c>
      <c r="D23" s="2" t="s">
        <v>36</v>
      </c>
      <c r="E23" s="3" t="s">
        <v>36</v>
      </c>
      <c r="F23" s="2" t="s">
        <v>36</v>
      </c>
      <c r="G23" s="2" t="s">
        <v>36</v>
      </c>
      <c r="H23" s="2" t="s">
        <v>36</v>
      </c>
      <c r="I23" s="2" t="s">
        <v>36</v>
      </c>
      <c r="J23" s="2" t="s">
        <v>36</v>
      </c>
      <c r="K23" s="2" t="s">
        <v>36</v>
      </c>
      <c r="L23" s="2" t="s">
        <v>37</v>
      </c>
      <c r="M23" s="2" t="s">
        <v>37</v>
      </c>
      <c r="N23" s="2" t="s">
        <v>37</v>
      </c>
      <c r="O23" s="2" t="s">
        <v>36</v>
      </c>
      <c r="P23" s="2" t="s">
        <v>36</v>
      </c>
      <c r="Q23" s="2" t="s">
        <v>36</v>
      </c>
      <c r="R23" s="2" t="s">
        <v>36</v>
      </c>
      <c r="S23" s="2" t="s">
        <v>36</v>
      </c>
      <c r="T23" s="2" t="s">
        <v>36</v>
      </c>
      <c r="U23" s="2" t="s">
        <v>36</v>
      </c>
      <c r="V23" s="2" t="s">
        <v>36</v>
      </c>
      <c r="W23" s="2" t="s">
        <v>36</v>
      </c>
      <c r="X23" s="2" t="s">
        <v>36</v>
      </c>
      <c r="Y23" s="2" t="s">
        <v>36</v>
      </c>
      <c r="Z23" s="2" t="s">
        <v>36</v>
      </c>
      <c r="AA23" s="2" t="s">
        <v>36</v>
      </c>
      <c r="AB23" s="2" t="s">
        <v>36</v>
      </c>
      <c r="AC23" s="2" t="s">
        <v>36</v>
      </c>
      <c r="AD23" s="2" t="s">
        <v>36</v>
      </c>
      <c r="AE23" s="2" t="s">
        <v>36</v>
      </c>
      <c r="AF23" s="2" t="s">
        <v>36</v>
      </c>
      <c r="AG23" s="11" t="s">
        <v>36</v>
      </c>
      <c r="AH23" s="2" t="s">
        <v>36</v>
      </c>
      <c r="AI23" s="2" t="s">
        <v>36</v>
      </c>
      <c r="AJ23" s="2" t="s">
        <v>36</v>
      </c>
      <c r="AK23" s="2" t="s">
        <v>36</v>
      </c>
      <c r="AL23" s="2" t="s">
        <v>36</v>
      </c>
      <c r="AM23">
        <v>16</v>
      </c>
    </row>
    <row r="24" spans="1:39" ht="19" x14ac:dyDescent="0.2">
      <c r="A24" s="9">
        <v>17</v>
      </c>
      <c r="B24" s="10" t="s">
        <v>49</v>
      </c>
      <c r="C24" s="11">
        <v>175</v>
      </c>
      <c r="D24" s="11">
        <v>189</v>
      </c>
      <c r="E24" s="12">
        <v>146</v>
      </c>
      <c r="F24" s="11">
        <v>845</v>
      </c>
      <c r="G24" s="11">
        <v>560</v>
      </c>
      <c r="H24" s="11">
        <v>611</v>
      </c>
      <c r="I24" s="11">
        <v>5</v>
      </c>
      <c r="J24" s="11">
        <v>10</v>
      </c>
      <c r="K24" s="11">
        <v>4</v>
      </c>
      <c r="L24" s="11">
        <v>1</v>
      </c>
      <c r="M24" s="11">
        <v>2</v>
      </c>
      <c r="N24" s="11" t="s">
        <v>36</v>
      </c>
      <c r="O24" s="11" t="s">
        <v>36</v>
      </c>
      <c r="P24" s="11">
        <v>3</v>
      </c>
      <c r="Q24" s="11">
        <v>4</v>
      </c>
      <c r="R24" s="11">
        <v>20</v>
      </c>
      <c r="S24" s="11">
        <v>13</v>
      </c>
      <c r="T24" s="11">
        <v>5</v>
      </c>
      <c r="U24" s="11">
        <v>60</v>
      </c>
      <c r="V24" s="11">
        <v>91</v>
      </c>
      <c r="W24" s="11">
        <v>50</v>
      </c>
      <c r="X24" s="11">
        <v>22</v>
      </c>
      <c r="Y24" s="11">
        <v>21</v>
      </c>
      <c r="Z24" s="11">
        <v>24</v>
      </c>
      <c r="AA24" s="11">
        <v>7</v>
      </c>
      <c r="AB24" s="11" t="s">
        <v>36</v>
      </c>
      <c r="AC24" s="11">
        <v>6</v>
      </c>
      <c r="AD24" s="11">
        <v>2</v>
      </c>
      <c r="AE24" s="11">
        <v>7</v>
      </c>
      <c r="AF24" s="11">
        <v>13</v>
      </c>
      <c r="AG24" s="2">
        <v>29</v>
      </c>
      <c r="AH24" s="11">
        <v>14</v>
      </c>
      <c r="AI24" s="11">
        <v>19</v>
      </c>
      <c r="AJ24" s="11">
        <v>29</v>
      </c>
      <c r="AK24" s="11">
        <v>28</v>
      </c>
      <c r="AL24" s="11">
        <v>18</v>
      </c>
      <c r="AM24" s="9">
        <v>17</v>
      </c>
    </row>
    <row r="25" spans="1:39" x14ac:dyDescent="0.2">
      <c r="A25">
        <v>18</v>
      </c>
      <c r="B25" s="1" t="s">
        <v>12</v>
      </c>
      <c r="C25" s="2">
        <v>145</v>
      </c>
      <c r="D25" s="2">
        <v>157</v>
      </c>
      <c r="E25" s="3">
        <v>109</v>
      </c>
      <c r="F25" s="2">
        <v>704</v>
      </c>
      <c r="G25" s="2">
        <v>445</v>
      </c>
      <c r="H25" s="2">
        <v>494</v>
      </c>
      <c r="I25" s="2">
        <v>5</v>
      </c>
      <c r="J25" s="2">
        <v>10</v>
      </c>
      <c r="K25" s="2">
        <v>4</v>
      </c>
      <c r="L25" s="2" t="s">
        <v>36</v>
      </c>
      <c r="M25" s="2">
        <v>1</v>
      </c>
      <c r="N25" s="2" t="s">
        <v>36</v>
      </c>
      <c r="O25" s="2" t="s">
        <v>36</v>
      </c>
      <c r="P25" s="2">
        <v>3</v>
      </c>
      <c r="Q25" s="2">
        <v>3</v>
      </c>
      <c r="R25" s="2">
        <v>20</v>
      </c>
      <c r="S25" s="2">
        <v>11</v>
      </c>
      <c r="T25" s="2">
        <v>5</v>
      </c>
      <c r="U25" s="2">
        <v>59</v>
      </c>
      <c r="V25" s="2">
        <v>90</v>
      </c>
      <c r="W25" s="2">
        <v>48</v>
      </c>
      <c r="X25" s="4" t="s">
        <v>39</v>
      </c>
      <c r="Y25" s="4" t="s">
        <v>39</v>
      </c>
      <c r="Z25" s="4" t="s">
        <v>39</v>
      </c>
      <c r="AA25" s="2">
        <v>7</v>
      </c>
      <c r="AB25" s="2" t="s">
        <v>36</v>
      </c>
      <c r="AC25" s="2">
        <v>6</v>
      </c>
      <c r="AD25" s="2">
        <v>2</v>
      </c>
      <c r="AE25" s="2">
        <v>5</v>
      </c>
      <c r="AF25" s="2">
        <v>9</v>
      </c>
      <c r="AG25" s="11">
        <v>27</v>
      </c>
      <c r="AH25" s="2">
        <v>12</v>
      </c>
      <c r="AI25" s="2">
        <v>18</v>
      </c>
      <c r="AJ25" s="2">
        <v>25</v>
      </c>
      <c r="AK25" s="2">
        <v>25</v>
      </c>
      <c r="AL25" s="2">
        <v>16</v>
      </c>
      <c r="AM25">
        <v>18</v>
      </c>
    </row>
    <row r="26" spans="1:39" x14ac:dyDescent="0.2">
      <c r="A26" s="9">
        <v>19</v>
      </c>
      <c r="B26" s="10" t="s">
        <v>13</v>
      </c>
      <c r="C26" s="11">
        <v>8</v>
      </c>
      <c r="D26" s="11">
        <v>11</v>
      </c>
      <c r="E26" s="12">
        <v>11</v>
      </c>
      <c r="F26" s="11">
        <v>51</v>
      </c>
      <c r="G26" s="11">
        <v>48</v>
      </c>
      <c r="H26" s="11">
        <v>39</v>
      </c>
      <c r="I26" s="11" t="s">
        <v>36</v>
      </c>
      <c r="J26" s="11" t="s">
        <v>36</v>
      </c>
      <c r="K26" s="11">
        <v>1</v>
      </c>
      <c r="L26" s="11">
        <v>1</v>
      </c>
      <c r="M26" s="11">
        <v>1</v>
      </c>
      <c r="N26" s="11" t="s">
        <v>36</v>
      </c>
      <c r="O26" s="11" t="s">
        <v>36</v>
      </c>
      <c r="P26" s="11" t="s">
        <v>36</v>
      </c>
      <c r="Q26" s="11" t="s">
        <v>36</v>
      </c>
      <c r="R26" s="11" t="s">
        <v>36</v>
      </c>
      <c r="S26" s="11">
        <v>2</v>
      </c>
      <c r="T26" s="11" t="s">
        <v>36</v>
      </c>
      <c r="U26" s="11">
        <v>1</v>
      </c>
      <c r="V26" s="11">
        <v>1</v>
      </c>
      <c r="W26" s="11">
        <v>5</v>
      </c>
      <c r="X26" s="13" t="s">
        <v>39</v>
      </c>
      <c r="Y26" s="13" t="s">
        <v>39</v>
      </c>
      <c r="Z26" s="13" t="s">
        <v>39</v>
      </c>
      <c r="AA26" s="11" t="s">
        <v>36</v>
      </c>
      <c r="AB26" s="11" t="s">
        <v>36</v>
      </c>
      <c r="AC26" s="11" t="s">
        <v>36</v>
      </c>
      <c r="AD26" s="11" t="s">
        <v>36</v>
      </c>
      <c r="AE26" s="11">
        <v>2</v>
      </c>
      <c r="AF26" s="11">
        <v>2</v>
      </c>
      <c r="AG26" s="2">
        <v>2</v>
      </c>
      <c r="AH26" s="11">
        <v>2</v>
      </c>
      <c r="AI26" s="11">
        <v>1</v>
      </c>
      <c r="AJ26" s="11">
        <v>4</v>
      </c>
      <c r="AK26" s="11">
        <v>3</v>
      </c>
      <c r="AL26" s="11">
        <v>2</v>
      </c>
      <c r="AM26" s="9">
        <v>19</v>
      </c>
    </row>
    <row r="27" spans="1:39" x14ac:dyDescent="0.2">
      <c r="A27">
        <v>20</v>
      </c>
      <c r="B27" s="1" t="s">
        <v>14</v>
      </c>
      <c r="C27" s="2">
        <v>4</v>
      </c>
      <c r="D27" s="2">
        <v>7</v>
      </c>
      <c r="E27" s="3">
        <v>5</v>
      </c>
      <c r="F27" s="2">
        <v>23</v>
      </c>
      <c r="G27" s="2">
        <v>27</v>
      </c>
      <c r="H27" s="2">
        <v>27</v>
      </c>
      <c r="I27" s="2" t="s">
        <v>36</v>
      </c>
      <c r="J27" s="2">
        <v>1</v>
      </c>
      <c r="K27" s="2" t="s">
        <v>36</v>
      </c>
      <c r="L27" s="2" t="s">
        <v>36</v>
      </c>
      <c r="M27" s="2" t="s">
        <v>36</v>
      </c>
      <c r="N27" s="2" t="s">
        <v>36</v>
      </c>
      <c r="O27" s="2" t="s">
        <v>36</v>
      </c>
      <c r="P27" s="2" t="s">
        <v>36</v>
      </c>
      <c r="Q27" s="2" t="s">
        <v>36</v>
      </c>
      <c r="R27" s="2">
        <v>1</v>
      </c>
      <c r="S27" s="2">
        <v>5</v>
      </c>
      <c r="T27" s="2" t="s">
        <v>36</v>
      </c>
      <c r="U27" s="2">
        <v>2</v>
      </c>
      <c r="V27" s="2">
        <v>1</v>
      </c>
      <c r="W27" s="2">
        <v>2</v>
      </c>
      <c r="X27" s="2" t="s">
        <v>36</v>
      </c>
      <c r="Y27" s="2" t="s">
        <v>36</v>
      </c>
      <c r="Z27" s="2" t="s">
        <v>36</v>
      </c>
      <c r="AA27" s="2" t="s">
        <v>36</v>
      </c>
      <c r="AB27" s="2" t="s">
        <v>36</v>
      </c>
      <c r="AC27" s="2" t="s">
        <v>36</v>
      </c>
      <c r="AD27" s="2" t="s">
        <v>36</v>
      </c>
      <c r="AE27" s="2" t="s">
        <v>36</v>
      </c>
      <c r="AF27" s="2" t="s">
        <v>36</v>
      </c>
      <c r="AG27" s="11">
        <v>1</v>
      </c>
      <c r="AH27" s="2" t="s">
        <v>36</v>
      </c>
      <c r="AI27" s="2" t="s">
        <v>36</v>
      </c>
      <c r="AJ27" s="2" t="s">
        <v>36</v>
      </c>
      <c r="AK27" s="2" t="s">
        <v>36</v>
      </c>
      <c r="AL27" s="2" t="s">
        <v>36</v>
      </c>
      <c r="AM27">
        <v>20</v>
      </c>
    </row>
    <row r="28" spans="1:39" x14ac:dyDescent="0.2">
      <c r="A28" s="9">
        <v>21</v>
      </c>
      <c r="B28" s="10" t="s">
        <v>15</v>
      </c>
      <c r="C28" s="11">
        <v>1</v>
      </c>
      <c r="D28" s="11">
        <v>1</v>
      </c>
      <c r="E28" s="12">
        <v>2</v>
      </c>
      <c r="F28" s="11">
        <v>8</v>
      </c>
      <c r="G28" s="11">
        <v>10</v>
      </c>
      <c r="H28" s="11">
        <v>9</v>
      </c>
      <c r="I28" s="11" t="s">
        <v>36</v>
      </c>
      <c r="J28" s="11" t="s">
        <v>36</v>
      </c>
      <c r="K28" s="11" t="s">
        <v>36</v>
      </c>
      <c r="L28" s="11" t="s">
        <v>36</v>
      </c>
      <c r="M28" s="11" t="s">
        <v>36</v>
      </c>
      <c r="N28" s="11" t="s">
        <v>36</v>
      </c>
      <c r="O28" s="11" t="s">
        <v>36</v>
      </c>
      <c r="P28" s="11" t="s">
        <v>36</v>
      </c>
      <c r="Q28" s="11" t="s">
        <v>36</v>
      </c>
      <c r="R28" s="11" t="s">
        <v>36</v>
      </c>
      <c r="S28" s="11" t="s">
        <v>36</v>
      </c>
      <c r="T28" s="11" t="s">
        <v>36</v>
      </c>
      <c r="U28" s="11">
        <v>1</v>
      </c>
      <c r="V28" s="11" t="s">
        <v>37</v>
      </c>
      <c r="W28" s="11" t="s">
        <v>37</v>
      </c>
      <c r="X28" s="11" t="s">
        <v>36</v>
      </c>
      <c r="Y28" s="11">
        <v>1</v>
      </c>
      <c r="Z28" s="11" t="s">
        <v>36</v>
      </c>
      <c r="AA28" s="11" t="s">
        <v>36</v>
      </c>
      <c r="AB28" s="11" t="s">
        <v>36</v>
      </c>
      <c r="AC28" s="11" t="s">
        <v>36</v>
      </c>
      <c r="AD28" s="11" t="s">
        <v>36</v>
      </c>
      <c r="AE28" s="11" t="s">
        <v>36</v>
      </c>
      <c r="AF28" s="11" t="s">
        <v>36</v>
      </c>
      <c r="AG28" s="2" t="s">
        <v>37</v>
      </c>
      <c r="AH28" s="11" t="s">
        <v>37</v>
      </c>
      <c r="AI28" s="11" t="s">
        <v>37</v>
      </c>
      <c r="AJ28" s="11" t="s">
        <v>36</v>
      </c>
      <c r="AK28" s="11" t="s">
        <v>36</v>
      </c>
      <c r="AL28" s="11" t="s">
        <v>36</v>
      </c>
      <c r="AM28" s="9">
        <v>21</v>
      </c>
    </row>
    <row r="29" spans="1:39" x14ac:dyDescent="0.2">
      <c r="A29">
        <v>22</v>
      </c>
      <c r="B29" s="1" t="s">
        <v>16</v>
      </c>
      <c r="C29" s="2">
        <v>409</v>
      </c>
      <c r="D29" s="2">
        <v>320</v>
      </c>
      <c r="E29" s="3">
        <v>369</v>
      </c>
      <c r="F29" s="2">
        <v>1390</v>
      </c>
      <c r="G29" s="2">
        <v>1339</v>
      </c>
      <c r="H29" s="2">
        <v>1339</v>
      </c>
      <c r="I29" s="2">
        <v>8</v>
      </c>
      <c r="J29" s="2">
        <v>5</v>
      </c>
      <c r="K29" s="2">
        <v>11</v>
      </c>
      <c r="L29" s="2">
        <v>1</v>
      </c>
      <c r="M29" s="2" t="s">
        <v>36</v>
      </c>
      <c r="N29" s="2">
        <v>1</v>
      </c>
      <c r="O29" s="2">
        <v>13</v>
      </c>
      <c r="P29" s="2">
        <v>12</v>
      </c>
      <c r="Q29" s="2">
        <v>9</v>
      </c>
      <c r="R29" s="2">
        <v>10</v>
      </c>
      <c r="S29" s="2">
        <v>3</v>
      </c>
      <c r="T29" s="2">
        <v>4</v>
      </c>
      <c r="U29" s="2">
        <v>71</v>
      </c>
      <c r="V29" s="2">
        <v>88</v>
      </c>
      <c r="W29" s="2">
        <v>99</v>
      </c>
      <c r="X29" s="2">
        <v>50</v>
      </c>
      <c r="Y29" s="2">
        <v>49</v>
      </c>
      <c r="Z29" s="2">
        <v>56</v>
      </c>
      <c r="AA29" s="2">
        <v>24</v>
      </c>
      <c r="AB29" s="2">
        <v>26</v>
      </c>
      <c r="AC29" s="2">
        <v>28</v>
      </c>
      <c r="AD29" s="2">
        <v>32</v>
      </c>
      <c r="AE29" s="2">
        <v>28</v>
      </c>
      <c r="AF29" s="2">
        <v>17</v>
      </c>
      <c r="AG29" s="11">
        <v>45</v>
      </c>
      <c r="AH29" s="2">
        <v>45</v>
      </c>
      <c r="AI29" s="2">
        <v>57</v>
      </c>
      <c r="AJ29" s="4">
        <v>155</v>
      </c>
      <c r="AK29" s="2">
        <v>63</v>
      </c>
      <c r="AL29" s="2">
        <v>78</v>
      </c>
      <c r="AM29">
        <v>22</v>
      </c>
    </row>
    <row r="30" spans="1:39" x14ac:dyDescent="0.2">
      <c r="A30" s="9">
        <v>23</v>
      </c>
      <c r="B30" s="10" t="s">
        <v>757</v>
      </c>
      <c r="C30" s="11">
        <v>5</v>
      </c>
      <c r="D30" s="11">
        <v>4</v>
      </c>
      <c r="E30" s="12">
        <v>4</v>
      </c>
      <c r="F30" s="11">
        <v>12</v>
      </c>
      <c r="G30" s="11">
        <v>12</v>
      </c>
      <c r="H30" s="11">
        <v>14</v>
      </c>
      <c r="I30" s="11" t="s">
        <v>36</v>
      </c>
      <c r="J30" s="11" t="s">
        <v>36</v>
      </c>
      <c r="K30" s="11" t="s">
        <v>36</v>
      </c>
      <c r="L30" s="11" t="s">
        <v>36</v>
      </c>
      <c r="M30" s="11" t="s">
        <v>36</v>
      </c>
      <c r="N30" s="11" t="s">
        <v>36</v>
      </c>
      <c r="O30" s="11" t="s">
        <v>36</v>
      </c>
      <c r="P30" s="11" t="s">
        <v>36</v>
      </c>
      <c r="Q30" s="11" t="s">
        <v>36</v>
      </c>
      <c r="R30" s="11" t="s">
        <v>36</v>
      </c>
      <c r="S30" s="11" t="s">
        <v>36</v>
      </c>
      <c r="T30" s="11" t="s">
        <v>36</v>
      </c>
      <c r="U30" s="11" t="s">
        <v>36</v>
      </c>
      <c r="V30" s="11" t="s">
        <v>36</v>
      </c>
      <c r="W30" s="11" t="s">
        <v>36</v>
      </c>
      <c r="X30" s="11" t="s">
        <v>36</v>
      </c>
      <c r="Y30" s="11" t="s">
        <v>36</v>
      </c>
      <c r="Z30" s="11" t="s">
        <v>36</v>
      </c>
      <c r="AA30" s="11" t="s">
        <v>36</v>
      </c>
      <c r="AB30" s="11" t="s">
        <v>36</v>
      </c>
      <c r="AC30" s="11" t="s">
        <v>36</v>
      </c>
      <c r="AD30" s="11" t="s">
        <v>36</v>
      </c>
      <c r="AE30" s="11">
        <v>1</v>
      </c>
      <c r="AF30" s="11" t="s">
        <v>36</v>
      </c>
      <c r="AG30" s="2" t="s">
        <v>36</v>
      </c>
      <c r="AH30" s="11">
        <v>1</v>
      </c>
      <c r="AI30" s="11" t="s">
        <v>36</v>
      </c>
      <c r="AJ30" s="11">
        <v>5</v>
      </c>
      <c r="AK30" s="11">
        <v>2</v>
      </c>
      <c r="AL30" s="11" t="s">
        <v>36</v>
      </c>
      <c r="AM30" s="9">
        <v>23</v>
      </c>
    </row>
    <row r="31" spans="1:39" x14ac:dyDescent="0.2">
      <c r="A31">
        <v>24</v>
      </c>
      <c r="B31" s="1" t="s">
        <v>17</v>
      </c>
      <c r="C31" s="2">
        <v>1</v>
      </c>
      <c r="D31" s="2">
        <v>1</v>
      </c>
      <c r="E31" s="3">
        <v>1</v>
      </c>
      <c r="F31" s="2">
        <v>3</v>
      </c>
      <c r="G31" s="2" t="s">
        <v>36</v>
      </c>
      <c r="H31" s="2">
        <v>3</v>
      </c>
      <c r="I31" s="2" t="s">
        <v>36</v>
      </c>
      <c r="J31" s="2" t="s">
        <v>36</v>
      </c>
      <c r="K31" s="2" t="s">
        <v>36</v>
      </c>
      <c r="L31" s="2" t="s">
        <v>36</v>
      </c>
      <c r="M31" s="2" t="s">
        <v>36</v>
      </c>
      <c r="N31" s="2" t="s">
        <v>36</v>
      </c>
      <c r="O31" s="2" t="s">
        <v>36</v>
      </c>
      <c r="P31" s="2" t="s">
        <v>36</v>
      </c>
      <c r="Q31" s="2" t="s">
        <v>36</v>
      </c>
      <c r="R31" s="2" t="s">
        <v>36</v>
      </c>
      <c r="S31" s="2" t="s">
        <v>36</v>
      </c>
      <c r="T31" s="2" t="s">
        <v>36</v>
      </c>
      <c r="U31" s="2" t="s">
        <v>36</v>
      </c>
      <c r="V31" s="2" t="s">
        <v>36</v>
      </c>
      <c r="W31" s="2" t="s">
        <v>36</v>
      </c>
      <c r="X31" s="2" t="s">
        <v>36</v>
      </c>
      <c r="Y31" s="2" t="s">
        <v>36</v>
      </c>
      <c r="Z31" s="2" t="s">
        <v>36</v>
      </c>
      <c r="AA31" s="2" t="s">
        <v>36</v>
      </c>
      <c r="AB31" s="2" t="s">
        <v>36</v>
      </c>
      <c r="AC31" s="2" t="s">
        <v>36</v>
      </c>
      <c r="AD31" s="2">
        <v>1</v>
      </c>
      <c r="AE31" s="2" t="s">
        <v>36</v>
      </c>
      <c r="AF31" s="2" t="s">
        <v>36</v>
      </c>
      <c r="AG31" s="11" t="s">
        <v>36</v>
      </c>
      <c r="AH31" s="2">
        <v>1</v>
      </c>
      <c r="AI31" s="2" t="s">
        <v>36</v>
      </c>
      <c r="AJ31" s="2" t="s">
        <v>36</v>
      </c>
      <c r="AK31" s="2" t="s">
        <v>36</v>
      </c>
      <c r="AL31" s="2" t="s">
        <v>36</v>
      </c>
      <c r="AM31">
        <v>24</v>
      </c>
    </row>
    <row r="32" spans="1:39" x14ac:dyDescent="0.2">
      <c r="A32" s="9">
        <v>25</v>
      </c>
      <c r="B32" s="10" t="s">
        <v>18</v>
      </c>
      <c r="C32" s="11">
        <v>67</v>
      </c>
      <c r="D32" s="11">
        <v>43</v>
      </c>
      <c r="E32" s="12">
        <v>49</v>
      </c>
      <c r="F32" s="11">
        <v>172</v>
      </c>
      <c r="G32" s="11">
        <v>135</v>
      </c>
      <c r="H32" s="11">
        <v>186</v>
      </c>
      <c r="I32" s="11" t="s">
        <v>36</v>
      </c>
      <c r="J32" s="11" t="s">
        <v>36</v>
      </c>
      <c r="K32" s="11">
        <v>1</v>
      </c>
      <c r="L32" s="11" t="s">
        <v>36</v>
      </c>
      <c r="M32" s="11" t="s">
        <v>36</v>
      </c>
      <c r="N32" s="11" t="s">
        <v>36</v>
      </c>
      <c r="O32" s="11" t="s">
        <v>36</v>
      </c>
      <c r="P32" s="11">
        <v>2</v>
      </c>
      <c r="Q32" s="11">
        <v>1</v>
      </c>
      <c r="R32" s="11" t="s">
        <v>36</v>
      </c>
      <c r="S32" s="11" t="s">
        <v>36</v>
      </c>
      <c r="T32" s="11">
        <v>1</v>
      </c>
      <c r="U32" s="11">
        <v>33</v>
      </c>
      <c r="V32" s="11">
        <v>26</v>
      </c>
      <c r="W32" s="11">
        <v>20</v>
      </c>
      <c r="X32" s="11">
        <v>10</v>
      </c>
      <c r="Y32" s="11">
        <v>6</v>
      </c>
      <c r="Z32" s="11">
        <v>16</v>
      </c>
      <c r="AA32" s="11">
        <v>1</v>
      </c>
      <c r="AB32" s="11">
        <v>1</v>
      </c>
      <c r="AC32" s="11">
        <v>1</v>
      </c>
      <c r="AD32" s="11">
        <v>2</v>
      </c>
      <c r="AE32" s="11">
        <v>1</v>
      </c>
      <c r="AF32" s="11">
        <v>1</v>
      </c>
      <c r="AG32" s="2">
        <v>5</v>
      </c>
      <c r="AH32" s="11">
        <v>2</v>
      </c>
      <c r="AI32" s="11">
        <v>3</v>
      </c>
      <c r="AJ32" s="11">
        <v>16</v>
      </c>
      <c r="AK32" s="11">
        <v>5</v>
      </c>
      <c r="AL32" s="11">
        <v>4</v>
      </c>
      <c r="AM32" s="9">
        <v>25</v>
      </c>
    </row>
    <row r="33" spans="1:50" x14ac:dyDescent="0.2">
      <c r="A33">
        <v>26</v>
      </c>
      <c r="B33" s="1" t="s">
        <v>19</v>
      </c>
      <c r="C33" s="2">
        <v>336</v>
      </c>
      <c r="D33" s="2">
        <v>272</v>
      </c>
      <c r="E33" s="3">
        <v>30</v>
      </c>
      <c r="F33" s="2">
        <v>1203</v>
      </c>
      <c r="G33" s="2">
        <v>1191</v>
      </c>
      <c r="H33" s="2">
        <v>1191</v>
      </c>
      <c r="I33" s="2">
        <v>8</v>
      </c>
      <c r="J33" s="2">
        <v>5</v>
      </c>
      <c r="K33" s="2">
        <v>11</v>
      </c>
      <c r="L33" s="2">
        <v>1</v>
      </c>
      <c r="M33" s="2" t="s">
        <v>36</v>
      </c>
      <c r="N33" s="2" t="s">
        <v>36</v>
      </c>
      <c r="O33" s="2">
        <v>13</v>
      </c>
      <c r="P33" s="2">
        <v>11</v>
      </c>
      <c r="Q33" s="2">
        <v>6</v>
      </c>
      <c r="R33" s="2">
        <v>10</v>
      </c>
      <c r="S33" s="2">
        <v>3</v>
      </c>
      <c r="T33" s="2">
        <v>3</v>
      </c>
      <c r="U33" s="2">
        <v>38</v>
      </c>
      <c r="V33" s="2">
        <v>62</v>
      </c>
      <c r="W33" s="2">
        <v>77</v>
      </c>
      <c r="X33" s="2">
        <v>40</v>
      </c>
      <c r="Y33" s="2">
        <v>43</v>
      </c>
      <c r="Z33" s="2">
        <v>39</v>
      </c>
      <c r="AA33" s="2">
        <v>23</v>
      </c>
      <c r="AB33" s="2">
        <v>25</v>
      </c>
      <c r="AC33" s="2">
        <v>27</v>
      </c>
      <c r="AD33" s="2">
        <v>29</v>
      </c>
      <c r="AE33" s="2">
        <v>26</v>
      </c>
      <c r="AF33" s="2">
        <v>16</v>
      </c>
      <c r="AG33" s="11">
        <v>40</v>
      </c>
      <c r="AH33" s="2">
        <v>41</v>
      </c>
      <c r="AI33" s="2">
        <v>49</v>
      </c>
      <c r="AJ33" s="2">
        <v>134</v>
      </c>
      <c r="AK33" s="2">
        <v>56</v>
      </c>
      <c r="AL33" s="2">
        <v>74</v>
      </c>
      <c r="AM33">
        <v>26</v>
      </c>
    </row>
    <row r="34" spans="1:50" ht="19" x14ac:dyDescent="0.2">
      <c r="A34" s="9">
        <v>27</v>
      </c>
      <c r="B34" s="10" t="s">
        <v>50</v>
      </c>
      <c r="C34" s="11" t="s">
        <v>36</v>
      </c>
      <c r="D34" s="11" t="s">
        <v>36</v>
      </c>
      <c r="E34" s="12" t="s">
        <v>36</v>
      </c>
      <c r="F34" s="11" t="s">
        <v>36</v>
      </c>
      <c r="G34" s="11">
        <v>1</v>
      </c>
      <c r="H34" s="11">
        <v>1</v>
      </c>
      <c r="I34" s="11" t="s">
        <v>36</v>
      </c>
      <c r="J34" s="11" t="s">
        <v>36</v>
      </c>
      <c r="K34" s="11" t="s">
        <v>36</v>
      </c>
      <c r="L34" s="11" t="s">
        <v>36</v>
      </c>
      <c r="M34" s="11" t="s">
        <v>36</v>
      </c>
      <c r="N34" s="11" t="s">
        <v>36</v>
      </c>
      <c r="O34" s="11" t="s">
        <v>36</v>
      </c>
      <c r="P34" s="11" t="s">
        <v>36</v>
      </c>
      <c r="Q34" s="11" t="s">
        <v>36</v>
      </c>
      <c r="R34" s="11" t="s">
        <v>36</v>
      </c>
      <c r="S34" s="11" t="s">
        <v>36</v>
      </c>
      <c r="T34" s="11" t="s">
        <v>36</v>
      </c>
      <c r="U34" s="11" t="s">
        <v>36</v>
      </c>
      <c r="V34" s="11" t="s">
        <v>36</v>
      </c>
      <c r="W34" s="11" t="s">
        <v>36</v>
      </c>
      <c r="X34" s="11" t="s">
        <v>36</v>
      </c>
      <c r="Y34" s="11" t="s">
        <v>36</v>
      </c>
      <c r="Z34" s="11" t="s">
        <v>36</v>
      </c>
      <c r="AA34" s="11" t="s">
        <v>36</v>
      </c>
      <c r="AB34" s="11" t="s">
        <v>36</v>
      </c>
      <c r="AC34" s="11" t="s">
        <v>36</v>
      </c>
      <c r="AD34" s="11" t="s">
        <v>36</v>
      </c>
      <c r="AE34" s="11" t="s">
        <v>36</v>
      </c>
      <c r="AF34" s="11" t="s">
        <v>36</v>
      </c>
      <c r="AG34" s="2" t="s">
        <v>36</v>
      </c>
      <c r="AH34" s="11" t="s">
        <v>36</v>
      </c>
      <c r="AI34" s="11" t="s">
        <v>36</v>
      </c>
      <c r="AJ34" s="11" t="s">
        <v>36</v>
      </c>
      <c r="AK34" s="11" t="s">
        <v>36</v>
      </c>
      <c r="AL34" s="11" t="s">
        <v>36</v>
      </c>
      <c r="AM34" s="9">
        <v>27</v>
      </c>
    </row>
    <row r="35" spans="1:50" x14ac:dyDescent="0.2">
      <c r="A35">
        <v>28</v>
      </c>
      <c r="B35" s="1" t="s">
        <v>20</v>
      </c>
      <c r="C35" s="2">
        <v>151</v>
      </c>
      <c r="D35" s="2">
        <v>159</v>
      </c>
      <c r="E35" s="3">
        <v>264</v>
      </c>
      <c r="F35" s="2">
        <v>639</v>
      </c>
      <c r="G35" s="2">
        <v>635</v>
      </c>
      <c r="H35" s="2">
        <v>721</v>
      </c>
      <c r="I35" s="2" t="s">
        <v>36</v>
      </c>
      <c r="J35" s="2" t="s">
        <v>36</v>
      </c>
      <c r="K35" s="2" t="s">
        <v>36</v>
      </c>
      <c r="L35" s="2" t="s">
        <v>36</v>
      </c>
      <c r="M35" s="2" t="s">
        <v>36</v>
      </c>
      <c r="N35" s="2" t="s">
        <v>36</v>
      </c>
      <c r="O35" s="2">
        <v>31</v>
      </c>
      <c r="P35" s="2">
        <v>16</v>
      </c>
      <c r="Q35" s="2">
        <v>10</v>
      </c>
      <c r="R35" s="2" t="s">
        <v>36</v>
      </c>
      <c r="S35" s="2" t="s">
        <v>36</v>
      </c>
      <c r="T35" s="2">
        <v>1</v>
      </c>
      <c r="U35" s="2">
        <v>33</v>
      </c>
      <c r="V35" s="2">
        <v>49</v>
      </c>
      <c r="W35" s="2">
        <v>84</v>
      </c>
      <c r="X35" s="2">
        <v>33</v>
      </c>
      <c r="Y35" s="2">
        <v>40</v>
      </c>
      <c r="Z35" s="2">
        <v>52</v>
      </c>
      <c r="AA35" s="2">
        <v>1</v>
      </c>
      <c r="AB35" s="2" t="s">
        <v>36</v>
      </c>
      <c r="AC35" s="2">
        <v>4</v>
      </c>
      <c r="AD35" s="2" t="s">
        <v>36</v>
      </c>
      <c r="AE35" s="2" t="s">
        <v>36</v>
      </c>
      <c r="AF35" s="2">
        <v>11</v>
      </c>
      <c r="AG35" s="11">
        <v>17</v>
      </c>
      <c r="AH35" s="2">
        <v>22</v>
      </c>
      <c r="AI35" s="2">
        <v>7</v>
      </c>
      <c r="AJ35" s="2">
        <v>36</v>
      </c>
      <c r="AK35" s="2">
        <v>32</v>
      </c>
      <c r="AL35" s="2">
        <v>17</v>
      </c>
      <c r="AM35">
        <v>28</v>
      </c>
    </row>
    <row r="36" spans="1:50" x14ac:dyDescent="0.2">
      <c r="A36" s="61" t="s">
        <v>370</v>
      </c>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row>
    <row r="37" spans="1:50" x14ac:dyDescent="0.2">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row>
    <row r="38" spans="1:50" x14ac:dyDescent="0.2">
      <c r="A38" s="54" t="s">
        <v>51</v>
      </c>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row>
    <row r="39" spans="1:50" x14ac:dyDescent="0.2">
      <c r="B39" s="6" t="s">
        <v>406</v>
      </c>
      <c r="C39" s="6" t="s">
        <v>60</v>
      </c>
      <c r="D39" s="6" t="s">
        <v>5</v>
      </c>
      <c r="E39" s="6" t="s">
        <v>89</v>
      </c>
      <c r="F39" s="6" t="s">
        <v>53</v>
      </c>
      <c r="G39" s="6" t="s">
        <v>91</v>
      </c>
      <c r="H39" s="6" t="s">
        <v>54</v>
      </c>
      <c r="I39" s="6" t="s">
        <v>92</v>
      </c>
      <c r="J39" s="6" t="s">
        <v>55</v>
      </c>
      <c r="K39" s="6" t="s">
        <v>94</v>
      </c>
    </row>
    <row r="40" spans="1:50" x14ac:dyDescent="0.2">
      <c r="B40" s="6" t="s">
        <v>755</v>
      </c>
      <c r="C40" s="6" t="s">
        <v>88</v>
      </c>
      <c r="D40" s="6" t="s">
        <v>56</v>
      </c>
      <c r="E40" s="6" t="s">
        <v>90</v>
      </c>
      <c r="F40" s="6" t="s">
        <v>57</v>
      </c>
      <c r="G40" s="6" t="s">
        <v>70</v>
      </c>
      <c r="H40" s="6" t="s">
        <v>58</v>
      </c>
      <c r="I40" s="6" t="s">
        <v>93</v>
      </c>
      <c r="J40" s="6" t="s">
        <v>15</v>
      </c>
      <c r="K40" s="6" t="s">
        <v>95</v>
      </c>
    </row>
    <row r="41" spans="1:50" x14ac:dyDescent="0.2">
      <c r="A41" s="62" t="s">
        <v>309</v>
      </c>
      <c r="B41" s="62"/>
      <c r="C41" s="62"/>
      <c r="D41" s="62"/>
      <c r="E41" s="62"/>
      <c r="F41" s="62"/>
      <c r="G41" s="62"/>
    </row>
    <row r="42" spans="1:50" x14ac:dyDescent="0.2">
      <c r="A42" s="62" t="s">
        <v>310</v>
      </c>
      <c r="B42" s="62"/>
      <c r="C42" s="62"/>
      <c r="D42" s="62"/>
      <c r="E42" s="62"/>
      <c r="F42" s="62"/>
      <c r="G42" s="62"/>
    </row>
    <row r="43" spans="1:50" x14ac:dyDescent="0.2">
      <c r="A43" s="62" t="s">
        <v>311</v>
      </c>
      <c r="B43" s="62"/>
      <c r="C43" s="62"/>
      <c r="D43" s="62"/>
      <c r="E43" s="62"/>
      <c r="F43" s="62"/>
      <c r="G43" s="62"/>
      <c r="H43" s="62"/>
      <c r="I43" s="62"/>
      <c r="J43" s="62"/>
      <c r="K43" s="62"/>
      <c r="L43" s="62"/>
      <c r="M43" s="62"/>
      <c r="N43" s="62"/>
      <c r="O43" s="62"/>
      <c r="P43" s="62"/>
    </row>
    <row r="44" spans="1:50" x14ac:dyDescent="0.2">
      <c r="A44" s="62" t="s">
        <v>312</v>
      </c>
      <c r="B44" s="62"/>
      <c r="C44" s="62"/>
      <c r="D44" s="62"/>
      <c r="E44" s="62"/>
      <c r="F44" s="62"/>
      <c r="G44" s="62"/>
      <c r="H44" s="62"/>
      <c r="I44" s="62"/>
      <c r="J44" s="62"/>
    </row>
    <row r="45" spans="1:50" x14ac:dyDescent="0.2">
      <c r="A45" s="63" t="s">
        <v>313</v>
      </c>
      <c r="B45" s="63"/>
      <c r="C45" s="63"/>
      <c r="D45" s="63"/>
      <c r="E45" s="63"/>
      <c r="F45" s="63"/>
      <c r="G45" s="63"/>
      <c r="H45" s="63"/>
      <c r="I45" s="63"/>
      <c r="J45" s="63"/>
    </row>
    <row r="46" spans="1:50" x14ac:dyDescent="0.2">
      <c r="A46" s="63" t="s">
        <v>314</v>
      </c>
      <c r="B46" s="63"/>
      <c r="C46" s="63"/>
      <c r="D46" s="63"/>
      <c r="E46" s="63"/>
      <c r="F46" s="63"/>
      <c r="G46" s="63"/>
      <c r="H46" s="63"/>
      <c r="I46" s="63"/>
      <c r="J46" s="63"/>
      <c r="K46" s="63"/>
      <c r="L46" s="63"/>
    </row>
    <row r="48" spans="1:50" x14ac:dyDescent="0.2">
      <c r="A48" s="6" t="s">
        <v>398</v>
      </c>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row>
  </sheetData>
  <mergeCells count="60">
    <mergeCell ref="AG5:AI5"/>
    <mergeCell ref="A1:AM1"/>
    <mergeCell ref="A2:AM2"/>
    <mergeCell ref="A3:AM3"/>
    <mergeCell ref="A4:AM4"/>
    <mergeCell ref="A5:A7"/>
    <mergeCell ref="B5:B7"/>
    <mergeCell ref="C5:H5"/>
    <mergeCell ref="I5:K5"/>
    <mergeCell ref="L5:N5"/>
    <mergeCell ref="O5:Q5"/>
    <mergeCell ref="R6:R7"/>
    <mergeCell ref="AJ5:AL5"/>
    <mergeCell ref="AM5:AM7"/>
    <mergeCell ref="C6:C7"/>
    <mergeCell ref="D6:D7"/>
    <mergeCell ref="AA5:AC5"/>
    <mergeCell ref="E6:E7"/>
    <mergeCell ref="F6:H6"/>
    <mergeCell ref="I6:I7"/>
    <mergeCell ref="J6:J7"/>
    <mergeCell ref="K6:K7"/>
    <mergeCell ref="AD5:AF5"/>
    <mergeCell ref="M6:M7"/>
    <mergeCell ref="N6:N7"/>
    <mergeCell ref="O6:O7"/>
    <mergeCell ref="P6:P7"/>
    <mergeCell ref="Q6:Q7"/>
    <mergeCell ref="AD6:AD7"/>
    <mergeCell ref="S6:S7"/>
    <mergeCell ref="T6:T7"/>
    <mergeCell ref="U6:U7"/>
    <mergeCell ref="V6:V7"/>
    <mergeCell ref="W6:W7"/>
    <mergeCell ref="X6:X7"/>
    <mergeCell ref="R5:T5"/>
    <mergeCell ref="U5:W5"/>
    <mergeCell ref="X5:Z5"/>
    <mergeCell ref="AK6:AK7"/>
    <mergeCell ref="AL6:AL7"/>
    <mergeCell ref="A36:AM37"/>
    <mergeCell ref="A38:AM38"/>
    <mergeCell ref="AE6:AE7"/>
    <mergeCell ref="AF6:AF7"/>
    <mergeCell ref="AG6:AG7"/>
    <mergeCell ref="AH6:AH7"/>
    <mergeCell ref="AI6:AI7"/>
    <mergeCell ref="AJ6:AJ7"/>
    <mergeCell ref="Y6:Y7"/>
    <mergeCell ref="Z6:Z7"/>
    <mergeCell ref="AA6:AA7"/>
    <mergeCell ref="AB6:AB7"/>
    <mergeCell ref="AC6:AC7"/>
    <mergeCell ref="L6:L7"/>
    <mergeCell ref="A46:L46"/>
    <mergeCell ref="A45:J45"/>
    <mergeCell ref="A44:J44"/>
    <mergeCell ref="A41:G41"/>
    <mergeCell ref="A42:G42"/>
    <mergeCell ref="A43:P43"/>
  </mergeCells>
  <phoneticPr fontId="20" type="noConversion"/>
  <conditionalFormatting sqref="AG18:AG35">
    <cfRule type="expression" dxfId="3" priority="1">
      <formula>MOD(ROW(),2)=0</formula>
    </cfRule>
    <cfRule type="expression" dxfId="2" priority="2">
      <formula>MOD(ROW(),2)=0</formula>
    </cfRule>
    <cfRule type="expression" dxfId="1" priority="3">
      <formula>MOD(ROW(),2)=1</formula>
    </cfRule>
  </conditionalFormatting>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0577A-9BF4-4340-8B0C-1B155447D3E7}">
  <dimension ref="A1:AX51"/>
  <sheetViews>
    <sheetView workbookViewId="0">
      <selection activeCell="AN36" sqref="A36:XFD38"/>
    </sheetView>
  </sheetViews>
  <sheetFormatPr baseColWidth="10" defaultRowHeight="16" x14ac:dyDescent="0.2"/>
  <cols>
    <col min="1" max="1" width="3.6640625" bestFit="1" customWidth="1"/>
    <col min="2" max="2" width="25.33203125" bestFit="1" customWidth="1"/>
    <col min="3" max="8" width="8.83203125" customWidth="1"/>
    <col min="9" max="38" width="5.83203125" customWidth="1"/>
    <col min="39" max="39" width="3.6640625" bestFit="1" customWidth="1"/>
  </cols>
  <sheetData>
    <row r="1" spans="1:39" ht="21" x14ac:dyDescent="0.25">
      <c r="A1" s="53" t="s">
        <v>42</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row>
    <row r="2" spans="1:39" x14ac:dyDescent="0.2">
      <c r="A2" s="54" t="s">
        <v>43</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row>
    <row r="3" spans="1:39" x14ac:dyDescent="0.2">
      <c r="A3" s="54" t="s">
        <v>44</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row>
    <row r="4" spans="1:39" ht="17" thickBot="1" x14ac:dyDescent="0.25">
      <c r="A4" s="56" t="s">
        <v>591</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row>
    <row r="5" spans="1:39" ht="28" customHeight="1" thickTop="1" x14ac:dyDescent="0.2">
      <c r="A5" s="50" t="s">
        <v>0</v>
      </c>
      <c r="B5" s="51" t="s">
        <v>45</v>
      </c>
      <c r="C5" s="51" t="s">
        <v>455</v>
      </c>
      <c r="D5" s="54"/>
      <c r="E5" s="54"/>
      <c r="F5" s="54"/>
      <c r="G5" s="54"/>
      <c r="H5" s="54"/>
      <c r="I5" s="51" t="s">
        <v>25</v>
      </c>
      <c r="J5" s="51"/>
      <c r="K5" s="51"/>
      <c r="L5" s="51" t="s">
        <v>26</v>
      </c>
      <c r="M5" s="51"/>
      <c r="N5" s="51"/>
      <c r="O5" s="51" t="s">
        <v>27</v>
      </c>
      <c r="P5" s="51"/>
      <c r="Q5" s="51"/>
      <c r="R5" s="51" t="s">
        <v>28</v>
      </c>
      <c r="S5" s="51"/>
      <c r="T5" s="51"/>
      <c r="U5" s="51" t="s">
        <v>29</v>
      </c>
      <c r="V5" s="51"/>
      <c r="W5" s="51"/>
      <c r="X5" s="51" t="s">
        <v>30</v>
      </c>
      <c r="Y5" s="51"/>
      <c r="Z5" s="51"/>
      <c r="AA5" s="51" t="s">
        <v>31</v>
      </c>
      <c r="AB5" s="51"/>
      <c r="AC5" s="51"/>
      <c r="AD5" s="51" t="s">
        <v>32</v>
      </c>
      <c r="AE5" s="51"/>
      <c r="AF5" s="51"/>
      <c r="AG5" s="51" t="s">
        <v>33</v>
      </c>
      <c r="AH5" s="51"/>
      <c r="AI5" s="51"/>
      <c r="AJ5" s="51" t="s">
        <v>34</v>
      </c>
      <c r="AK5" s="51"/>
      <c r="AL5" s="51"/>
      <c r="AM5" s="50" t="s">
        <v>41</v>
      </c>
    </row>
    <row r="6" spans="1:39" ht="59" customHeight="1" x14ac:dyDescent="0.2">
      <c r="A6" s="50"/>
      <c r="B6" s="51"/>
      <c r="C6" s="52" t="s">
        <v>21</v>
      </c>
      <c r="D6" s="52" t="s">
        <v>22</v>
      </c>
      <c r="E6" s="58" t="s">
        <v>23</v>
      </c>
      <c r="F6" s="57" t="s">
        <v>52</v>
      </c>
      <c r="G6" s="57"/>
      <c r="H6" s="57"/>
      <c r="I6" s="52" t="s">
        <v>21</v>
      </c>
      <c r="J6" s="52" t="s">
        <v>22</v>
      </c>
      <c r="K6" s="52" t="s">
        <v>23</v>
      </c>
      <c r="L6" s="52" t="s">
        <v>21</v>
      </c>
      <c r="M6" s="52" t="s">
        <v>22</v>
      </c>
      <c r="N6" s="52" t="s">
        <v>23</v>
      </c>
      <c r="O6" s="52" t="s">
        <v>21</v>
      </c>
      <c r="P6" s="52" t="s">
        <v>22</v>
      </c>
      <c r="Q6" s="52" t="s">
        <v>23</v>
      </c>
      <c r="R6" s="52" t="s">
        <v>21</v>
      </c>
      <c r="S6" s="52" t="s">
        <v>22</v>
      </c>
      <c r="T6" s="52" t="s">
        <v>23</v>
      </c>
      <c r="U6" s="52" t="s">
        <v>454</v>
      </c>
      <c r="V6" s="52" t="s">
        <v>22</v>
      </c>
      <c r="W6" s="52" t="s">
        <v>23</v>
      </c>
      <c r="X6" s="52" t="s">
        <v>21</v>
      </c>
      <c r="Y6" s="52" t="s">
        <v>22</v>
      </c>
      <c r="Z6" s="52" t="s">
        <v>23</v>
      </c>
      <c r="AA6" s="52" t="s">
        <v>21</v>
      </c>
      <c r="AB6" s="52" t="s">
        <v>22</v>
      </c>
      <c r="AC6" s="52" t="s">
        <v>23</v>
      </c>
      <c r="AD6" s="52" t="s">
        <v>21</v>
      </c>
      <c r="AE6" s="52" t="s">
        <v>22</v>
      </c>
      <c r="AF6" s="52" t="s">
        <v>23</v>
      </c>
      <c r="AG6" s="52" t="s">
        <v>21</v>
      </c>
      <c r="AH6" s="52" t="s">
        <v>22</v>
      </c>
      <c r="AI6" s="52" t="s">
        <v>23</v>
      </c>
      <c r="AJ6" s="52" t="s">
        <v>21</v>
      </c>
      <c r="AK6" s="52" t="s">
        <v>22</v>
      </c>
      <c r="AL6" s="52" t="s">
        <v>23</v>
      </c>
      <c r="AM6" s="50"/>
    </row>
    <row r="7" spans="1:39" ht="29" customHeight="1" x14ac:dyDescent="0.2">
      <c r="A7" s="50"/>
      <c r="B7" s="51"/>
      <c r="C7" s="52"/>
      <c r="D7" s="52"/>
      <c r="E7" s="58"/>
      <c r="F7" s="7">
        <v>1958</v>
      </c>
      <c r="G7" s="7">
        <v>1957</v>
      </c>
      <c r="H7" s="8" t="s">
        <v>24</v>
      </c>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0"/>
    </row>
    <row r="8" spans="1:39" ht="19" customHeight="1" x14ac:dyDescent="0.2">
      <c r="A8" s="31">
        <v>1</v>
      </c>
      <c r="B8" s="10" t="s">
        <v>1</v>
      </c>
      <c r="C8" s="29">
        <v>153</v>
      </c>
      <c r="D8" s="29">
        <v>137</v>
      </c>
      <c r="E8" s="30">
        <v>161</v>
      </c>
      <c r="F8" s="29">
        <v>20946</v>
      </c>
      <c r="G8" s="29">
        <v>27607</v>
      </c>
      <c r="H8" s="36">
        <v>27607</v>
      </c>
      <c r="I8" s="29" t="s">
        <v>37</v>
      </c>
      <c r="J8" s="29" t="s">
        <v>37</v>
      </c>
      <c r="K8" s="29" t="s">
        <v>37</v>
      </c>
      <c r="L8" s="29" t="s">
        <v>37</v>
      </c>
      <c r="M8" s="29" t="s">
        <v>37</v>
      </c>
      <c r="N8" s="29" t="s">
        <v>37</v>
      </c>
      <c r="O8" s="29">
        <v>3</v>
      </c>
      <c r="P8" s="29">
        <v>14</v>
      </c>
      <c r="Q8" s="29">
        <v>6</v>
      </c>
      <c r="R8" s="29" t="s">
        <v>37</v>
      </c>
      <c r="S8" s="29" t="s">
        <v>37</v>
      </c>
      <c r="T8" s="29" t="s">
        <v>37</v>
      </c>
      <c r="U8" s="29">
        <v>28</v>
      </c>
      <c r="V8" s="29">
        <v>32</v>
      </c>
      <c r="W8" s="29">
        <v>42</v>
      </c>
      <c r="X8" s="29">
        <v>86</v>
      </c>
      <c r="Y8" s="29">
        <v>67</v>
      </c>
      <c r="Z8" s="29">
        <v>58</v>
      </c>
      <c r="AA8" s="29">
        <v>1</v>
      </c>
      <c r="AB8" s="29">
        <v>5</v>
      </c>
      <c r="AC8" s="29">
        <v>7</v>
      </c>
      <c r="AD8" s="29" t="s">
        <v>37</v>
      </c>
      <c r="AE8" s="29" t="s">
        <v>37</v>
      </c>
      <c r="AF8" s="29" t="s">
        <v>37</v>
      </c>
      <c r="AG8" s="29" t="s">
        <v>37</v>
      </c>
      <c r="AH8" s="29" t="s">
        <v>37</v>
      </c>
      <c r="AI8" s="29" t="s">
        <v>37</v>
      </c>
      <c r="AJ8" s="29">
        <v>35</v>
      </c>
      <c r="AK8" s="29">
        <v>19</v>
      </c>
      <c r="AL8" s="29">
        <v>31</v>
      </c>
      <c r="AM8" s="29">
        <v>1</v>
      </c>
    </row>
    <row r="9" spans="1:39" x14ac:dyDescent="0.2">
      <c r="A9">
        <v>2</v>
      </c>
      <c r="B9" s="1" t="s">
        <v>406</v>
      </c>
      <c r="C9" s="14" t="s">
        <v>36</v>
      </c>
      <c r="D9" s="14">
        <v>2</v>
      </c>
      <c r="E9" s="28">
        <v>1</v>
      </c>
      <c r="F9" s="14">
        <v>39</v>
      </c>
      <c r="G9" s="14">
        <v>110</v>
      </c>
      <c r="H9" s="14">
        <v>84</v>
      </c>
      <c r="I9" s="14" t="s">
        <v>36</v>
      </c>
      <c r="J9" s="14" t="s">
        <v>36</v>
      </c>
      <c r="K9" s="33" t="s">
        <v>36</v>
      </c>
      <c r="L9" s="14" t="s">
        <v>36</v>
      </c>
      <c r="M9" s="14" t="s">
        <v>36</v>
      </c>
      <c r="N9" s="14" t="s">
        <v>36</v>
      </c>
      <c r="O9" s="14" t="s">
        <v>36</v>
      </c>
      <c r="P9" s="14" t="s">
        <v>36</v>
      </c>
      <c r="Q9" s="14" t="s">
        <v>36</v>
      </c>
      <c r="R9" s="14" t="s">
        <v>36</v>
      </c>
      <c r="S9" s="14" t="s">
        <v>36</v>
      </c>
      <c r="T9" s="14" t="s">
        <v>36</v>
      </c>
      <c r="U9" s="14" t="s">
        <v>36</v>
      </c>
      <c r="V9" s="14">
        <v>1</v>
      </c>
      <c r="W9" s="14">
        <v>1</v>
      </c>
      <c r="X9" s="14" t="s">
        <v>36</v>
      </c>
      <c r="Y9" s="14" t="s">
        <v>36</v>
      </c>
      <c r="Z9" s="14" t="s">
        <v>36</v>
      </c>
      <c r="AA9" s="14" t="s">
        <v>36</v>
      </c>
      <c r="AB9" s="14">
        <v>1</v>
      </c>
      <c r="AC9" s="14" t="s">
        <v>36</v>
      </c>
      <c r="AD9" s="14" t="s">
        <v>36</v>
      </c>
      <c r="AE9" s="14" t="s">
        <v>36</v>
      </c>
      <c r="AF9" s="14" t="s">
        <v>36</v>
      </c>
      <c r="AG9" s="14" t="s">
        <v>36</v>
      </c>
      <c r="AH9" s="14" t="s">
        <v>36</v>
      </c>
      <c r="AI9" s="14" t="s">
        <v>36</v>
      </c>
      <c r="AJ9" s="14" t="s">
        <v>36</v>
      </c>
      <c r="AK9" s="14" t="s">
        <v>36</v>
      </c>
      <c r="AL9" s="14" t="s">
        <v>36</v>
      </c>
      <c r="AM9" s="14">
        <v>2</v>
      </c>
    </row>
    <row r="10" spans="1:39" ht="19" x14ac:dyDescent="0.2">
      <c r="A10" s="31">
        <v>3</v>
      </c>
      <c r="B10" s="10" t="s">
        <v>405</v>
      </c>
      <c r="C10" s="29">
        <v>37</v>
      </c>
      <c r="D10" s="29">
        <v>79</v>
      </c>
      <c r="E10" s="30">
        <v>9</v>
      </c>
      <c r="F10" s="29">
        <v>747</v>
      </c>
      <c r="G10" s="39" t="s">
        <v>590</v>
      </c>
      <c r="H10" s="29">
        <v>834</v>
      </c>
      <c r="I10" s="29" t="s">
        <v>36</v>
      </c>
      <c r="J10" s="29" t="s">
        <v>36</v>
      </c>
      <c r="K10" s="29" t="s">
        <v>36</v>
      </c>
      <c r="L10" s="29">
        <v>2</v>
      </c>
      <c r="M10" s="29">
        <v>2</v>
      </c>
      <c r="N10" s="29" t="s">
        <v>36</v>
      </c>
      <c r="O10" s="29" t="s">
        <v>36</v>
      </c>
      <c r="P10" s="29" t="s">
        <v>36</v>
      </c>
      <c r="Q10" s="29" t="s">
        <v>36</v>
      </c>
      <c r="R10" s="29" t="s">
        <v>36</v>
      </c>
      <c r="S10" s="29" t="s">
        <v>36</v>
      </c>
      <c r="T10" s="29" t="s">
        <v>36</v>
      </c>
      <c r="U10" s="29">
        <v>1</v>
      </c>
      <c r="V10" s="29">
        <v>8</v>
      </c>
      <c r="W10" s="29" t="s">
        <v>36</v>
      </c>
      <c r="X10" s="29">
        <v>7</v>
      </c>
      <c r="Y10" s="29">
        <v>46</v>
      </c>
      <c r="Z10" s="29">
        <v>3</v>
      </c>
      <c r="AA10" s="29">
        <v>3</v>
      </c>
      <c r="AB10" s="29" t="s">
        <v>36</v>
      </c>
      <c r="AC10" s="29">
        <v>2</v>
      </c>
      <c r="AD10" s="29" t="s">
        <v>36</v>
      </c>
      <c r="AE10" s="29" t="s">
        <v>36</v>
      </c>
      <c r="AF10" s="29" t="s">
        <v>36</v>
      </c>
      <c r="AG10" s="29">
        <v>5</v>
      </c>
      <c r="AH10" s="29">
        <v>2</v>
      </c>
      <c r="AI10" s="29" t="s">
        <v>36</v>
      </c>
      <c r="AJ10" s="29">
        <v>19</v>
      </c>
      <c r="AK10" s="29">
        <v>21</v>
      </c>
      <c r="AL10" s="29" t="s">
        <v>36</v>
      </c>
      <c r="AM10" s="29">
        <v>3</v>
      </c>
    </row>
    <row r="11" spans="1:39" x14ac:dyDescent="0.2">
      <c r="A11">
        <v>4</v>
      </c>
      <c r="B11" s="1" t="s">
        <v>2</v>
      </c>
      <c r="C11" s="14" t="s">
        <v>36</v>
      </c>
      <c r="D11" s="14" t="s">
        <v>36</v>
      </c>
      <c r="E11" s="28" t="s">
        <v>36</v>
      </c>
      <c r="F11" s="14">
        <v>9</v>
      </c>
      <c r="G11" s="14">
        <v>5</v>
      </c>
      <c r="H11" s="14">
        <v>4</v>
      </c>
      <c r="I11" s="14" t="s">
        <v>36</v>
      </c>
      <c r="J11" s="14" t="s">
        <v>36</v>
      </c>
      <c r="K11" s="14" t="s">
        <v>36</v>
      </c>
      <c r="L11" s="14" t="s">
        <v>36</v>
      </c>
      <c r="M11" s="14" t="s">
        <v>36</v>
      </c>
      <c r="N11" s="14" t="s">
        <v>36</v>
      </c>
      <c r="O11" s="14" t="s">
        <v>36</v>
      </c>
      <c r="P11" s="14" t="s">
        <v>36</v>
      </c>
      <c r="Q11" s="14" t="s">
        <v>36</v>
      </c>
      <c r="R11" s="14" t="s">
        <v>36</v>
      </c>
      <c r="S11" s="14" t="s">
        <v>36</v>
      </c>
      <c r="T11" s="14" t="s">
        <v>36</v>
      </c>
      <c r="U11" s="14" t="s">
        <v>36</v>
      </c>
      <c r="V11" s="14" t="s">
        <v>36</v>
      </c>
      <c r="W11" s="14" t="s">
        <v>36</v>
      </c>
      <c r="X11" s="14" t="s">
        <v>36</v>
      </c>
      <c r="Y11" s="14" t="s">
        <v>36</v>
      </c>
      <c r="Z11" s="14" t="s">
        <v>36</v>
      </c>
      <c r="AA11" s="14" t="s">
        <v>36</v>
      </c>
      <c r="AB11" s="14" t="s">
        <v>36</v>
      </c>
      <c r="AC11" s="14" t="s">
        <v>36</v>
      </c>
      <c r="AD11" s="14" t="s">
        <v>36</v>
      </c>
      <c r="AE11" s="14" t="s">
        <v>36</v>
      </c>
      <c r="AF11" s="14" t="s">
        <v>36</v>
      </c>
      <c r="AG11" s="14" t="s">
        <v>36</v>
      </c>
      <c r="AH11" s="14" t="s">
        <v>36</v>
      </c>
      <c r="AI11" s="14" t="s">
        <v>36</v>
      </c>
      <c r="AJ11" s="14" t="s">
        <v>36</v>
      </c>
      <c r="AK11" s="14" t="s">
        <v>36</v>
      </c>
      <c r="AL11" s="14" t="s">
        <v>36</v>
      </c>
      <c r="AM11" s="14">
        <v>4</v>
      </c>
    </row>
    <row r="12" spans="1:39" x14ac:dyDescent="0.2">
      <c r="A12" s="31">
        <v>5</v>
      </c>
      <c r="B12" s="10" t="s">
        <v>3</v>
      </c>
      <c r="C12" s="29">
        <v>37</v>
      </c>
      <c r="D12" s="29">
        <v>79</v>
      </c>
      <c r="E12" s="30">
        <v>9</v>
      </c>
      <c r="F12" s="29">
        <v>737</v>
      </c>
      <c r="G12" s="39" t="s">
        <v>589</v>
      </c>
      <c r="H12" s="29">
        <v>810</v>
      </c>
      <c r="I12" s="29" t="s">
        <v>36</v>
      </c>
      <c r="J12" s="29" t="s">
        <v>36</v>
      </c>
      <c r="K12" s="29" t="s">
        <v>36</v>
      </c>
      <c r="L12" s="29">
        <v>2</v>
      </c>
      <c r="M12" s="29">
        <v>2</v>
      </c>
      <c r="N12" s="29" t="s">
        <v>36</v>
      </c>
      <c r="O12" s="29" t="s">
        <v>36</v>
      </c>
      <c r="P12" s="29" t="s">
        <v>36</v>
      </c>
      <c r="Q12" s="29" t="s">
        <v>36</v>
      </c>
      <c r="R12" s="29" t="s">
        <v>36</v>
      </c>
      <c r="S12" s="29" t="s">
        <v>36</v>
      </c>
      <c r="T12" s="29" t="s">
        <v>36</v>
      </c>
      <c r="U12" s="29">
        <v>1</v>
      </c>
      <c r="V12" s="29">
        <v>8</v>
      </c>
      <c r="W12" s="29" t="s">
        <v>36</v>
      </c>
      <c r="X12" s="29">
        <v>7</v>
      </c>
      <c r="Y12" s="29">
        <v>46</v>
      </c>
      <c r="Z12" s="29">
        <v>1</v>
      </c>
      <c r="AA12" s="29">
        <v>3</v>
      </c>
      <c r="AB12" s="29" t="s">
        <v>36</v>
      </c>
      <c r="AC12" s="29">
        <v>2</v>
      </c>
      <c r="AD12" s="29" t="s">
        <v>36</v>
      </c>
      <c r="AE12" s="29" t="s">
        <v>36</v>
      </c>
      <c r="AF12" s="29" t="s">
        <v>36</v>
      </c>
      <c r="AG12" s="29">
        <v>5</v>
      </c>
      <c r="AH12" s="29">
        <v>2</v>
      </c>
      <c r="AI12" s="29" t="s">
        <v>36</v>
      </c>
      <c r="AJ12" s="29">
        <v>19</v>
      </c>
      <c r="AK12" s="29">
        <v>21</v>
      </c>
      <c r="AL12" s="29" t="s">
        <v>36</v>
      </c>
      <c r="AM12" s="29">
        <v>5</v>
      </c>
    </row>
    <row r="13" spans="1:39" x14ac:dyDescent="0.2">
      <c r="A13">
        <v>6</v>
      </c>
      <c r="B13" s="1" t="s">
        <v>755</v>
      </c>
      <c r="C13" s="14" t="s">
        <v>36</v>
      </c>
      <c r="D13" s="14">
        <v>1</v>
      </c>
      <c r="E13" s="28">
        <v>1</v>
      </c>
      <c r="F13" s="14">
        <v>22</v>
      </c>
      <c r="G13" s="14">
        <v>26</v>
      </c>
      <c r="H13" s="14">
        <v>33</v>
      </c>
      <c r="I13" s="14" t="s">
        <v>36</v>
      </c>
      <c r="J13" s="14" t="s">
        <v>36</v>
      </c>
      <c r="K13" s="14" t="s">
        <v>36</v>
      </c>
      <c r="L13" s="14" t="s">
        <v>37</v>
      </c>
      <c r="M13" s="14" t="s">
        <v>37</v>
      </c>
      <c r="N13" s="14" t="s">
        <v>37</v>
      </c>
      <c r="O13" s="14" t="s">
        <v>36</v>
      </c>
      <c r="P13" s="14" t="s">
        <v>36</v>
      </c>
      <c r="Q13" s="14" t="s">
        <v>36</v>
      </c>
      <c r="R13" s="14" t="s">
        <v>36</v>
      </c>
      <c r="S13" s="14" t="s">
        <v>36</v>
      </c>
      <c r="T13" s="14" t="s">
        <v>36</v>
      </c>
      <c r="U13" s="14" t="s">
        <v>36</v>
      </c>
      <c r="V13" s="14" t="s">
        <v>36</v>
      </c>
      <c r="W13" s="14" t="s">
        <v>36</v>
      </c>
      <c r="X13" s="14" t="s">
        <v>36</v>
      </c>
      <c r="Y13" s="14" t="s">
        <v>36</v>
      </c>
      <c r="Z13" s="14" t="s">
        <v>36</v>
      </c>
      <c r="AA13" s="14" t="s">
        <v>36</v>
      </c>
      <c r="AB13" s="14">
        <v>1</v>
      </c>
      <c r="AC13" s="14" t="s">
        <v>36</v>
      </c>
      <c r="AD13" s="14" t="s">
        <v>36</v>
      </c>
      <c r="AE13" s="14" t="s">
        <v>36</v>
      </c>
      <c r="AF13" s="14" t="s">
        <v>36</v>
      </c>
      <c r="AG13" s="14" t="s">
        <v>36</v>
      </c>
      <c r="AH13" s="14" t="s">
        <v>36</v>
      </c>
      <c r="AI13" s="14" t="s">
        <v>36</v>
      </c>
      <c r="AJ13" s="14" t="s">
        <v>36</v>
      </c>
      <c r="AK13" s="14" t="s">
        <v>36</v>
      </c>
      <c r="AL13" s="14" t="s">
        <v>36</v>
      </c>
      <c r="AM13" s="14">
        <v>6</v>
      </c>
    </row>
    <row r="14" spans="1:39" x14ac:dyDescent="0.2">
      <c r="A14" s="31">
        <v>7</v>
      </c>
      <c r="B14" s="10" t="s">
        <v>756</v>
      </c>
      <c r="C14" s="29">
        <v>103</v>
      </c>
      <c r="D14" s="29">
        <v>118</v>
      </c>
      <c r="E14" s="30">
        <v>82</v>
      </c>
      <c r="F14" s="29">
        <v>5819</v>
      </c>
      <c r="G14" s="29">
        <v>21895</v>
      </c>
      <c r="H14" s="29">
        <v>9405</v>
      </c>
      <c r="I14" s="29" t="s">
        <v>37</v>
      </c>
      <c r="J14" s="29" t="s">
        <v>37</v>
      </c>
      <c r="K14" s="29" t="s">
        <v>37</v>
      </c>
      <c r="L14" s="29">
        <v>65</v>
      </c>
      <c r="M14" s="29">
        <v>53</v>
      </c>
      <c r="N14" s="29">
        <v>17</v>
      </c>
      <c r="O14" s="29">
        <v>37</v>
      </c>
      <c r="P14" s="29">
        <v>59</v>
      </c>
      <c r="Q14" s="29">
        <v>74</v>
      </c>
      <c r="R14" s="29" t="s">
        <v>37</v>
      </c>
      <c r="S14" s="29" t="s">
        <v>37</v>
      </c>
      <c r="T14" s="29" t="s">
        <v>37</v>
      </c>
      <c r="U14" s="29" t="s">
        <v>36</v>
      </c>
      <c r="V14" s="29" t="s">
        <v>36</v>
      </c>
      <c r="W14" s="29" t="s">
        <v>36</v>
      </c>
      <c r="X14" s="29" t="s">
        <v>36</v>
      </c>
      <c r="Y14" s="29" t="s">
        <v>36</v>
      </c>
      <c r="Z14" s="29">
        <v>7</v>
      </c>
      <c r="AA14" s="29" t="s">
        <v>36</v>
      </c>
      <c r="AB14" s="29">
        <v>3</v>
      </c>
      <c r="AC14" s="29" t="s">
        <v>36</v>
      </c>
      <c r="AD14" s="29" t="s">
        <v>36</v>
      </c>
      <c r="AE14" s="29" t="s">
        <v>36</v>
      </c>
      <c r="AF14" s="29" t="s">
        <v>36</v>
      </c>
      <c r="AG14" s="29" t="s">
        <v>37</v>
      </c>
      <c r="AH14" s="29" t="s">
        <v>37</v>
      </c>
      <c r="AI14" s="29" t="s">
        <v>37</v>
      </c>
      <c r="AJ14" s="29">
        <v>1</v>
      </c>
      <c r="AK14" s="29">
        <v>3</v>
      </c>
      <c r="AL14" s="29">
        <v>2</v>
      </c>
      <c r="AM14" s="29">
        <v>7</v>
      </c>
    </row>
    <row r="15" spans="1:39" x14ac:dyDescent="0.2">
      <c r="A15">
        <v>8</v>
      </c>
      <c r="B15" s="1" t="s">
        <v>5</v>
      </c>
      <c r="C15" s="14">
        <v>281</v>
      </c>
      <c r="D15" s="14">
        <v>316</v>
      </c>
      <c r="E15" s="35">
        <v>222</v>
      </c>
      <c r="F15" s="14">
        <v>25536</v>
      </c>
      <c r="G15" s="14">
        <v>46283</v>
      </c>
      <c r="H15" s="34">
        <v>44797</v>
      </c>
      <c r="I15" s="14" t="s">
        <v>38</v>
      </c>
      <c r="J15" s="14" t="s">
        <v>36</v>
      </c>
      <c r="K15" s="14" t="s">
        <v>36</v>
      </c>
      <c r="L15" s="14" t="s">
        <v>37</v>
      </c>
      <c r="M15" s="14" t="s">
        <v>37</v>
      </c>
      <c r="N15" s="14" t="s">
        <v>37</v>
      </c>
      <c r="O15" s="14" t="s">
        <v>588</v>
      </c>
      <c r="P15" s="14">
        <v>44</v>
      </c>
      <c r="Q15" s="14">
        <v>9</v>
      </c>
      <c r="R15" s="14" t="s">
        <v>37</v>
      </c>
      <c r="S15" s="14" t="s">
        <v>37</v>
      </c>
      <c r="T15" s="14" t="s">
        <v>37</v>
      </c>
      <c r="U15" s="14">
        <v>22</v>
      </c>
      <c r="V15" s="14">
        <v>112</v>
      </c>
      <c r="W15" s="14">
        <v>46</v>
      </c>
      <c r="X15" s="14">
        <v>129</v>
      </c>
      <c r="Y15" s="14">
        <v>110</v>
      </c>
      <c r="Z15" s="14">
        <v>29</v>
      </c>
      <c r="AA15" s="14">
        <v>10</v>
      </c>
      <c r="AB15" s="14">
        <v>8</v>
      </c>
      <c r="AC15" s="14">
        <v>9</v>
      </c>
      <c r="AD15" s="14" t="s">
        <v>37</v>
      </c>
      <c r="AE15" s="14" t="s">
        <v>37</v>
      </c>
      <c r="AF15" s="14" t="s">
        <v>37</v>
      </c>
      <c r="AG15" s="14">
        <v>43</v>
      </c>
      <c r="AH15" s="14">
        <v>9</v>
      </c>
      <c r="AI15" s="14">
        <v>26</v>
      </c>
      <c r="AJ15" s="14">
        <v>47</v>
      </c>
      <c r="AK15" s="14">
        <v>33</v>
      </c>
      <c r="AL15" s="14">
        <v>53</v>
      </c>
      <c r="AM15" s="14">
        <v>8</v>
      </c>
    </row>
    <row r="16" spans="1:39" x14ac:dyDescent="0.2">
      <c r="A16" s="31">
        <v>9</v>
      </c>
      <c r="B16" s="10" t="s">
        <v>6</v>
      </c>
      <c r="C16" s="29">
        <v>3</v>
      </c>
      <c r="D16" s="29">
        <v>3</v>
      </c>
      <c r="E16" s="30">
        <v>4</v>
      </c>
      <c r="F16" s="29">
        <v>228</v>
      </c>
      <c r="G16" s="29">
        <v>259</v>
      </c>
      <c r="H16" s="29">
        <v>238</v>
      </c>
      <c r="I16" s="29">
        <v>1</v>
      </c>
      <c r="J16" s="29">
        <v>1</v>
      </c>
      <c r="K16" s="29">
        <v>1</v>
      </c>
      <c r="L16" s="29" t="s">
        <v>36</v>
      </c>
      <c r="M16" s="29" t="s">
        <v>36</v>
      </c>
      <c r="N16" s="29" t="s">
        <v>36</v>
      </c>
      <c r="O16" s="29" t="s">
        <v>36</v>
      </c>
      <c r="P16" s="29" t="s">
        <v>36</v>
      </c>
      <c r="Q16" s="29" t="s">
        <v>36</v>
      </c>
      <c r="R16" s="29" t="s">
        <v>36</v>
      </c>
      <c r="S16" s="29">
        <v>1</v>
      </c>
      <c r="T16" s="29" t="s">
        <v>36</v>
      </c>
      <c r="U16" s="29">
        <v>1</v>
      </c>
      <c r="V16" s="29" t="s">
        <v>36</v>
      </c>
      <c r="W16" s="29">
        <v>1</v>
      </c>
      <c r="X16" s="29">
        <v>2</v>
      </c>
      <c r="Y16" s="29" t="s">
        <v>36</v>
      </c>
      <c r="Z16" s="29">
        <v>1</v>
      </c>
      <c r="AA16" s="29" t="s">
        <v>36</v>
      </c>
      <c r="AB16" s="29">
        <v>1</v>
      </c>
      <c r="AC16" s="29" t="s">
        <v>36</v>
      </c>
      <c r="AD16" s="29" t="s">
        <v>36</v>
      </c>
      <c r="AE16" s="29" t="s">
        <v>36</v>
      </c>
      <c r="AF16" s="29" t="s">
        <v>36</v>
      </c>
      <c r="AG16" s="29" t="s">
        <v>37</v>
      </c>
      <c r="AH16" s="29" t="s">
        <v>37</v>
      </c>
      <c r="AI16" s="29" t="s">
        <v>37</v>
      </c>
      <c r="AJ16" s="29" t="s">
        <v>36</v>
      </c>
      <c r="AK16" s="29" t="s">
        <v>36</v>
      </c>
      <c r="AL16" s="29">
        <v>1</v>
      </c>
      <c r="AM16" s="29">
        <v>9</v>
      </c>
    </row>
    <row r="17" spans="1:39" x14ac:dyDescent="0.2">
      <c r="A17">
        <v>10</v>
      </c>
      <c r="B17" s="1" t="s">
        <v>7</v>
      </c>
      <c r="C17" s="14">
        <v>145</v>
      </c>
      <c r="D17" s="14">
        <v>97</v>
      </c>
      <c r="E17" s="28">
        <v>179</v>
      </c>
      <c r="F17" s="14">
        <v>9966</v>
      </c>
      <c r="G17" s="14">
        <v>20129</v>
      </c>
      <c r="H17" s="14">
        <v>21533</v>
      </c>
      <c r="I17" s="14" t="s">
        <v>87</v>
      </c>
      <c r="J17" s="14" t="s">
        <v>37</v>
      </c>
      <c r="K17" s="14" t="s">
        <v>37</v>
      </c>
      <c r="L17" s="14" t="s">
        <v>37</v>
      </c>
      <c r="M17" s="14" t="s">
        <v>37</v>
      </c>
      <c r="N17" s="14" t="s">
        <v>37</v>
      </c>
      <c r="O17" s="14">
        <v>15</v>
      </c>
      <c r="P17" s="14">
        <v>10</v>
      </c>
      <c r="Q17" s="14">
        <v>4</v>
      </c>
      <c r="R17" s="14" t="s">
        <v>37</v>
      </c>
      <c r="S17" s="14" t="s">
        <v>37</v>
      </c>
      <c r="T17" s="14" t="s">
        <v>37</v>
      </c>
      <c r="U17" s="14">
        <v>21</v>
      </c>
      <c r="V17" s="14">
        <v>25</v>
      </c>
      <c r="W17" s="14">
        <v>34</v>
      </c>
      <c r="X17" s="14">
        <v>82</v>
      </c>
      <c r="Y17" s="14">
        <v>41</v>
      </c>
      <c r="Z17" s="14">
        <v>75</v>
      </c>
      <c r="AA17" s="14">
        <v>6</v>
      </c>
      <c r="AB17" s="14">
        <v>9</v>
      </c>
      <c r="AC17" s="14">
        <v>7</v>
      </c>
      <c r="AD17" s="14" t="s">
        <v>37</v>
      </c>
      <c r="AE17" s="14" t="s">
        <v>37</v>
      </c>
      <c r="AF17" s="14" t="s">
        <v>37</v>
      </c>
      <c r="AG17" s="14" t="s">
        <v>37</v>
      </c>
      <c r="AH17" s="14" t="s">
        <v>37</v>
      </c>
      <c r="AI17" s="14" t="s">
        <v>37</v>
      </c>
      <c r="AJ17" s="14">
        <v>21</v>
      </c>
      <c r="AK17" s="14">
        <v>12</v>
      </c>
      <c r="AL17" s="14">
        <v>36</v>
      </c>
      <c r="AM17" s="14">
        <v>10</v>
      </c>
    </row>
    <row r="18" spans="1:39" ht="19" x14ac:dyDescent="0.2">
      <c r="A18" s="31">
        <v>11</v>
      </c>
      <c r="B18" s="10" t="s">
        <v>47</v>
      </c>
      <c r="C18" s="29">
        <v>16</v>
      </c>
      <c r="D18" s="29">
        <v>24</v>
      </c>
      <c r="E18" s="30">
        <v>43</v>
      </c>
      <c r="F18" s="29">
        <v>206</v>
      </c>
      <c r="G18" s="29">
        <v>233</v>
      </c>
      <c r="H18" s="29">
        <v>843</v>
      </c>
      <c r="I18" s="29" t="s">
        <v>36</v>
      </c>
      <c r="J18" s="29" t="s">
        <v>36</v>
      </c>
      <c r="K18" s="29" t="s">
        <v>36</v>
      </c>
      <c r="L18" s="29" t="s">
        <v>36</v>
      </c>
      <c r="M18" s="29" t="s">
        <v>36</v>
      </c>
      <c r="N18" s="29">
        <v>1</v>
      </c>
      <c r="O18" s="29" t="s">
        <v>36</v>
      </c>
      <c r="P18" s="29" t="s">
        <v>36</v>
      </c>
      <c r="Q18" s="29">
        <v>1</v>
      </c>
      <c r="R18" s="29" t="s">
        <v>36</v>
      </c>
      <c r="S18" s="29" t="s">
        <v>36</v>
      </c>
      <c r="T18" s="29">
        <v>3</v>
      </c>
      <c r="U18" s="29">
        <v>7</v>
      </c>
      <c r="V18" s="29">
        <v>4</v>
      </c>
      <c r="W18" s="29">
        <v>6</v>
      </c>
      <c r="X18" s="29">
        <v>2</v>
      </c>
      <c r="Y18" s="29">
        <v>1</v>
      </c>
      <c r="Z18" s="29">
        <v>10</v>
      </c>
      <c r="AA18" s="29">
        <v>6</v>
      </c>
      <c r="AB18" s="29">
        <v>15</v>
      </c>
      <c r="AC18" s="29">
        <v>1</v>
      </c>
      <c r="AD18" s="29" t="s">
        <v>36</v>
      </c>
      <c r="AE18" s="29" t="s">
        <v>36</v>
      </c>
      <c r="AF18" s="29">
        <v>3</v>
      </c>
      <c r="AG18" s="29">
        <v>1</v>
      </c>
      <c r="AH18" s="29">
        <v>4</v>
      </c>
      <c r="AI18" s="29">
        <v>8</v>
      </c>
      <c r="AJ18" s="29" t="s">
        <v>36</v>
      </c>
      <c r="AK18" s="29" t="s">
        <v>36</v>
      </c>
      <c r="AL18" s="29">
        <v>8</v>
      </c>
      <c r="AM18" s="29">
        <v>11</v>
      </c>
    </row>
    <row r="19" spans="1:39" x14ac:dyDescent="0.2">
      <c r="A19">
        <v>12</v>
      </c>
      <c r="B19" s="1" t="s">
        <v>8</v>
      </c>
      <c r="C19" s="14">
        <v>10</v>
      </c>
      <c r="D19" s="14">
        <v>15</v>
      </c>
      <c r="E19" s="28">
        <v>20</v>
      </c>
      <c r="F19" s="14">
        <v>155</v>
      </c>
      <c r="G19" s="14">
        <v>140</v>
      </c>
      <c r="H19" s="14">
        <v>439</v>
      </c>
      <c r="I19" s="14" t="s">
        <v>36</v>
      </c>
      <c r="J19" s="14" t="s">
        <v>36</v>
      </c>
      <c r="K19" s="14" t="s">
        <v>36</v>
      </c>
      <c r="L19" s="14" t="s">
        <v>36</v>
      </c>
      <c r="M19" s="14" t="s">
        <v>36</v>
      </c>
      <c r="N19" s="14">
        <v>1</v>
      </c>
      <c r="O19" s="14" t="s">
        <v>36</v>
      </c>
      <c r="P19" s="14" t="s">
        <v>36</v>
      </c>
      <c r="Q19" s="14" t="s">
        <v>36</v>
      </c>
      <c r="R19" s="14" t="s">
        <v>36</v>
      </c>
      <c r="S19" s="14" t="s">
        <v>36</v>
      </c>
      <c r="T19" s="14" t="s">
        <v>36</v>
      </c>
      <c r="U19" s="14">
        <v>5</v>
      </c>
      <c r="V19" s="14">
        <v>3</v>
      </c>
      <c r="W19" s="14">
        <v>5</v>
      </c>
      <c r="X19" s="14">
        <v>2</v>
      </c>
      <c r="Y19" s="14">
        <v>1</v>
      </c>
      <c r="Z19" s="14">
        <v>4</v>
      </c>
      <c r="AA19" s="14">
        <v>3</v>
      </c>
      <c r="AB19" s="14">
        <v>9</v>
      </c>
      <c r="AC19" s="14">
        <v>1</v>
      </c>
      <c r="AD19" s="14" t="s">
        <v>36</v>
      </c>
      <c r="AE19" s="14" t="s">
        <v>36</v>
      </c>
      <c r="AF19" s="14">
        <v>1</v>
      </c>
      <c r="AG19" s="14" t="s">
        <v>36</v>
      </c>
      <c r="AH19" s="14">
        <v>2</v>
      </c>
      <c r="AI19" s="14">
        <v>2</v>
      </c>
      <c r="AJ19" s="14" t="s">
        <v>36</v>
      </c>
      <c r="AK19" s="14" t="s">
        <v>36</v>
      </c>
      <c r="AL19" s="14">
        <v>4</v>
      </c>
      <c r="AM19" s="14">
        <v>12</v>
      </c>
    </row>
    <row r="20" spans="1:39" x14ac:dyDescent="0.2">
      <c r="A20" s="31">
        <v>13</v>
      </c>
      <c r="B20" s="10" t="s">
        <v>9</v>
      </c>
      <c r="C20" s="29">
        <v>6</v>
      </c>
      <c r="D20" s="29">
        <v>9</v>
      </c>
      <c r="E20" s="30">
        <v>19</v>
      </c>
      <c r="F20" s="29">
        <v>51</v>
      </c>
      <c r="G20" s="29">
        <v>87</v>
      </c>
      <c r="H20" s="29">
        <v>323</v>
      </c>
      <c r="I20" s="29" t="s">
        <v>36</v>
      </c>
      <c r="J20" s="29" t="s">
        <v>36</v>
      </c>
      <c r="K20" s="29" t="s">
        <v>36</v>
      </c>
      <c r="L20" s="29" t="s">
        <v>36</v>
      </c>
      <c r="M20" s="29" t="s">
        <v>36</v>
      </c>
      <c r="N20" s="29" t="s">
        <v>36</v>
      </c>
      <c r="O20" s="29" t="s">
        <v>36</v>
      </c>
      <c r="P20" s="29" t="s">
        <v>36</v>
      </c>
      <c r="Q20" s="29" t="s">
        <v>36</v>
      </c>
      <c r="R20" s="29" t="s">
        <v>36</v>
      </c>
      <c r="S20" s="29" t="s">
        <v>36</v>
      </c>
      <c r="T20" s="29">
        <v>3</v>
      </c>
      <c r="U20" s="29">
        <v>2</v>
      </c>
      <c r="V20" s="29">
        <v>1</v>
      </c>
      <c r="W20" s="29">
        <v>1</v>
      </c>
      <c r="X20" s="32" t="s">
        <v>36</v>
      </c>
      <c r="Y20" s="32" t="s">
        <v>36</v>
      </c>
      <c r="Z20" s="29">
        <v>4</v>
      </c>
      <c r="AA20" s="29">
        <v>3</v>
      </c>
      <c r="AB20" s="29">
        <v>6</v>
      </c>
      <c r="AC20" s="29" t="s">
        <v>36</v>
      </c>
      <c r="AD20" s="29" t="s">
        <v>36</v>
      </c>
      <c r="AE20" s="29" t="s">
        <v>36</v>
      </c>
      <c r="AF20" s="29" t="s">
        <v>36</v>
      </c>
      <c r="AG20" s="29">
        <v>1</v>
      </c>
      <c r="AH20" s="29">
        <v>2</v>
      </c>
      <c r="AI20" s="29">
        <v>1</v>
      </c>
      <c r="AJ20" s="29" t="s">
        <v>36</v>
      </c>
      <c r="AK20" s="29" t="s">
        <v>36</v>
      </c>
      <c r="AL20" s="29">
        <v>4</v>
      </c>
      <c r="AM20" s="29">
        <v>13</v>
      </c>
    </row>
    <row r="21" spans="1:39" x14ac:dyDescent="0.2">
      <c r="A21">
        <v>14</v>
      </c>
      <c r="B21" s="1" t="s">
        <v>10</v>
      </c>
      <c r="C21" s="14">
        <v>82</v>
      </c>
      <c r="D21" s="14">
        <v>36</v>
      </c>
      <c r="E21" s="28">
        <v>42</v>
      </c>
      <c r="F21" s="14">
        <v>6857</v>
      </c>
      <c r="G21" s="14">
        <v>15896</v>
      </c>
      <c r="H21" s="14">
        <v>15896</v>
      </c>
      <c r="I21" s="14" t="s">
        <v>36</v>
      </c>
      <c r="J21" s="14" t="s">
        <v>36</v>
      </c>
      <c r="K21" s="14" t="s">
        <v>36</v>
      </c>
      <c r="L21" s="14" t="s">
        <v>37</v>
      </c>
      <c r="M21" s="14" t="s">
        <v>37</v>
      </c>
      <c r="N21" s="14" t="s">
        <v>37</v>
      </c>
      <c r="O21" s="14" t="s">
        <v>37</v>
      </c>
      <c r="P21" s="14" t="s">
        <v>37</v>
      </c>
      <c r="Q21" s="14" t="s">
        <v>37</v>
      </c>
      <c r="R21" s="14" t="s">
        <v>37</v>
      </c>
      <c r="S21" s="14" t="s">
        <v>37</v>
      </c>
      <c r="T21" s="14" t="s">
        <v>37</v>
      </c>
      <c r="U21" s="14">
        <v>2</v>
      </c>
      <c r="V21" s="14">
        <v>3</v>
      </c>
      <c r="W21" s="14">
        <v>7</v>
      </c>
      <c r="X21" s="14">
        <v>18</v>
      </c>
      <c r="Y21" s="14">
        <v>17</v>
      </c>
      <c r="Z21" s="14">
        <v>19</v>
      </c>
      <c r="AA21" s="14">
        <v>20</v>
      </c>
      <c r="AB21" s="14" t="s">
        <v>36</v>
      </c>
      <c r="AC21" s="14" t="s">
        <v>36</v>
      </c>
      <c r="AD21" s="14" t="s">
        <v>37</v>
      </c>
      <c r="AE21" s="14" t="s">
        <v>37</v>
      </c>
      <c r="AF21" s="14" t="s">
        <v>37</v>
      </c>
      <c r="AG21" s="14">
        <v>21</v>
      </c>
      <c r="AH21" s="14">
        <v>10</v>
      </c>
      <c r="AI21" s="14">
        <v>10</v>
      </c>
      <c r="AJ21" s="14">
        <v>21</v>
      </c>
      <c r="AK21" s="14">
        <v>6</v>
      </c>
      <c r="AL21" s="14">
        <v>7</v>
      </c>
      <c r="AM21" s="14">
        <v>14</v>
      </c>
    </row>
    <row r="22" spans="1:39" ht="19" x14ac:dyDescent="0.2">
      <c r="A22" s="31">
        <v>15</v>
      </c>
      <c r="B22" s="10" t="s">
        <v>48</v>
      </c>
      <c r="C22" s="29">
        <v>153</v>
      </c>
      <c r="D22" s="29">
        <v>153</v>
      </c>
      <c r="E22" s="30">
        <v>106</v>
      </c>
      <c r="F22" s="29">
        <v>7262</v>
      </c>
      <c r="G22" s="29">
        <v>6756</v>
      </c>
      <c r="H22" s="29">
        <v>9439</v>
      </c>
      <c r="I22" s="29">
        <v>17</v>
      </c>
      <c r="J22" s="29">
        <v>17</v>
      </c>
      <c r="K22" s="29">
        <v>2</v>
      </c>
      <c r="L22" s="29">
        <v>9</v>
      </c>
      <c r="M22" s="29">
        <v>9</v>
      </c>
      <c r="N22" s="29">
        <v>9</v>
      </c>
      <c r="O22" s="29">
        <v>35</v>
      </c>
      <c r="P22" s="29">
        <v>71</v>
      </c>
      <c r="Q22" s="29">
        <v>20</v>
      </c>
      <c r="R22" s="29" t="s">
        <v>36</v>
      </c>
      <c r="S22" s="29" t="s">
        <v>36</v>
      </c>
      <c r="T22" s="29">
        <v>1</v>
      </c>
      <c r="U22" s="29">
        <v>14</v>
      </c>
      <c r="V22" s="29">
        <v>8</v>
      </c>
      <c r="W22" s="29">
        <v>20</v>
      </c>
      <c r="X22" s="29">
        <v>48</v>
      </c>
      <c r="Y22" s="29">
        <v>20</v>
      </c>
      <c r="Z22" s="29">
        <v>23</v>
      </c>
      <c r="AA22" s="29">
        <v>5</v>
      </c>
      <c r="AB22" s="29">
        <v>3</v>
      </c>
      <c r="AC22" s="29">
        <v>4</v>
      </c>
      <c r="AD22" s="29" t="s">
        <v>36</v>
      </c>
      <c r="AE22" s="29">
        <v>9</v>
      </c>
      <c r="AF22" s="29">
        <v>6</v>
      </c>
      <c r="AG22" s="29">
        <v>6</v>
      </c>
      <c r="AH22" s="29">
        <v>2</v>
      </c>
      <c r="AI22" s="29">
        <v>7</v>
      </c>
      <c r="AJ22" s="29">
        <v>19</v>
      </c>
      <c r="AK22" s="29">
        <v>14</v>
      </c>
      <c r="AL22" s="29">
        <v>15</v>
      </c>
      <c r="AM22" s="29">
        <v>15</v>
      </c>
    </row>
    <row r="23" spans="1:39" x14ac:dyDescent="0.2">
      <c r="A23">
        <v>16</v>
      </c>
      <c r="B23" s="1" t="s">
        <v>11</v>
      </c>
      <c r="C23" s="14" t="s">
        <v>36</v>
      </c>
      <c r="D23" s="14" t="s">
        <v>36</v>
      </c>
      <c r="E23" s="28" t="s">
        <v>36</v>
      </c>
      <c r="F23" s="33" t="s">
        <v>36</v>
      </c>
      <c r="G23" s="14" t="s">
        <v>36</v>
      </c>
      <c r="H23" s="14" t="s">
        <v>36</v>
      </c>
      <c r="I23" s="14" t="s">
        <v>36</v>
      </c>
      <c r="J23" s="14" t="s">
        <v>36</v>
      </c>
      <c r="K23" s="14" t="s">
        <v>36</v>
      </c>
      <c r="L23" s="14" t="s">
        <v>37</v>
      </c>
      <c r="M23" s="14" t="s">
        <v>37</v>
      </c>
      <c r="N23" s="14" t="s">
        <v>37</v>
      </c>
      <c r="O23" s="14" t="s">
        <v>36</v>
      </c>
      <c r="P23" s="14" t="s">
        <v>36</v>
      </c>
      <c r="Q23" s="14" t="s">
        <v>36</v>
      </c>
      <c r="R23" s="14" t="s">
        <v>36</v>
      </c>
      <c r="S23" s="14" t="s">
        <v>36</v>
      </c>
      <c r="T23" s="14" t="s">
        <v>36</v>
      </c>
      <c r="U23" s="14" t="s">
        <v>36</v>
      </c>
      <c r="V23" s="14" t="s">
        <v>36</v>
      </c>
      <c r="W23" s="14" t="s">
        <v>36</v>
      </c>
      <c r="X23" s="14" t="s">
        <v>36</v>
      </c>
      <c r="Y23" s="14" t="s">
        <v>36</v>
      </c>
      <c r="Z23" s="14" t="s">
        <v>36</v>
      </c>
      <c r="AA23" s="14" t="s">
        <v>36</v>
      </c>
      <c r="AB23" s="14" t="s">
        <v>36</v>
      </c>
      <c r="AC23" s="14" t="s">
        <v>36</v>
      </c>
      <c r="AD23" s="14" t="s">
        <v>36</v>
      </c>
      <c r="AE23" s="14" t="s">
        <v>36</v>
      </c>
      <c r="AF23" s="14" t="s">
        <v>36</v>
      </c>
      <c r="AG23" s="14" t="s">
        <v>36</v>
      </c>
      <c r="AH23" s="14" t="s">
        <v>36</v>
      </c>
      <c r="AI23" s="14" t="s">
        <v>36</v>
      </c>
      <c r="AJ23" s="14" t="s">
        <v>36</v>
      </c>
      <c r="AK23" s="14" t="s">
        <v>36</v>
      </c>
      <c r="AL23" s="14" t="s">
        <v>36</v>
      </c>
      <c r="AM23" s="14">
        <v>16</v>
      </c>
    </row>
    <row r="24" spans="1:39" ht="19" x14ac:dyDescent="0.2">
      <c r="A24" s="31">
        <v>17</v>
      </c>
      <c r="B24" s="10" t="s">
        <v>49</v>
      </c>
      <c r="C24" s="29">
        <v>116</v>
      </c>
      <c r="D24" s="29">
        <v>140</v>
      </c>
      <c r="E24" s="30">
        <v>173</v>
      </c>
      <c r="F24" s="29">
        <v>5682</v>
      </c>
      <c r="G24" s="29">
        <v>6201</v>
      </c>
      <c r="H24" s="29">
        <v>7523</v>
      </c>
      <c r="I24" s="29">
        <v>2</v>
      </c>
      <c r="J24" s="29">
        <v>8</v>
      </c>
      <c r="K24" s="29">
        <v>4</v>
      </c>
      <c r="L24" s="29" t="s">
        <v>36</v>
      </c>
      <c r="M24" s="29">
        <v>2</v>
      </c>
      <c r="N24" s="29">
        <v>2</v>
      </c>
      <c r="O24" s="29">
        <v>2</v>
      </c>
      <c r="P24" s="29" t="s">
        <v>36</v>
      </c>
      <c r="Q24" s="29">
        <v>1</v>
      </c>
      <c r="R24" s="29">
        <v>13</v>
      </c>
      <c r="S24" s="29">
        <v>2</v>
      </c>
      <c r="T24" s="29">
        <v>18</v>
      </c>
      <c r="U24" s="29">
        <v>51</v>
      </c>
      <c r="V24" s="29">
        <v>69</v>
      </c>
      <c r="W24" s="29">
        <v>64</v>
      </c>
      <c r="X24" s="29">
        <v>24</v>
      </c>
      <c r="Y24" s="29">
        <v>26</v>
      </c>
      <c r="Z24" s="29">
        <v>24</v>
      </c>
      <c r="AA24" s="29">
        <v>8</v>
      </c>
      <c r="AB24" s="29">
        <v>15</v>
      </c>
      <c r="AC24" s="29">
        <v>9</v>
      </c>
      <c r="AD24" s="29" t="s">
        <v>36</v>
      </c>
      <c r="AE24" s="29">
        <v>4</v>
      </c>
      <c r="AF24" s="29">
        <v>7</v>
      </c>
      <c r="AG24" s="29">
        <v>8</v>
      </c>
      <c r="AH24" s="29">
        <v>5</v>
      </c>
      <c r="AI24" s="29">
        <v>15</v>
      </c>
      <c r="AJ24" s="29">
        <v>8</v>
      </c>
      <c r="AK24" s="29">
        <v>9</v>
      </c>
      <c r="AL24" s="29">
        <v>30</v>
      </c>
      <c r="AM24" s="29">
        <v>17</v>
      </c>
    </row>
    <row r="25" spans="1:39" x14ac:dyDescent="0.2">
      <c r="A25">
        <v>18</v>
      </c>
      <c r="B25" s="1" t="s">
        <v>12</v>
      </c>
      <c r="C25" s="14">
        <v>87</v>
      </c>
      <c r="D25" s="14">
        <v>107</v>
      </c>
      <c r="E25" s="28">
        <v>133</v>
      </c>
      <c r="F25" s="14">
        <v>4434</v>
      </c>
      <c r="G25" s="14">
        <v>4805</v>
      </c>
      <c r="H25" s="14">
        <v>6193</v>
      </c>
      <c r="I25" s="14">
        <v>2</v>
      </c>
      <c r="J25" s="14">
        <v>8</v>
      </c>
      <c r="K25" s="14">
        <v>4</v>
      </c>
      <c r="L25" s="14" t="s">
        <v>36</v>
      </c>
      <c r="M25" s="14">
        <v>2</v>
      </c>
      <c r="N25" s="14" t="s">
        <v>36</v>
      </c>
      <c r="O25" s="14">
        <v>2</v>
      </c>
      <c r="P25" s="14" t="s">
        <v>36</v>
      </c>
      <c r="Q25" s="14">
        <v>1</v>
      </c>
      <c r="R25" s="14">
        <v>12</v>
      </c>
      <c r="S25" s="14">
        <v>2</v>
      </c>
      <c r="T25" s="14">
        <v>17</v>
      </c>
      <c r="U25" s="14">
        <v>49</v>
      </c>
      <c r="V25" s="14">
        <v>69</v>
      </c>
      <c r="W25" s="14">
        <v>63</v>
      </c>
      <c r="X25" s="33" t="s">
        <v>39</v>
      </c>
      <c r="Y25" s="33" t="s">
        <v>39</v>
      </c>
      <c r="Z25" s="33" t="s">
        <v>39</v>
      </c>
      <c r="AA25" s="14">
        <v>7</v>
      </c>
      <c r="AB25" s="14">
        <v>13</v>
      </c>
      <c r="AC25" s="14">
        <v>9</v>
      </c>
      <c r="AD25" s="14" t="s">
        <v>36</v>
      </c>
      <c r="AE25" s="14">
        <v>2</v>
      </c>
      <c r="AF25" s="14">
        <v>7</v>
      </c>
      <c r="AG25" s="14">
        <v>8</v>
      </c>
      <c r="AH25" s="14">
        <v>4</v>
      </c>
      <c r="AI25" s="14">
        <v>15</v>
      </c>
      <c r="AJ25" s="14">
        <v>7</v>
      </c>
      <c r="AK25" s="14">
        <v>7</v>
      </c>
      <c r="AL25" s="14">
        <v>27</v>
      </c>
      <c r="AM25" s="14">
        <v>18</v>
      </c>
    </row>
    <row r="26" spans="1:39" x14ac:dyDescent="0.2">
      <c r="A26" s="31">
        <v>19</v>
      </c>
      <c r="B26" s="10" t="s">
        <v>13</v>
      </c>
      <c r="C26" s="29">
        <v>5</v>
      </c>
      <c r="D26" s="29">
        <v>7</v>
      </c>
      <c r="E26" s="30">
        <v>9</v>
      </c>
      <c r="F26" s="29">
        <v>425</v>
      </c>
      <c r="G26" s="29">
        <v>396</v>
      </c>
      <c r="H26" s="29">
        <v>415</v>
      </c>
      <c r="I26" s="29" t="s">
        <v>36</v>
      </c>
      <c r="J26" s="29" t="s">
        <v>36</v>
      </c>
      <c r="K26" s="29" t="s">
        <v>36</v>
      </c>
      <c r="L26" s="29" t="s">
        <v>36</v>
      </c>
      <c r="M26" s="29" t="s">
        <v>36</v>
      </c>
      <c r="N26" s="29">
        <v>1</v>
      </c>
      <c r="O26" s="29" t="s">
        <v>36</v>
      </c>
      <c r="P26" s="29" t="s">
        <v>36</v>
      </c>
      <c r="Q26" s="29" t="s">
        <v>36</v>
      </c>
      <c r="R26" s="29">
        <v>1</v>
      </c>
      <c r="S26" s="29" t="s">
        <v>36</v>
      </c>
      <c r="T26" s="29">
        <v>1</v>
      </c>
      <c r="U26" s="32">
        <v>2</v>
      </c>
      <c r="V26" s="32" t="s">
        <v>36</v>
      </c>
      <c r="W26" s="29">
        <v>1</v>
      </c>
      <c r="X26" s="32" t="s">
        <v>39</v>
      </c>
      <c r="Y26" s="32" t="s">
        <v>39</v>
      </c>
      <c r="Z26" s="32" t="s">
        <v>39</v>
      </c>
      <c r="AA26" s="29">
        <v>1</v>
      </c>
      <c r="AB26" s="29">
        <v>2</v>
      </c>
      <c r="AC26" s="29" t="s">
        <v>36</v>
      </c>
      <c r="AD26" s="29" t="s">
        <v>36</v>
      </c>
      <c r="AE26" s="29">
        <v>2</v>
      </c>
      <c r="AF26" s="29">
        <v>1</v>
      </c>
      <c r="AG26" s="29" t="s">
        <v>36</v>
      </c>
      <c r="AH26" s="29">
        <v>1</v>
      </c>
      <c r="AI26" s="29">
        <v>1</v>
      </c>
      <c r="AJ26" s="29">
        <v>1</v>
      </c>
      <c r="AK26" s="29">
        <v>2</v>
      </c>
      <c r="AL26" s="29">
        <v>3</v>
      </c>
      <c r="AM26" s="29">
        <v>19</v>
      </c>
    </row>
    <row r="27" spans="1:39" x14ac:dyDescent="0.2">
      <c r="A27">
        <v>20</v>
      </c>
      <c r="B27" s="1" t="s">
        <v>14</v>
      </c>
      <c r="C27" s="14">
        <v>5</v>
      </c>
      <c r="D27" s="14">
        <v>9</v>
      </c>
      <c r="E27" s="28">
        <v>8</v>
      </c>
      <c r="F27" s="14">
        <v>252</v>
      </c>
      <c r="G27" s="14">
        <v>228</v>
      </c>
      <c r="H27" s="14">
        <v>347</v>
      </c>
      <c r="I27" s="14" t="s">
        <v>36</v>
      </c>
      <c r="J27" s="14" t="s">
        <v>36</v>
      </c>
      <c r="K27" s="14" t="s">
        <v>36</v>
      </c>
      <c r="L27" s="14" t="s">
        <v>36</v>
      </c>
      <c r="M27" s="14" t="s">
        <v>36</v>
      </c>
      <c r="N27" s="14" t="s">
        <v>36</v>
      </c>
      <c r="O27" s="14" t="s">
        <v>36</v>
      </c>
      <c r="P27" s="14" t="s">
        <v>36</v>
      </c>
      <c r="Q27" s="14" t="s">
        <v>36</v>
      </c>
      <c r="R27" s="14" t="s">
        <v>36</v>
      </c>
      <c r="S27" s="14" t="s">
        <v>36</v>
      </c>
      <c r="T27" s="14" t="s">
        <v>36</v>
      </c>
      <c r="U27" s="14">
        <v>4</v>
      </c>
      <c r="V27" s="14">
        <v>4</v>
      </c>
      <c r="W27" s="14">
        <v>5</v>
      </c>
      <c r="X27" s="14" t="s">
        <v>36</v>
      </c>
      <c r="Y27" s="14">
        <v>4</v>
      </c>
      <c r="Z27" s="14">
        <v>1</v>
      </c>
      <c r="AA27" s="14" t="s">
        <v>36</v>
      </c>
      <c r="AB27" s="14" t="s">
        <v>36</v>
      </c>
      <c r="AC27" s="14" t="s">
        <v>36</v>
      </c>
      <c r="AD27" s="14" t="s">
        <v>36</v>
      </c>
      <c r="AE27" s="14" t="s">
        <v>36</v>
      </c>
      <c r="AF27" s="14" t="s">
        <v>36</v>
      </c>
      <c r="AG27" s="14" t="s">
        <v>36</v>
      </c>
      <c r="AH27" s="14" t="s">
        <v>36</v>
      </c>
      <c r="AI27" s="14">
        <v>1</v>
      </c>
      <c r="AJ27" s="14">
        <v>1</v>
      </c>
      <c r="AK27" s="14">
        <v>1</v>
      </c>
      <c r="AL27" s="14" t="s">
        <v>36</v>
      </c>
      <c r="AM27" s="14">
        <v>20</v>
      </c>
    </row>
    <row r="28" spans="1:39" x14ac:dyDescent="0.2">
      <c r="A28" s="31">
        <v>21</v>
      </c>
      <c r="B28" s="10" t="s">
        <v>15</v>
      </c>
      <c r="C28" s="29">
        <v>1</v>
      </c>
      <c r="D28" s="29">
        <v>3</v>
      </c>
      <c r="E28" s="30">
        <v>2</v>
      </c>
      <c r="F28" s="29">
        <v>82</v>
      </c>
      <c r="G28" s="29">
        <v>109</v>
      </c>
      <c r="H28" s="29">
        <v>106</v>
      </c>
      <c r="I28" s="29" t="s">
        <v>36</v>
      </c>
      <c r="J28" s="29" t="s">
        <v>36</v>
      </c>
      <c r="K28" s="29" t="s">
        <v>36</v>
      </c>
      <c r="L28" s="29" t="s">
        <v>36</v>
      </c>
      <c r="M28" s="29" t="s">
        <v>36</v>
      </c>
      <c r="N28" s="29" t="s">
        <v>36</v>
      </c>
      <c r="O28" s="29" t="s">
        <v>36</v>
      </c>
      <c r="P28" s="29" t="s">
        <v>36</v>
      </c>
      <c r="Q28" s="29" t="s">
        <v>36</v>
      </c>
      <c r="R28" s="29" t="s">
        <v>36</v>
      </c>
      <c r="S28" s="29" t="s">
        <v>36</v>
      </c>
      <c r="T28" s="29" t="s">
        <v>36</v>
      </c>
      <c r="U28" s="29">
        <v>1</v>
      </c>
      <c r="V28" s="29">
        <v>2</v>
      </c>
      <c r="W28" s="29">
        <v>2</v>
      </c>
      <c r="X28" s="29" t="s">
        <v>36</v>
      </c>
      <c r="Y28" s="29" t="s">
        <v>36</v>
      </c>
      <c r="Z28" s="29" t="s">
        <v>36</v>
      </c>
      <c r="AA28" s="29" t="s">
        <v>36</v>
      </c>
      <c r="AB28" s="29">
        <v>1</v>
      </c>
      <c r="AC28" s="29" t="s">
        <v>36</v>
      </c>
      <c r="AD28" s="29" t="s">
        <v>36</v>
      </c>
      <c r="AE28" s="29" t="s">
        <v>36</v>
      </c>
      <c r="AF28" s="29" t="s">
        <v>36</v>
      </c>
      <c r="AG28" s="29" t="s">
        <v>37</v>
      </c>
      <c r="AH28" s="29" t="s">
        <v>37</v>
      </c>
      <c r="AI28" s="29" t="s">
        <v>37</v>
      </c>
      <c r="AJ28" s="29" t="s">
        <v>36</v>
      </c>
      <c r="AK28" s="29" t="s">
        <v>36</v>
      </c>
      <c r="AL28" s="29" t="s">
        <v>36</v>
      </c>
      <c r="AM28" s="29">
        <v>21</v>
      </c>
    </row>
    <row r="29" spans="1:39" x14ac:dyDescent="0.2">
      <c r="A29">
        <v>22</v>
      </c>
      <c r="B29" s="1" t="s">
        <v>16</v>
      </c>
      <c r="C29" s="14">
        <v>343</v>
      </c>
      <c r="D29" s="14">
        <v>364</v>
      </c>
      <c r="E29" s="28">
        <v>364</v>
      </c>
      <c r="F29" s="14">
        <v>12785</v>
      </c>
      <c r="G29" s="14">
        <v>12746</v>
      </c>
      <c r="H29" s="14">
        <v>12985</v>
      </c>
      <c r="I29" s="14">
        <v>5</v>
      </c>
      <c r="J29" s="14">
        <v>7</v>
      </c>
      <c r="K29" s="14">
        <v>7</v>
      </c>
      <c r="L29" s="14">
        <v>1</v>
      </c>
      <c r="M29" s="14">
        <v>3</v>
      </c>
      <c r="N29" s="14">
        <v>1</v>
      </c>
      <c r="O29" s="14">
        <v>4</v>
      </c>
      <c r="P29" s="14">
        <v>4</v>
      </c>
      <c r="Q29" s="14">
        <v>9</v>
      </c>
      <c r="R29" s="14">
        <v>9</v>
      </c>
      <c r="S29" s="14">
        <v>9</v>
      </c>
      <c r="T29" s="14">
        <v>6</v>
      </c>
      <c r="U29" s="14">
        <v>69</v>
      </c>
      <c r="V29" s="14">
        <v>82</v>
      </c>
      <c r="W29" s="14">
        <v>102</v>
      </c>
      <c r="X29" s="14">
        <v>46</v>
      </c>
      <c r="Y29" s="14">
        <v>61</v>
      </c>
      <c r="Z29" s="14">
        <v>62</v>
      </c>
      <c r="AA29" s="14">
        <v>35</v>
      </c>
      <c r="AB29" s="14">
        <v>51</v>
      </c>
      <c r="AC29" s="14">
        <v>34</v>
      </c>
      <c r="AD29" s="14">
        <v>17</v>
      </c>
      <c r="AE29" s="14">
        <v>45</v>
      </c>
      <c r="AF29" s="14">
        <v>27</v>
      </c>
      <c r="AG29" s="14">
        <v>38</v>
      </c>
      <c r="AH29" s="14">
        <v>55</v>
      </c>
      <c r="AI29" s="14">
        <v>63</v>
      </c>
      <c r="AJ29" s="33">
        <v>119</v>
      </c>
      <c r="AK29" s="33">
        <v>47</v>
      </c>
      <c r="AL29" s="14">
        <v>58</v>
      </c>
      <c r="AM29" s="14">
        <v>22</v>
      </c>
    </row>
    <row r="30" spans="1:39" x14ac:dyDescent="0.2">
      <c r="A30" s="31">
        <v>23</v>
      </c>
      <c r="B30" s="10" t="s">
        <v>757</v>
      </c>
      <c r="C30" s="29">
        <v>1</v>
      </c>
      <c r="D30" s="29">
        <v>4</v>
      </c>
      <c r="E30" s="30">
        <v>3</v>
      </c>
      <c r="F30" s="29">
        <v>75</v>
      </c>
      <c r="G30" s="29">
        <v>113</v>
      </c>
      <c r="H30" s="29">
        <v>113</v>
      </c>
      <c r="I30" s="29" t="s">
        <v>36</v>
      </c>
      <c r="J30" s="29">
        <v>1</v>
      </c>
      <c r="K30" s="29" t="s">
        <v>36</v>
      </c>
      <c r="L30" s="29" t="s">
        <v>36</v>
      </c>
      <c r="M30" s="29" t="s">
        <v>36</v>
      </c>
      <c r="N30" s="29" t="s">
        <v>36</v>
      </c>
      <c r="O30" s="29" t="s">
        <v>36</v>
      </c>
      <c r="P30" s="29" t="s">
        <v>36</v>
      </c>
      <c r="Q30" s="29" t="s">
        <v>36</v>
      </c>
      <c r="R30" s="29" t="s">
        <v>36</v>
      </c>
      <c r="S30" s="29">
        <v>1</v>
      </c>
      <c r="T30" s="29" t="s">
        <v>36</v>
      </c>
      <c r="U30" s="29" t="s">
        <v>36</v>
      </c>
      <c r="V30" s="29">
        <v>1</v>
      </c>
      <c r="W30" s="29" t="s">
        <v>36</v>
      </c>
      <c r="X30" s="29" t="s">
        <v>36</v>
      </c>
      <c r="Y30" s="29">
        <v>1</v>
      </c>
      <c r="Z30" s="29" t="s">
        <v>36</v>
      </c>
      <c r="AA30" s="29" t="s">
        <v>36</v>
      </c>
      <c r="AB30" s="29" t="s">
        <v>36</v>
      </c>
      <c r="AC30" s="29" t="s">
        <v>36</v>
      </c>
      <c r="AD30" s="29">
        <v>1</v>
      </c>
      <c r="AE30" s="29" t="s">
        <v>36</v>
      </c>
      <c r="AF30" s="29" t="s">
        <v>36</v>
      </c>
      <c r="AG30" s="29" t="s">
        <v>36</v>
      </c>
      <c r="AH30" s="29" t="s">
        <v>36</v>
      </c>
      <c r="AI30" s="29">
        <v>2</v>
      </c>
      <c r="AJ30" s="29" t="s">
        <v>36</v>
      </c>
      <c r="AK30" s="29" t="s">
        <v>36</v>
      </c>
      <c r="AL30" s="29" t="s">
        <v>36</v>
      </c>
      <c r="AM30" s="29">
        <v>23</v>
      </c>
    </row>
    <row r="31" spans="1:39" x14ac:dyDescent="0.2">
      <c r="A31">
        <v>24</v>
      </c>
      <c r="B31" s="1" t="s">
        <v>17</v>
      </c>
      <c r="C31" s="14">
        <v>3</v>
      </c>
      <c r="D31" s="14">
        <v>2</v>
      </c>
      <c r="E31" s="28">
        <v>1</v>
      </c>
      <c r="F31" s="14">
        <v>56</v>
      </c>
      <c r="G31" s="14">
        <v>33</v>
      </c>
      <c r="H31" s="14">
        <v>39</v>
      </c>
      <c r="I31" s="14" t="s">
        <v>36</v>
      </c>
      <c r="J31" s="14" t="s">
        <v>36</v>
      </c>
      <c r="K31" s="14" t="s">
        <v>36</v>
      </c>
      <c r="L31" s="14" t="s">
        <v>36</v>
      </c>
      <c r="M31" s="14" t="s">
        <v>36</v>
      </c>
      <c r="N31" s="14" t="s">
        <v>36</v>
      </c>
      <c r="O31" s="14" t="s">
        <v>36</v>
      </c>
      <c r="P31" s="14" t="s">
        <v>36</v>
      </c>
      <c r="Q31" s="14" t="s">
        <v>36</v>
      </c>
      <c r="R31" s="14" t="s">
        <v>36</v>
      </c>
      <c r="S31" s="14" t="s">
        <v>36</v>
      </c>
      <c r="T31" s="14" t="s">
        <v>36</v>
      </c>
      <c r="U31" s="14" t="s">
        <v>36</v>
      </c>
      <c r="V31" s="14" t="s">
        <v>36</v>
      </c>
      <c r="W31" s="14" t="s">
        <v>36</v>
      </c>
      <c r="X31" s="14">
        <v>2</v>
      </c>
      <c r="Y31" s="14" t="s">
        <v>36</v>
      </c>
      <c r="Z31" s="14" t="s">
        <v>36</v>
      </c>
      <c r="AA31" s="14" t="s">
        <v>36</v>
      </c>
      <c r="AB31" s="14" t="s">
        <v>36</v>
      </c>
      <c r="AC31" s="14" t="s">
        <v>36</v>
      </c>
      <c r="AD31" s="14" t="s">
        <v>36</v>
      </c>
      <c r="AE31" s="14">
        <v>1</v>
      </c>
      <c r="AF31" s="14" t="s">
        <v>36</v>
      </c>
      <c r="AG31" s="14" t="s">
        <v>36</v>
      </c>
      <c r="AH31" s="14" t="s">
        <v>36</v>
      </c>
      <c r="AI31" s="14" t="s">
        <v>36</v>
      </c>
      <c r="AJ31" s="14">
        <v>1</v>
      </c>
      <c r="AK31" s="14">
        <v>1</v>
      </c>
      <c r="AL31" s="14" t="s">
        <v>36</v>
      </c>
      <c r="AM31" s="14">
        <v>24</v>
      </c>
    </row>
    <row r="32" spans="1:39" x14ac:dyDescent="0.2">
      <c r="A32" s="31">
        <v>25</v>
      </c>
      <c r="B32" s="10" t="s">
        <v>18</v>
      </c>
      <c r="C32" s="29">
        <v>27</v>
      </c>
      <c r="D32" s="29">
        <v>41</v>
      </c>
      <c r="E32" s="30">
        <v>48</v>
      </c>
      <c r="F32" s="29">
        <v>1404</v>
      </c>
      <c r="G32" s="29">
        <v>1633</v>
      </c>
      <c r="H32" s="38">
        <v>1757</v>
      </c>
      <c r="I32" s="29" t="s">
        <v>36</v>
      </c>
      <c r="J32" s="29" t="s">
        <v>36</v>
      </c>
      <c r="K32" s="29" t="s">
        <v>36</v>
      </c>
      <c r="L32" s="29" t="s">
        <v>36</v>
      </c>
      <c r="M32" s="29">
        <v>1</v>
      </c>
      <c r="N32" s="29" t="s">
        <v>36</v>
      </c>
      <c r="O32" s="29">
        <v>1</v>
      </c>
      <c r="P32" s="29" t="s">
        <v>36</v>
      </c>
      <c r="Q32" s="29">
        <v>1</v>
      </c>
      <c r="R32" s="29">
        <v>1</v>
      </c>
      <c r="S32" s="29">
        <v>2</v>
      </c>
      <c r="T32" s="29" t="s">
        <v>36</v>
      </c>
      <c r="U32" s="29">
        <v>11</v>
      </c>
      <c r="V32" s="29">
        <v>20</v>
      </c>
      <c r="W32" s="29">
        <v>25</v>
      </c>
      <c r="X32" s="29">
        <v>6</v>
      </c>
      <c r="Y32" s="29">
        <v>10</v>
      </c>
      <c r="Z32" s="29">
        <v>10</v>
      </c>
      <c r="AA32" s="29" t="s">
        <v>36</v>
      </c>
      <c r="AB32" s="29">
        <v>2</v>
      </c>
      <c r="AC32" s="29">
        <v>1</v>
      </c>
      <c r="AD32" s="29">
        <v>1</v>
      </c>
      <c r="AE32" s="29">
        <v>1</v>
      </c>
      <c r="AF32" s="29">
        <v>1</v>
      </c>
      <c r="AG32" s="29" t="s">
        <v>36</v>
      </c>
      <c r="AH32" s="29">
        <v>2</v>
      </c>
      <c r="AI32" s="29">
        <v>4</v>
      </c>
      <c r="AJ32" s="29">
        <v>7</v>
      </c>
      <c r="AK32" s="29">
        <v>3</v>
      </c>
      <c r="AL32" s="29">
        <v>3</v>
      </c>
      <c r="AM32" s="29">
        <v>25</v>
      </c>
    </row>
    <row r="33" spans="1:50" x14ac:dyDescent="0.2">
      <c r="A33">
        <v>26</v>
      </c>
      <c r="B33" s="1" t="s">
        <v>19</v>
      </c>
      <c r="C33" s="14">
        <v>312</v>
      </c>
      <c r="D33" s="14">
        <v>316</v>
      </c>
      <c r="E33" s="28">
        <v>315</v>
      </c>
      <c r="F33" s="14">
        <v>11246</v>
      </c>
      <c r="G33" s="14">
        <v>10958</v>
      </c>
      <c r="H33" s="14">
        <v>11033</v>
      </c>
      <c r="I33" s="14">
        <v>5</v>
      </c>
      <c r="J33" s="14">
        <v>6</v>
      </c>
      <c r="K33" s="14">
        <v>6</v>
      </c>
      <c r="L33" s="14">
        <v>1</v>
      </c>
      <c r="M33" s="14">
        <v>2</v>
      </c>
      <c r="N33" s="14">
        <v>1</v>
      </c>
      <c r="O33" s="14">
        <v>3</v>
      </c>
      <c r="P33" s="14">
        <v>4</v>
      </c>
      <c r="Q33" s="14">
        <v>9</v>
      </c>
      <c r="R33" s="14">
        <v>8</v>
      </c>
      <c r="S33" s="14">
        <v>6</v>
      </c>
      <c r="T33" s="14">
        <v>5</v>
      </c>
      <c r="U33" s="14">
        <v>58</v>
      </c>
      <c r="V33" s="14">
        <v>61</v>
      </c>
      <c r="W33" s="14">
        <v>73</v>
      </c>
      <c r="X33" s="14">
        <v>38</v>
      </c>
      <c r="Y33" s="14">
        <v>50</v>
      </c>
      <c r="Z33" s="14">
        <v>52</v>
      </c>
      <c r="AA33" s="14">
        <v>35</v>
      </c>
      <c r="AB33" s="14">
        <v>49</v>
      </c>
      <c r="AC33" s="14">
        <v>33</v>
      </c>
      <c r="AD33" s="14">
        <v>15</v>
      </c>
      <c r="AE33" s="14">
        <v>43</v>
      </c>
      <c r="AF33" s="14">
        <v>24</v>
      </c>
      <c r="AG33" s="14">
        <v>38</v>
      </c>
      <c r="AH33" s="14">
        <v>53</v>
      </c>
      <c r="AI33" s="14">
        <v>58</v>
      </c>
      <c r="AJ33" s="14">
        <v>111</v>
      </c>
      <c r="AK33" s="14">
        <v>42</v>
      </c>
      <c r="AL33" s="14">
        <v>53</v>
      </c>
      <c r="AM33" s="14">
        <v>26</v>
      </c>
    </row>
    <row r="34" spans="1:50" ht="19" x14ac:dyDescent="0.2">
      <c r="A34" s="31">
        <v>27</v>
      </c>
      <c r="B34" s="10" t="s">
        <v>50</v>
      </c>
      <c r="C34" s="29" t="s">
        <v>36</v>
      </c>
      <c r="D34" s="29">
        <v>1</v>
      </c>
      <c r="E34" s="30" t="s">
        <v>36</v>
      </c>
      <c r="F34" s="29">
        <v>4</v>
      </c>
      <c r="G34" s="29">
        <v>9</v>
      </c>
      <c r="H34" s="29">
        <v>11</v>
      </c>
      <c r="I34" s="29" t="s">
        <v>36</v>
      </c>
      <c r="J34" s="29" t="s">
        <v>36</v>
      </c>
      <c r="K34" s="29" t="s">
        <v>36</v>
      </c>
      <c r="L34" s="29" t="s">
        <v>36</v>
      </c>
      <c r="M34" s="29" t="s">
        <v>36</v>
      </c>
      <c r="N34" s="29" t="s">
        <v>36</v>
      </c>
      <c r="O34" s="29" t="s">
        <v>36</v>
      </c>
      <c r="P34" s="29" t="s">
        <v>36</v>
      </c>
      <c r="Q34" s="29" t="s">
        <v>36</v>
      </c>
      <c r="R34" s="29" t="s">
        <v>36</v>
      </c>
      <c r="S34" s="29" t="s">
        <v>36</v>
      </c>
      <c r="T34" s="29" t="s">
        <v>36</v>
      </c>
      <c r="U34" s="29" t="s">
        <v>36</v>
      </c>
      <c r="V34" s="29" t="s">
        <v>36</v>
      </c>
      <c r="W34" s="29" t="s">
        <v>36</v>
      </c>
      <c r="X34" s="29" t="s">
        <v>36</v>
      </c>
      <c r="Y34" s="29" t="s">
        <v>36</v>
      </c>
      <c r="Z34" s="29" t="s">
        <v>36</v>
      </c>
      <c r="AA34" s="29" t="s">
        <v>36</v>
      </c>
      <c r="AB34" s="29" t="s">
        <v>36</v>
      </c>
      <c r="AC34" s="29" t="s">
        <v>36</v>
      </c>
      <c r="AD34" s="29" t="s">
        <v>36</v>
      </c>
      <c r="AE34" s="29" t="s">
        <v>36</v>
      </c>
      <c r="AF34" s="29" t="s">
        <v>36</v>
      </c>
      <c r="AG34" s="29" t="s">
        <v>36</v>
      </c>
      <c r="AH34" s="29" t="s">
        <v>36</v>
      </c>
      <c r="AI34" s="29" t="s">
        <v>36</v>
      </c>
      <c r="AJ34" s="29" t="s">
        <v>36</v>
      </c>
      <c r="AK34" s="29">
        <v>1</v>
      </c>
      <c r="AL34" s="29" t="s">
        <v>36</v>
      </c>
      <c r="AM34" s="29">
        <v>27</v>
      </c>
    </row>
    <row r="35" spans="1:50" x14ac:dyDescent="0.2">
      <c r="A35">
        <v>28</v>
      </c>
      <c r="B35" s="1" t="s">
        <v>20</v>
      </c>
      <c r="C35" s="14">
        <v>148</v>
      </c>
      <c r="D35" s="14">
        <v>145</v>
      </c>
      <c r="E35" s="28">
        <v>221</v>
      </c>
      <c r="F35" s="14">
        <v>5147</v>
      </c>
      <c r="G35" s="14">
        <v>5926</v>
      </c>
      <c r="H35" s="14">
        <v>6811</v>
      </c>
      <c r="I35" s="14" t="s">
        <v>36</v>
      </c>
      <c r="J35" s="14" t="s">
        <v>36</v>
      </c>
      <c r="K35" s="14" t="s">
        <v>36</v>
      </c>
      <c r="L35" s="14">
        <v>14</v>
      </c>
      <c r="M35" s="14">
        <v>1</v>
      </c>
      <c r="N35" s="14">
        <v>2</v>
      </c>
      <c r="O35" s="14">
        <v>7</v>
      </c>
      <c r="P35" s="14">
        <v>6</v>
      </c>
      <c r="Q35" s="14">
        <v>15</v>
      </c>
      <c r="R35" s="14" t="s">
        <v>36</v>
      </c>
      <c r="S35" s="14">
        <v>1</v>
      </c>
      <c r="T35" s="14" t="s">
        <v>36</v>
      </c>
      <c r="U35" s="14">
        <v>19</v>
      </c>
      <c r="V35" s="14">
        <v>20</v>
      </c>
      <c r="W35" s="14">
        <v>60</v>
      </c>
      <c r="X35" s="14">
        <v>68</v>
      </c>
      <c r="Y35" s="14">
        <v>65</v>
      </c>
      <c r="Z35" s="14">
        <v>44</v>
      </c>
      <c r="AA35" s="14" t="s">
        <v>36</v>
      </c>
      <c r="AB35" s="14" t="s">
        <v>36</v>
      </c>
      <c r="AC35" s="14">
        <v>8</v>
      </c>
      <c r="AD35" s="14">
        <v>5</v>
      </c>
      <c r="AE35" s="14">
        <v>6</v>
      </c>
      <c r="AF35" s="14">
        <v>6</v>
      </c>
      <c r="AG35" s="14">
        <v>17</v>
      </c>
      <c r="AH35" s="14">
        <v>23</v>
      </c>
      <c r="AI35" s="14">
        <v>15</v>
      </c>
      <c r="AJ35" s="14">
        <v>18</v>
      </c>
      <c r="AK35" s="14">
        <v>23</v>
      </c>
      <c r="AL35" s="14">
        <v>22</v>
      </c>
      <c r="AM35" s="14">
        <v>28</v>
      </c>
    </row>
    <row r="36" spans="1:50" ht="16" customHeight="1" x14ac:dyDescent="0.2">
      <c r="A36" s="61" t="s">
        <v>762</v>
      </c>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c r="AN36" s="5"/>
      <c r="AO36" s="5"/>
      <c r="AP36" s="5"/>
      <c r="AQ36" s="5"/>
      <c r="AR36" s="5"/>
      <c r="AS36" s="5"/>
      <c r="AT36" s="5"/>
      <c r="AU36" s="5"/>
      <c r="AV36" s="5"/>
      <c r="AW36" s="5"/>
      <c r="AX36" s="5"/>
    </row>
    <row r="37" spans="1:50" ht="32" customHeight="1" x14ac:dyDescent="0.2">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c r="AN37" s="5"/>
      <c r="AO37" s="5"/>
      <c r="AP37" s="5"/>
      <c r="AQ37" s="5"/>
      <c r="AR37" s="5"/>
      <c r="AS37" s="5"/>
      <c r="AT37" s="5"/>
      <c r="AU37" s="5"/>
      <c r="AV37" s="5"/>
      <c r="AW37" s="5"/>
      <c r="AX37" s="5"/>
    </row>
    <row r="38" spans="1:50" x14ac:dyDescent="0.2">
      <c r="A38" s="54" t="s">
        <v>51</v>
      </c>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row>
    <row r="39" spans="1:50" x14ac:dyDescent="0.2">
      <c r="B39" s="6" t="s">
        <v>406</v>
      </c>
      <c r="C39" s="37" t="s">
        <v>587</v>
      </c>
      <c r="D39" t="s">
        <v>5</v>
      </c>
      <c r="E39" s="37" t="s">
        <v>586</v>
      </c>
      <c r="F39" t="s">
        <v>53</v>
      </c>
      <c r="G39" s="37" t="s">
        <v>585</v>
      </c>
      <c r="H39" t="s">
        <v>54</v>
      </c>
      <c r="I39" s="37" t="s">
        <v>584</v>
      </c>
      <c r="J39" t="s">
        <v>55</v>
      </c>
      <c r="K39" s="37" t="s">
        <v>583</v>
      </c>
    </row>
    <row r="40" spans="1:50" x14ac:dyDescent="0.2">
      <c r="B40" s="6" t="s">
        <v>755</v>
      </c>
      <c r="C40" s="37" t="s">
        <v>582</v>
      </c>
      <c r="D40" t="s">
        <v>56</v>
      </c>
      <c r="E40" s="37" t="s">
        <v>581</v>
      </c>
      <c r="F40" t="s">
        <v>57</v>
      </c>
      <c r="G40" s="37" t="s">
        <v>580</v>
      </c>
      <c r="H40" t="s">
        <v>58</v>
      </c>
      <c r="I40" s="37" t="s">
        <v>579</v>
      </c>
      <c r="J40" t="s">
        <v>15</v>
      </c>
      <c r="K40" s="37" t="s">
        <v>578</v>
      </c>
    </row>
    <row r="41" spans="1:50" ht="16" customHeight="1" x14ac:dyDescent="0.2">
      <c r="A41" s="68" t="s">
        <v>577</v>
      </c>
      <c r="B41" s="68"/>
      <c r="C41" s="68"/>
      <c r="D41" s="68"/>
      <c r="E41" s="68"/>
      <c r="F41" s="68"/>
      <c r="G41" s="68"/>
      <c r="H41" s="68"/>
      <c r="I41" s="68"/>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row>
    <row r="42" spans="1:50" ht="16" customHeight="1" x14ac:dyDescent="0.2">
      <c r="A42" s="68"/>
      <c r="B42" s="68"/>
      <c r="C42" s="68"/>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row>
    <row r="43" spans="1:50" x14ac:dyDescent="0.2">
      <c r="A43" s="68"/>
      <c r="B43" s="68"/>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row>
    <row r="44" spans="1:50" x14ac:dyDescent="0.2">
      <c r="A44" s="68"/>
      <c r="B44" s="68"/>
      <c r="C44" s="68"/>
      <c r="D44" s="68"/>
      <c r="E44" s="68"/>
      <c r="F44" s="68"/>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row>
    <row r="45" spans="1:50" x14ac:dyDescent="0.2">
      <c r="A45" s="68"/>
      <c r="B45" s="68"/>
      <c r="C45" s="68"/>
      <c r="D45" s="68"/>
      <c r="E45" s="68"/>
      <c r="F45" s="68"/>
      <c r="G45" s="68"/>
      <c r="H45" s="68"/>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row>
    <row r="46" spans="1:50" x14ac:dyDescent="0.2">
      <c r="A46" s="62" t="s">
        <v>576</v>
      </c>
      <c r="B46" s="62"/>
      <c r="C46" s="62"/>
      <c r="D46" s="62"/>
      <c r="E46" s="62"/>
      <c r="F46" s="62"/>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62"/>
      <c r="AG46" s="62"/>
      <c r="AH46" s="62"/>
      <c r="AI46" s="62"/>
      <c r="AJ46" s="62"/>
      <c r="AK46" s="62"/>
      <c r="AL46" s="62"/>
      <c r="AM46" s="62"/>
    </row>
    <row r="47" spans="1:50" x14ac:dyDescent="0.2">
      <c r="A47" s="70" t="s">
        <v>575</v>
      </c>
      <c r="B47" s="63"/>
      <c r="C47" s="63"/>
      <c r="D47" s="63"/>
      <c r="E47" s="63"/>
      <c r="F47" s="63"/>
      <c r="G47" s="63"/>
      <c r="H47" s="63"/>
      <c r="I47" s="63"/>
      <c r="J47" s="63"/>
      <c r="K47" s="63"/>
      <c r="L47" s="63"/>
      <c r="M47" s="63"/>
      <c r="N47" s="63"/>
      <c r="O47" s="63"/>
      <c r="P47" s="63"/>
      <c r="Q47" s="63"/>
      <c r="R47" s="63"/>
      <c r="S47" s="63"/>
      <c r="T47" s="63"/>
      <c r="U47" s="63"/>
      <c r="V47" s="63"/>
      <c r="W47" s="63"/>
      <c r="X47" s="63"/>
      <c r="Y47" s="63"/>
      <c r="Z47" s="63"/>
      <c r="AA47" s="63"/>
      <c r="AB47" s="63"/>
      <c r="AC47" s="63"/>
      <c r="AD47" s="63"/>
      <c r="AE47" s="63"/>
      <c r="AF47" s="63"/>
      <c r="AG47" s="63"/>
      <c r="AH47" s="63"/>
      <c r="AI47" s="63"/>
      <c r="AJ47" s="63"/>
      <c r="AK47" s="63"/>
      <c r="AL47" s="63"/>
      <c r="AM47" s="63"/>
    </row>
    <row r="48" spans="1:50" x14ac:dyDescent="0.2">
      <c r="A48" s="62" t="s">
        <v>574</v>
      </c>
      <c r="B48" s="62"/>
      <c r="C48" s="62"/>
      <c r="D48" s="62"/>
      <c r="E48" s="62"/>
      <c r="F48" s="62"/>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62"/>
      <c r="AG48" s="62"/>
      <c r="AH48" s="62"/>
      <c r="AI48" s="62"/>
      <c r="AJ48" s="62"/>
      <c r="AK48" s="62"/>
      <c r="AL48" s="62"/>
      <c r="AM48" s="62"/>
    </row>
    <row r="49" spans="1:39" x14ac:dyDescent="0.2">
      <c r="A49" s="63" t="s">
        <v>573</v>
      </c>
      <c r="B49" s="63"/>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row>
    <row r="51" spans="1:39" x14ac:dyDescent="0.2">
      <c r="A51" s="62" t="s">
        <v>397</v>
      </c>
      <c r="B51" s="62"/>
    </row>
  </sheetData>
  <mergeCells count="60">
    <mergeCell ref="A46:AM46"/>
    <mergeCell ref="A47:AM47"/>
    <mergeCell ref="A48:AM48"/>
    <mergeCell ref="A49:AM49"/>
    <mergeCell ref="AK6:AK7"/>
    <mergeCell ref="AL6:AL7"/>
    <mergeCell ref="A36:AM37"/>
    <mergeCell ref="S6:S7"/>
    <mergeCell ref="T6:T7"/>
    <mergeCell ref="U6:U7"/>
    <mergeCell ref="AJ6:AJ7"/>
    <mergeCell ref="AA6:AA7"/>
    <mergeCell ref="A51:B51"/>
    <mergeCell ref="V6:V7"/>
    <mergeCell ref="W6:W7"/>
    <mergeCell ref="X6:X7"/>
    <mergeCell ref="K6:K7"/>
    <mergeCell ref="L6:L7"/>
    <mergeCell ref="M6:M7"/>
    <mergeCell ref="N6:N7"/>
    <mergeCell ref="O6:O7"/>
    <mergeCell ref="P6:P7"/>
    <mergeCell ref="Q6:Q7"/>
    <mergeCell ref="A38:AM38"/>
    <mergeCell ref="A41:AM45"/>
    <mergeCell ref="AE6:AE7"/>
    <mergeCell ref="AF6:AF7"/>
    <mergeCell ref="AG6:AG7"/>
    <mergeCell ref="A1:AM1"/>
    <mergeCell ref="A2:AM2"/>
    <mergeCell ref="A3:AM3"/>
    <mergeCell ref="A4:AM4"/>
    <mergeCell ref="A5:A7"/>
    <mergeCell ref="B5:B7"/>
    <mergeCell ref="C5:H5"/>
    <mergeCell ref="I5:K5"/>
    <mergeCell ref="L5:N5"/>
    <mergeCell ref="D6:D7"/>
    <mergeCell ref="E6:E7"/>
    <mergeCell ref="F6:H6"/>
    <mergeCell ref="I6:I7"/>
    <mergeCell ref="J6:J7"/>
    <mergeCell ref="R5:T5"/>
    <mergeCell ref="U5:W5"/>
    <mergeCell ref="O5:Q5"/>
    <mergeCell ref="R6:R7"/>
    <mergeCell ref="AJ5:AL5"/>
    <mergeCell ref="AM5:AM7"/>
    <mergeCell ref="C6:C7"/>
    <mergeCell ref="AG5:AI5"/>
    <mergeCell ref="X5:Z5"/>
    <mergeCell ref="Y6:Y7"/>
    <mergeCell ref="Z6:Z7"/>
    <mergeCell ref="AA5:AC5"/>
    <mergeCell ref="AB6:AB7"/>
    <mergeCell ref="AC6:AC7"/>
    <mergeCell ref="AD5:AF5"/>
    <mergeCell ref="AD6:AD7"/>
    <mergeCell ref="AH6:AH7"/>
    <mergeCell ref="AI6:AI7"/>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50CB8-06A5-9943-90F8-21CBE86FE6AF}">
  <dimension ref="A1:AX49"/>
  <sheetViews>
    <sheetView workbookViewId="0">
      <selection activeCell="AN36" sqref="A36:XFD38"/>
    </sheetView>
  </sheetViews>
  <sheetFormatPr baseColWidth="10" defaultRowHeight="16" x14ac:dyDescent="0.2"/>
  <cols>
    <col min="1" max="1" width="3.6640625" bestFit="1" customWidth="1"/>
    <col min="2" max="2" width="25.33203125" bestFit="1" customWidth="1"/>
    <col min="3" max="8" width="8.83203125" customWidth="1"/>
    <col min="9" max="38" width="5.83203125" customWidth="1"/>
    <col min="39" max="39" width="3.6640625" bestFit="1" customWidth="1"/>
  </cols>
  <sheetData>
    <row r="1" spans="1:39" ht="21" x14ac:dyDescent="0.25">
      <c r="A1" s="53" t="s">
        <v>42</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row>
    <row r="2" spans="1:39" x14ac:dyDescent="0.2">
      <c r="A2" s="54" t="s">
        <v>43</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row>
    <row r="3" spans="1:39" x14ac:dyDescent="0.2">
      <c r="A3" s="54" t="s">
        <v>44</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row>
    <row r="4" spans="1:39" ht="17" thickBot="1" x14ac:dyDescent="0.25">
      <c r="A4" s="56" t="s">
        <v>607</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row>
    <row r="5" spans="1:39" ht="28" customHeight="1" thickTop="1" x14ac:dyDescent="0.2">
      <c r="A5" s="50" t="s">
        <v>0</v>
      </c>
      <c r="B5" s="51" t="s">
        <v>45</v>
      </c>
      <c r="C5" s="51" t="s">
        <v>455</v>
      </c>
      <c r="D5" s="54"/>
      <c r="E5" s="54"/>
      <c r="F5" s="54"/>
      <c r="G5" s="54"/>
      <c r="H5" s="54"/>
      <c r="I5" s="51" t="s">
        <v>25</v>
      </c>
      <c r="J5" s="51"/>
      <c r="K5" s="51"/>
      <c r="L5" s="51" t="s">
        <v>26</v>
      </c>
      <c r="M5" s="51"/>
      <c r="N5" s="51"/>
      <c r="O5" s="51" t="s">
        <v>27</v>
      </c>
      <c r="P5" s="51"/>
      <c r="Q5" s="51"/>
      <c r="R5" s="51" t="s">
        <v>28</v>
      </c>
      <c r="S5" s="51"/>
      <c r="T5" s="51"/>
      <c r="U5" s="51" t="s">
        <v>29</v>
      </c>
      <c r="V5" s="51"/>
      <c r="W5" s="51"/>
      <c r="X5" s="51" t="s">
        <v>30</v>
      </c>
      <c r="Y5" s="51"/>
      <c r="Z5" s="51"/>
      <c r="AA5" s="51" t="s">
        <v>31</v>
      </c>
      <c r="AB5" s="51"/>
      <c r="AC5" s="51"/>
      <c r="AD5" s="51" t="s">
        <v>32</v>
      </c>
      <c r="AE5" s="51"/>
      <c r="AF5" s="51"/>
      <c r="AG5" s="51" t="s">
        <v>33</v>
      </c>
      <c r="AH5" s="51"/>
      <c r="AI5" s="51"/>
      <c r="AJ5" s="51" t="s">
        <v>34</v>
      </c>
      <c r="AK5" s="51"/>
      <c r="AL5" s="51"/>
      <c r="AM5" s="50" t="s">
        <v>41</v>
      </c>
    </row>
    <row r="6" spans="1:39" ht="59" customHeight="1" x14ac:dyDescent="0.2">
      <c r="A6" s="50"/>
      <c r="B6" s="51"/>
      <c r="C6" s="52" t="s">
        <v>21</v>
      </c>
      <c r="D6" s="52" t="s">
        <v>22</v>
      </c>
      <c r="E6" s="58" t="s">
        <v>23</v>
      </c>
      <c r="F6" s="57" t="s">
        <v>52</v>
      </c>
      <c r="G6" s="57"/>
      <c r="H6" s="57"/>
      <c r="I6" s="52" t="s">
        <v>21</v>
      </c>
      <c r="J6" s="52" t="s">
        <v>22</v>
      </c>
      <c r="K6" s="52" t="s">
        <v>23</v>
      </c>
      <c r="L6" s="52" t="s">
        <v>21</v>
      </c>
      <c r="M6" s="52" t="s">
        <v>22</v>
      </c>
      <c r="N6" s="52" t="s">
        <v>23</v>
      </c>
      <c r="O6" s="52" t="s">
        <v>21</v>
      </c>
      <c r="P6" s="52" t="s">
        <v>22</v>
      </c>
      <c r="Q6" s="52" t="s">
        <v>23</v>
      </c>
      <c r="R6" s="52" t="s">
        <v>21</v>
      </c>
      <c r="S6" s="52" t="s">
        <v>22</v>
      </c>
      <c r="T6" s="52" t="s">
        <v>23</v>
      </c>
      <c r="U6" s="52" t="s">
        <v>454</v>
      </c>
      <c r="V6" s="52" t="s">
        <v>22</v>
      </c>
      <c r="W6" s="52" t="s">
        <v>23</v>
      </c>
      <c r="X6" s="52" t="s">
        <v>21</v>
      </c>
      <c r="Y6" s="52" t="s">
        <v>22</v>
      </c>
      <c r="Z6" s="52" t="s">
        <v>23</v>
      </c>
      <c r="AA6" s="52" t="s">
        <v>21</v>
      </c>
      <c r="AB6" s="52" t="s">
        <v>22</v>
      </c>
      <c r="AC6" s="52" t="s">
        <v>23</v>
      </c>
      <c r="AD6" s="52" t="s">
        <v>21</v>
      </c>
      <c r="AE6" s="52" t="s">
        <v>22</v>
      </c>
      <c r="AF6" s="52" t="s">
        <v>23</v>
      </c>
      <c r="AG6" s="52" t="s">
        <v>21</v>
      </c>
      <c r="AH6" s="52" t="s">
        <v>22</v>
      </c>
      <c r="AI6" s="52" t="s">
        <v>23</v>
      </c>
      <c r="AJ6" s="52" t="s">
        <v>21</v>
      </c>
      <c r="AK6" s="52" t="s">
        <v>22</v>
      </c>
      <c r="AL6" s="52" t="s">
        <v>23</v>
      </c>
      <c r="AM6" s="50"/>
    </row>
    <row r="7" spans="1:39" ht="29" customHeight="1" x14ac:dyDescent="0.2">
      <c r="A7" s="50"/>
      <c r="B7" s="51"/>
      <c r="C7" s="52"/>
      <c r="D7" s="52"/>
      <c r="E7" s="58"/>
      <c r="F7" s="7">
        <v>1958</v>
      </c>
      <c r="G7" s="7">
        <v>1957</v>
      </c>
      <c r="H7" s="8" t="s">
        <v>24</v>
      </c>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0"/>
    </row>
    <row r="8" spans="1:39" ht="19" customHeight="1" x14ac:dyDescent="0.2">
      <c r="A8" s="31">
        <v>1</v>
      </c>
      <c r="B8" s="10" t="s">
        <v>1</v>
      </c>
      <c r="C8" s="29">
        <v>113</v>
      </c>
      <c r="D8" s="29">
        <v>153</v>
      </c>
      <c r="E8" s="30">
        <v>212</v>
      </c>
      <c r="F8" s="29">
        <v>21059</v>
      </c>
      <c r="G8" s="29">
        <v>27766</v>
      </c>
      <c r="H8" s="36">
        <v>27766</v>
      </c>
      <c r="I8" s="29" t="s">
        <v>38</v>
      </c>
      <c r="J8" s="29" t="s">
        <v>37</v>
      </c>
      <c r="K8" s="29" t="s">
        <v>37</v>
      </c>
      <c r="L8" s="29" t="s">
        <v>37</v>
      </c>
      <c r="M8" s="29" t="s">
        <v>37</v>
      </c>
      <c r="N8" s="29" t="s">
        <v>37</v>
      </c>
      <c r="O8" s="29">
        <v>3</v>
      </c>
      <c r="P8" s="29">
        <v>3</v>
      </c>
      <c r="Q8" s="29">
        <v>3</v>
      </c>
      <c r="R8" s="29" t="s">
        <v>37</v>
      </c>
      <c r="S8" s="29" t="s">
        <v>37</v>
      </c>
      <c r="T8" s="29" t="s">
        <v>37</v>
      </c>
      <c r="U8" s="29">
        <v>28</v>
      </c>
      <c r="V8" s="29">
        <v>28</v>
      </c>
      <c r="W8" s="29">
        <v>67</v>
      </c>
      <c r="X8" s="29">
        <v>36</v>
      </c>
      <c r="Y8" s="29">
        <v>86</v>
      </c>
      <c r="Z8" s="29">
        <v>71</v>
      </c>
      <c r="AA8" s="29">
        <v>11</v>
      </c>
      <c r="AB8" s="29">
        <v>1</v>
      </c>
      <c r="AC8" s="29">
        <v>11</v>
      </c>
      <c r="AD8" s="29" t="s">
        <v>37</v>
      </c>
      <c r="AE8" s="29" t="s">
        <v>37</v>
      </c>
      <c r="AF8" s="29" t="s">
        <v>37</v>
      </c>
      <c r="AG8" s="29" t="s">
        <v>37</v>
      </c>
      <c r="AH8" s="29" t="s">
        <v>37</v>
      </c>
      <c r="AI8" s="29" t="s">
        <v>37</v>
      </c>
      <c r="AJ8" s="29">
        <v>35</v>
      </c>
      <c r="AK8" s="29">
        <v>35</v>
      </c>
      <c r="AL8" s="29">
        <v>51</v>
      </c>
      <c r="AM8" s="29">
        <v>1</v>
      </c>
    </row>
    <row r="9" spans="1:39" x14ac:dyDescent="0.2">
      <c r="A9">
        <v>2</v>
      </c>
      <c r="B9" s="1" t="s">
        <v>406</v>
      </c>
      <c r="C9" s="14">
        <v>6</v>
      </c>
      <c r="D9" s="14" t="s">
        <v>36</v>
      </c>
      <c r="E9" s="28">
        <v>3</v>
      </c>
      <c r="F9" s="14">
        <v>45</v>
      </c>
      <c r="G9" s="14">
        <v>110</v>
      </c>
      <c r="H9" s="14">
        <v>89</v>
      </c>
      <c r="I9" s="14">
        <v>6</v>
      </c>
      <c r="J9" s="14" t="s">
        <v>36</v>
      </c>
      <c r="K9" s="33" t="s">
        <v>36</v>
      </c>
      <c r="L9" s="14" t="s">
        <v>36</v>
      </c>
      <c r="M9" s="14" t="s">
        <v>36</v>
      </c>
      <c r="N9" s="14" t="s">
        <v>36</v>
      </c>
      <c r="O9" s="14" t="s">
        <v>36</v>
      </c>
      <c r="P9" s="14" t="s">
        <v>36</v>
      </c>
      <c r="Q9" s="14" t="s">
        <v>36</v>
      </c>
      <c r="R9" s="14" t="s">
        <v>36</v>
      </c>
      <c r="S9" s="14" t="s">
        <v>36</v>
      </c>
      <c r="T9" s="14" t="s">
        <v>36</v>
      </c>
      <c r="U9" s="14" t="s">
        <v>36</v>
      </c>
      <c r="V9" s="14" t="s">
        <v>36</v>
      </c>
      <c r="W9" s="14">
        <v>1</v>
      </c>
      <c r="X9" s="14" t="s">
        <v>36</v>
      </c>
      <c r="Y9" s="14" t="s">
        <v>36</v>
      </c>
      <c r="Z9" s="14" t="s">
        <v>36</v>
      </c>
      <c r="AA9" s="14" t="s">
        <v>36</v>
      </c>
      <c r="AB9" s="14" t="s">
        <v>36</v>
      </c>
      <c r="AC9" s="14" t="s">
        <v>36</v>
      </c>
      <c r="AD9" s="14" t="s">
        <v>36</v>
      </c>
      <c r="AE9" s="14" t="s">
        <v>36</v>
      </c>
      <c r="AF9" s="14" t="s">
        <v>36</v>
      </c>
      <c r="AG9" s="14" t="s">
        <v>36</v>
      </c>
      <c r="AH9" s="14" t="s">
        <v>36</v>
      </c>
      <c r="AI9" s="14" t="s">
        <v>36</v>
      </c>
      <c r="AJ9" s="14" t="s">
        <v>36</v>
      </c>
      <c r="AK9" s="14" t="s">
        <v>36</v>
      </c>
      <c r="AL9" s="14" t="s">
        <v>36</v>
      </c>
      <c r="AM9" s="14">
        <v>2</v>
      </c>
    </row>
    <row r="10" spans="1:39" ht="19" x14ac:dyDescent="0.2">
      <c r="A10" s="31">
        <v>3</v>
      </c>
      <c r="B10" s="10" t="s">
        <v>405</v>
      </c>
      <c r="C10" s="29">
        <v>30</v>
      </c>
      <c r="D10" s="29">
        <v>37</v>
      </c>
      <c r="E10" s="30">
        <v>12</v>
      </c>
      <c r="F10" s="29">
        <v>777</v>
      </c>
      <c r="G10" s="39" t="s">
        <v>606</v>
      </c>
      <c r="H10" s="29">
        <v>840</v>
      </c>
      <c r="I10" s="29" t="s">
        <v>36</v>
      </c>
      <c r="J10" s="29" t="s">
        <v>36</v>
      </c>
      <c r="K10" s="29" t="s">
        <v>36</v>
      </c>
      <c r="L10" s="29" t="s">
        <v>36</v>
      </c>
      <c r="M10" s="29">
        <v>2</v>
      </c>
      <c r="N10" s="29" t="s">
        <v>36</v>
      </c>
      <c r="O10" s="29" t="s">
        <v>36</v>
      </c>
      <c r="P10" s="29" t="s">
        <v>36</v>
      </c>
      <c r="Q10" s="29" t="s">
        <v>36</v>
      </c>
      <c r="R10" s="29" t="s">
        <v>36</v>
      </c>
      <c r="S10" s="29" t="s">
        <v>36</v>
      </c>
      <c r="T10" s="29" t="s">
        <v>36</v>
      </c>
      <c r="U10" s="29">
        <v>3</v>
      </c>
      <c r="V10" s="29">
        <v>1</v>
      </c>
      <c r="W10" s="29">
        <v>1</v>
      </c>
      <c r="X10" s="29">
        <v>2</v>
      </c>
      <c r="Y10" s="29">
        <v>7</v>
      </c>
      <c r="Z10" s="29">
        <v>1</v>
      </c>
      <c r="AA10" s="29">
        <v>2</v>
      </c>
      <c r="AB10" s="29">
        <v>3</v>
      </c>
      <c r="AC10" s="29" t="s">
        <v>36</v>
      </c>
      <c r="AD10" s="29">
        <v>2</v>
      </c>
      <c r="AE10" s="29" t="s">
        <v>36</v>
      </c>
      <c r="AF10" s="29" t="s">
        <v>36</v>
      </c>
      <c r="AG10" s="29">
        <v>2</v>
      </c>
      <c r="AH10" s="29">
        <v>5</v>
      </c>
      <c r="AI10" s="29" t="s">
        <v>36</v>
      </c>
      <c r="AJ10" s="29">
        <v>19</v>
      </c>
      <c r="AK10" s="29">
        <v>19</v>
      </c>
      <c r="AL10" s="29">
        <v>6</v>
      </c>
      <c r="AM10" s="29">
        <v>3</v>
      </c>
    </row>
    <row r="11" spans="1:39" x14ac:dyDescent="0.2">
      <c r="A11">
        <v>4</v>
      </c>
      <c r="B11" s="1" t="s">
        <v>2</v>
      </c>
      <c r="C11" s="14" t="s">
        <v>36</v>
      </c>
      <c r="D11" s="14" t="s">
        <v>36</v>
      </c>
      <c r="E11" s="28" t="s">
        <v>36</v>
      </c>
      <c r="F11" s="14">
        <v>9</v>
      </c>
      <c r="G11" s="14">
        <v>5</v>
      </c>
      <c r="H11" s="14">
        <v>4</v>
      </c>
      <c r="I11" s="14" t="s">
        <v>36</v>
      </c>
      <c r="J11" s="14" t="s">
        <v>36</v>
      </c>
      <c r="K11" s="14" t="s">
        <v>36</v>
      </c>
      <c r="L11" s="14" t="s">
        <v>36</v>
      </c>
      <c r="M11" s="14" t="s">
        <v>36</v>
      </c>
      <c r="N11" s="14" t="s">
        <v>36</v>
      </c>
      <c r="O11" s="14" t="s">
        <v>36</v>
      </c>
      <c r="P11" s="14" t="s">
        <v>36</v>
      </c>
      <c r="Q11" s="14" t="s">
        <v>36</v>
      </c>
      <c r="R11" s="14" t="s">
        <v>36</v>
      </c>
      <c r="S11" s="14" t="s">
        <v>36</v>
      </c>
      <c r="T11" s="14" t="s">
        <v>36</v>
      </c>
      <c r="U11" s="14" t="s">
        <v>36</v>
      </c>
      <c r="V11" s="14" t="s">
        <v>36</v>
      </c>
      <c r="W11" s="14" t="s">
        <v>36</v>
      </c>
      <c r="X11" s="14" t="s">
        <v>36</v>
      </c>
      <c r="Y11" s="14" t="s">
        <v>36</v>
      </c>
      <c r="Z11" s="14" t="s">
        <v>36</v>
      </c>
      <c r="AA11" s="14" t="s">
        <v>36</v>
      </c>
      <c r="AB11" s="14" t="s">
        <v>36</v>
      </c>
      <c r="AC11" s="14" t="s">
        <v>36</v>
      </c>
      <c r="AD11" s="14" t="s">
        <v>36</v>
      </c>
      <c r="AE11" s="14" t="s">
        <v>36</v>
      </c>
      <c r="AF11" s="14" t="s">
        <v>36</v>
      </c>
      <c r="AG11" s="14" t="s">
        <v>36</v>
      </c>
      <c r="AH11" s="14" t="s">
        <v>36</v>
      </c>
      <c r="AI11" s="14" t="s">
        <v>36</v>
      </c>
      <c r="AJ11" s="14" t="s">
        <v>36</v>
      </c>
      <c r="AK11" s="14" t="s">
        <v>36</v>
      </c>
      <c r="AL11" s="14" t="s">
        <v>36</v>
      </c>
      <c r="AM11" s="14">
        <v>4</v>
      </c>
    </row>
    <row r="12" spans="1:39" x14ac:dyDescent="0.2">
      <c r="A12" s="31">
        <v>5</v>
      </c>
      <c r="B12" s="10" t="s">
        <v>3</v>
      </c>
      <c r="C12" s="29">
        <v>30</v>
      </c>
      <c r="D12" s="29">
        <v>37</v>
      </c>
      <c r="E12" s="30">
        <v>12</v>
      </c>
      <c r="F12" s="29">
        <v>767</v>
      </c>
      <c r="G12" s="39" t="s">
        <v>605</v>
      </c>
      <c r="H12" s="29">
        <v>816</v>
      </c>
      <c r="I12" s="29" t="s">
        <v>36</v>
      </c>
      <c r="J12" s="29" t="s">
        <v>36</v>
      </c>
      <c r="K12" s="29" t="s">
        <v>36</v>
      </c>
      <c r="L12" s="29" t="s">
        <v>36</v>
      </c>
      <c r="M12" s="29">
        <v>2</v>
      </c>
      <c r="N12" s="29" t="s">
        <v>36</v>
      </c>
      <c r="O12" s="29" t="s">
        <v>36</v>
      </c>
      <c r="P12" s="29" t="s">
        <v>36</v>
      </c>
      <c r="Q12" s="29" t="s">
        <v>36</v>
      </c>
      <c r="R12" s="29" t="s">
        <v>36</v>
      </c>
      <c r="S12" s="29" t="s">
        <v>36</v>
      </c>
      <c r="T12" s="29" t="s">
        <v>36</v>
      </c>
      <c r="U12" s="29">
        <v>3</v>
      </c>
      <c r="V12" s="29">
        <v>1</v>
      </c>
      <c r="W12" s="29">
        <v>1</v>
      </c>
      <c r="X12" s="29">
        <v>2</v>
      </c>
      <c r="Y12" s="29">
        <v>7</v>
      </c>
      <c r="Z12" s="29">
        <v>1</v>
      </c>
      <c r="AA12" s="29">
        <v>2</v>
      </c>
      <c r="AB12" s="29">
        <v>3</v>
      </c>
      <c r="AC12" s="29" t="s">
        <v>36</v>
      </c>
      <c r="AD12" s="29">
        <v>2</v>
      </c>
      <c r="AE12" s="29" t="s">
        <v>36</v>
      </c>
      <c r="AF12" s="29" t="s">
        <v>36</v>
      </c>
      <c r="AG12" s="29">
        <v>2</v>
      </c>
      <c r="AH12" s="29">
        <v>5</v>
      </c>
      <c r="AI12" s="29" t="s">
        <v>36</v>
      </c>
      <c r="AJ12" s="29">
        <v>19</v>
      </c>
      <c r="AK12" s="29">
        <v>19</v>
      </c>
      <c r="AL12" s="29">
        <v>6</v>
      </c>
      <c r="AM12" s="29">
        <v>5</v>
      </c>
    </row>
    <row r="13" spans="1:39" x14ac:dyDescent="0.2">
      <c r="A13">
        <v>6</v>
      </c>
      <c r="B13" s="1" t="s">
        <v>755</v>
      </c>
      <c r="C13" s="14">
        <v>1</v>
      </c>
      <c r="D13" s="14" t="s">
        <v>36</v>
      </c>
      <c r="E13" s="28" t="s">
        <v>36</v>
      </c>
      <c r="F13" s="14">
        <v>23</v>
      </c>
      <c r="G13" s="14">
        <v>26</v>
      </c>
      <c r="H13" s="14">
        <v>33</v>
      </c>
      <c r="I13" s="14" t="s">
        <v>36</v>
      </c>
      <c r="J13" s="14" t="s">
        <v>36</v>
      </c>
      <c r="K13" s="14" t="s">
        <v>36</v>
      </c>
      <c r="L13" s="14" t="s">
        <v>37</v>
      </c>
      <c r="M13" s="14" t="s">
        <v>37</v>
      </c>
      <c r="N13" s="14" t="s">
        <v>37</v>
      </c>
      <c r="O13" s="14" t="s">
        <v>36</v>
      </c>
      <c r="P13" s="14" t="s">
        <v>36</v>
      </c>
      <c r="Q13" s="14" t="s">
        <v>36</v>
      </c>
      <c r="R13" s="14" t="s">
        <v>36</v>
      </c>
      <c r="S13" s="14" t="s">
        <v>36</v>
      </c>
      <c r="T13" s="14" t="s">
        <v>36</v>
      </c>
      <c r="U13" s="14" t="s">
        <v>36</v>
      </c>
      <c r="V13" s="14" t="s">
        <v>36</v>
      </c>
      <c r="W13" s="14" t="s">
        <v>36</v>
      </c>
      <c r="X13" s="14" t="s">
        <v>36</v>
      </c>
      <c r="Y13" s="14" t="s">
        <v>36</v>
      </c>
      <c r="Z13" s="14" t="s">
        <v>36</v>
      </c>
      <c r="AA13" s="14">
        <v>1</v>
      </c>
      <c r="AB13" s="14" t="s">
        <v>36</v>
      </c>
      <c r="AC13" s="14" t="s">
        <v>36</v>
      </c>
      <c r="AD13" s="14" t="s">
        <v>36</v>
      </c>
      <c r="AE13" s="14" t="s">
        <v>36</v>
      </c>
      <c r="AF13" s="14" t="s">
        <v>36</v>
      </c>
      <c r="AG13" s="14" t="s">
        <v>36</v>
      </c>
      <c r="AH13" s="14" t="s">
        <v>36</v>
      </c>
      <c r="AI13" s="14" t="s">
        <v>36</v>
      </c>
      <c r="AJ13" s="14" t="s">
        <v>36</v>
      </c>
      <c r="AK13" s="14" t="s">
        <v>36</v>
      </c>
      <c r="AL13" s="14" t="s">
        <v>36</v>
      </c>
      <c r="AM13" s="14">
        <v>6</v>
      </c>
    </row>
    <row r="14" spans="1:39" x14ac:dyDescent="0.2">
      <c r="A14" s="31">
        <v>7</v>
      </c>
      <c r="B14" s="10" t="s">
        <v>756</v>
      </c>
      <c r="C14" s="29">
        <v>19</v>
      </c>
      <c r="D14" s="29">
        <v>103</v>
      </c>
      <c r="E14" s="30">
        <v>118</v>
      </c>
      <c r="F14" s="29">
        <v>5838</v>
      </c>
      <c r="G14" s="29">
        <v>53506</v>
      </c>
      <c r="H14" s="29">
        <v>9685</v>
      </c>
      <c r="I14" s="29" t="s">
        <v>37</v>
      </c>
      <c r="J14" s="29" t="s">
        <v>37</v>
      </c>
      <c r="K14" s="29" t="s">
        <v>37</v>
      </c>
      <c r="L14" s="29">
        <v>9</v>
      </c>
      <c r="M14" s="29">
        <v>65</v>
      </c>
      <c r="N14" s="29">
        <v>19</v>
      </c>
      <c r="O14" s="29">
        <v>8</v>
      </c>
      <c r="P14" s="29">
        <v>37</v>
      </c>
      <c r="Q14" s="29">
        <v>64</v>
      </c>
      <c r="R14" s="29" t="s">
        <v>37</v>
      </c>
      <c r="S14" s="29" t="s">
        <v>37</v>
      </c>
      <c r="T14" s="29" t="s">
        <v>37</v>
      </c>
      <c r="U14" s="29" t="s">
        <v>36</v>
      </c>
      <c r="V14" s="29" t="s">
        <v>36</v>
      </c>
      <c r="W14" s="29" t="s">
        <v>36</v>
      </c>
      <c r="X14" s="29" t="s">
        <v>36</v>
      </c>
      <c r="Y14" s="29" t="s">
        <v>36</v>
      </c>
      <c r="Z14" s="29">
        <v>2</v>
      </c>
      <c r="AA14" s="29">
        <v>2</v>
      </c>
      <c r="AB14" s="29" t="s">
        <v>36</v>
      </c>
      <c r="AC14" s="29">
        <v>1</v>
      </c>
      <c r="AD14" s="29" t="s">
        <v>36</v>
      </c>
      <c r="AE14" s="29" t="s">
        <v>36</v>
      </c>
      <c r="AF14" s="29" t="s">
        <v>36</v>
      </c>
      <c r="AG14" s="29" t="s">
        <v>37</v>
      </c>
      <c r="AH14" s="29" t="s">
        <v>37</v>
      </c>
      <c r="AI14" s="29" t="s">
        <v>37</v>
      </c>
      <c r="AJ14" s="29" t="s">
        <v>36</v>
      </c>
      <c r="AK14" s="29">
        <v>1</v>
      </c>
      <c r="AL14" s="29">
        <v>1</v>
      </c>
      <c r="AM14" s="29">
        <v>7</v>
      </c>
    </row>
    <row r="15" spans="1:39" x14ac:dyDescent="0.2">
      <c r="A15">
        <v>8</v>
      </c>
      <c r="B15" s="1" t="s">
        <v>5</v>
      </c>
      <c r="C15" s="14">
        <v>321</v>
      </c>
      <c r="D15" s="14">
        <v>281</v>
      </c>
      <c r="E15" s="35">
        <v>301</v>
      </c>
      <c r="F15" s="14">
        <v>25857</v>
      </c>
      <c r="G15" s="14">
        <v>46466</v>
      </c>
      <c r="H15" s="34">
        <v>45380</v>
      </c>
      <c r="I15" s="14" t="s">
        <v>87</v>
      </c>
      <c r="J15" s="14" t="s">
        <v>36</v>
      </c>
      <c r="K15" s="14" t="s">
        <v>36</v>
      </c>
      <c r="L15" s="14" t="s">
        <v>37</v>
      </c>
      <c r="M15" s="14" t="s">
        <v>37</v>
      </c>
      <c r="N15" s="14" t="s">
        <v>37</v>
      </c>
      <c r="O15" s="14">
        <v>21</v>
      </c>
      <c r="P15" s="14">
        <v>30</v>
      </c>
      <c r="Q15" s="14">
        <v>11</v>
      </c>
      <c r="R15" s="14" t="s">
        <v>37</v>
      </c>
      <c r="S15" s="14" t="s">
        <v>37</v>
      </c>
      <c r="T15" s="14" t="s">
        <v>37</v>
      </c>
      <c r="U15" s="14">
        <v>28</v>
      </c>
      <c r="V15" s="14">
        <v>22</v>
      </c>
      <c r="W15" s="14">
        <v>73</v>
      </c>
      <c r="X15" s="14">
        <v>110</v>
      </c>
      <c r="Y15" s="14">
        <v>129</v>
      </c>
      <c r="Z15" s="14">
        <v>40</v>
      </c>
      <c r="AA15" s="14">
        <v>30</v>
      </c>
      <c r="AB15" s="14">
        <v>10</v>
      </c>
      <c r="AC15" s="14">
        <v>7</v>
      </c>
      <c r="AD15" s="14" t="s">
        <v>37</v>
      </c>
      <c r="AE15" s="14" t="s">
        <v>37</v>
      </c>
      <c r="AF15" s="14" t="s">
        <v>37</v>
      </c>
      <c r="AG15" s="14">
        <v>49</v>
      </c>
      <c r="AH15" s="14">
        <v>43</v>
      </c>
      <c r="AI15" s="14">
        <v>11</v>
      </c>
      <c r="AJ15" s="14">
        <v>83</v>
      </c>
      <c r="AK15" s="14">
        <v>47</v>
      </c>
      <c r="AL15" s="14">
        <v>31</v>
      </c>
      <c r="AM15" s="14">
        <v>8</v>
      </c>
    </row>
    <row r="16" spans="1:39" x14ac:dyDescent="0.2">
      <c r="A16" s="31">
        <v>9</v>
      </c>
      <c r="B16" s="10" t="s">
        <v>6</v>
      </c>
      <c r="C16" s="29">
        <v>4</v>
      </c>
      <c r="D16" s="29">
        <v>4</v>
      </c>
      <c r="E16" s="30">
        <v>5</v>
      </c>
      <c r="F16" s="29">
        <v>233</v>
      </c>
      <c r="G16" s="29">
        <v>266</v>
      </c>
      <c r="H16" s="29">
        <v>243</v>
      </c>
      <c r="I16" s="29">
        <v>2</v>
      </c>
      <c r="J16" s="29">
        <v>1</v>
      </c>
      <c r="K16" s="29" t="s">
        <v>36</v>
      </c>
      <c r="L16" s="29" t="s">
        <v>36</v>
      </c>
      <c r="M16" s="29" t="s">
        <v>36</v>
      </c>
      <c r="N16" s="29" t="s">
        <v>36</v>
      </c>
      <c r="O16" s="29" t="s">
        <v>36</v>
      </c>
      <c r="P16" s="29" t="s">
        <v>36</v>
      </c>
      <c r="Q16" s="29" t="s">
        <v>36</v>
      </c>
      <c r="R16" s="29" t="s">
        <v>36</v>
      </c>
      <c r="S16" s="29" t="s">
        <v>36</v>
      </c>
      <c r="T16" s="29" t="s">
        <v>36</v>
      </c>
      <c r="U16" s="29" t="s">
        <v>36</v>
      </c>
      <c r="V16" s="29">
        <v>1</v>
      </c>
      <c r="W16" s="29" t="s">
        <v>36</v>
      </c>
      <c r="X16" s="29" t="s">
        <v>36</v>
      </c>
      <c r="Y16" s="29">
        <v>2</v>
      </c>
      <c r="Z16" s="29">
        <v>1</v>
      </c>
      <c r="AA16" s="29" t="s">
        <v>36</v>
      </c>
      <c r="AB16" s="29" t="s">
        <v>36</v>
      </c>
      <c r="AC16" s="29">
        <v>1</v>
      </c>
      <c r="AD16" s="29">
        <v>1</v>
      </c>
      <c r="AE16" s="29" t="s">
        <v>36</v>
      </c>
      <c r="AF16" s="29" t="s">
        <v>36</v>
      </c>
      <c r="AG16" s="29" t="s">
        <v>37</v>
      </c>
      <c r="AH16" s="29" t="s">
        <v>37</v>
      </c>
      <c r="AI16" s="29" t="s">
        <v>37</v>
      </c>
      <c r="AJ16" s="29" t="s">
        <v>36</v>
      </c>
      <c r="AK16" s="29" t="s">
        <v>36</v>
      </c>
      <c r="AL16" s="29" t="s">
        <v>36</v>
      </c>
      <c r="AM16" s="29">
        <v>9</v>
      </c>
    </row>
    <row r="17" spans="1:39" x14ac:dyDescent="0.2">
      <c r="A17">
        <v>10</v>
      </c>
      <c r="B17" s="1" t="s">
        <v>7</v>
      </c>
      <c r="C17" s="14">
        <v>98</v>
      </c>
      <c r="D17" s="14">
        <v>145</v>
      </c>
      <c r="E17" s="28">
        <v>171</v>
      </c>
      <c r="F17" s="14">
        <v>10064</v>
      </c>
      <c r="G17" s="14">
        <v>20196</v>
      </c>
      <c r="H17" s="14">
        <v>21791</v>
      </c>
      <c r="I17" s="14" t="s">
        <v>37</v>
      </c>
      <c r="J17" s="14" t="s">
        <v>37</v>
      </c>
      <c r="K17" s="14" t="s">
        <v>37</v>
      </c>
      <c r="L17" s="14" t="s">
        <v>37</v>
      </c>
      <c r="M17" s="14" t="s">
        <v>37</v>
      </c>
      <c r="N17" s="14" t="s">
        <v>37</v>
      </c>
      <c r="O17" s="14">
        <v>2</v>
      </c>
      <c r="P17" s="14">
        <v>15</v>
      </c>
      <c r="Q17" s="14">
        <v>4</v>
      </c>
      <c r="R17" s="14" t="s">
        <v>37</v>
      </c>
      <c r="S17" s="14" t="s">
        <v>37</v>
      </c>
      <c r="T17" s="14" t="s">
        <v>37</v>
      </c>
      <c r="U17" s="14">
        <v>15</v>
      </c>
      <c r="V17" s="14">
        <v>21</v>
      </c>
      <c r="W17" s="14">
        <v>47</v>
      </c>
      <c r="X17" s="14">
        <v>35</v>
      </c>
      <c r="Y17" s="14">
        <v>82</v>
      </c>
      <c r="Z17" s="14">
        <v>61</v>
      </c>
      <c r="AA17" s="14">
        <v>23</v>
      </c>
      <c r="AB17" s="14">
        <v>6</v>
      </c>
      <c r="AC17" s="14">
        <v>11</v>
      </c>
      <c r="AD17" s="14" t="s">
        <v>37</v>
      </c>
      <c r="AE17" s="14" t="s">
        <v>37</v>
      </c>
      <c r="AF17" s="14" t="s">
        <v>37</v>
      </c>
      <c r="AG17" s="14" t="s">
        <v>37</v>
      </c>
      <c r="AH17" s="14" t="s">
        <v>37</v>
      </c>
      <c r="AI17" s="14" t="s">
        <v>37</v>
      </c>
      <c r="AJ17" s="14">
        <v>23</v>
      </c>
      <c r="AK17" s="14">
        <v>21</v>
      </c>
      <c r="AL17" s="14">
        <v>42</v>
      </c>
      <c r="AM17" s="14">
        <v>10</v>
      </c>
    </row>
    <row r="18" spans="1:39" ht="19" x14ac:dyDescent="0.2">
      <c r="A18" s="31">
        <v>11</v>
      </c>
      <c r="B18" s="10" t="s">
        <v>47</v>
      </c>
      <c r="C18" s="29">
        <v>20</v>
      </c>
      <c r="D18" s="29">
        <v>17</v>
      </c>
      <c r="E18" s="30">
        <v>40</v>
      </c>
      <c r="F18" s="29">
        <v>227</v>
      </c>
      <c r="G18" s="29">
        <v>240</v>
      </c>
      <c r="H18" s="29">
        <v>866</v>
      </c>
      <c r="I18" s="29" t="s">
        <v>36</v>
      </c>
      <c r="J18" s="29" t="s">
        <v>36</v>
      </c>
      <c r="K18" s="29" t="s">
        <v>36</v>
      </c>
      <c r="L18" s="29" t="s">
        <v>36</v>
      </c>
      <c r="M18" s="29" t="s">
        <v>36</v>
      </c>
      <c r="N18" s="29" t="s">
        <v>36</v>
      </c>
      <c r="O18" s="29" t="s">
        <v>36</v>
      </c>
      <c r="P18" s="29" t="s">
        <v>36</v>
      </c>
      <c r="Q18" s="29" t="s">
        <v>36</v>
      </c>
      <c r="R18" s="29">
        <v>1</v>
      </c>
      <c r="S18" s="29" t="s">
        <v>36</v>
      </c>
      <c r="T18" s="29">
        <v>4</v>
      </c>
      <c r="U18" s="29">
        <v>10</v>
      </c>
      <c r="V18" s="29">
        <v>7</v>
      </c>
      <c r="W18" s="29">
        <v>6</v>
      </c>
      <c r="X18" s="29" t="s">
        <v>36</v>
      </c>
      <c r="Y18" s="29">
        <v>3</v>
      </c>
      <c r="Z18" s="29">
        <v>9</v>
      </c>
      <c r="AA18" s="29">
        <v>7</v>
      </c>
      <c r="AB18" s="29">
        <v>6</v>
      </c>
      <c r="AC18" s="29">
        <v>1</v>
      </c>
      <c r="AD18" s="29" t="s">
        <v>36</v>
      </c>
      <c r="AE18" s="29" t="s">
        <v>36</v>
      </c>
      <c r="AF18" s="29">
        <v>1</v>
      </c>
      <c r="AG18" s="29">
        <v>2</v>
      </c>
      <c r="AH18" s="29">
        <v>1</v>
      </c>
      <c r="AI18" s="29">
        <v>9</v>
      </c>
      <c r="AJ18" s="29" t="s">
        <v>36</v>
      </c>
      <c r="AK18" s="29" t="s">
        <v>36</v>
      </c>
      <c r="AL18" s="29">
        <v>9</v>
      </c>
      <c r="AM18" s="29">
        <v>11</v>
      </c>
    </row>
    <row r="19" spans="1:39" x14ac:dyDescent="0.2">
      <c r="A19">
        <v>12</v>
      </c>
      <c r="B19" s="1" t="s">
        <v>8</v>
      </c>
      <c r="C19" s="14">
        <v>16</v>
      </c>
      <c r="D19" s="14">
        <v>11</v>
      </c>
      <c r="E19" s="28">
        <v>25</v>
      </c>
      <c r="F19" s="14">
        <v>172</v>
      </c>
      <c r="G19" s="14">
        <v>147</v>
      </c>
      <c r="H19" s="14">
        <v>451</v>
      </c>
      <c r="I19" s="14" t="s">
        <v>36</v>
      </c>
      <c r="J19" s="14" t="s">
        <v>36</v>
      </c>
      <c r="K19" s="14" t="s">
        <v>36</v>
      </c>
      <c r="L19" s="14" t="s">
        <v>36</v>
      </c>
      <c r="M19" s="14" t="s">
        <v>36</v>
      </c>
      <c r="N19" s="14" t="s">
        <v>36</v>
      </c>
      <c r="O19" s="14" t="s">
        <v>36</v>
      </c>
      <c r="P19" s="14" t="s">
        <v>36</v>
      </c>
      <c r="Q19" s="14" t="s">
        <v>36</v>
      </c>
      <c r="R19" s="14">
        <v>1</v>
      </c>
      <c r="S19" s="14" t="s">
        <v>36</v>
      </c>
      <c r="T19" s="14">
        <v>1</v>
      </c>
      <c r="U19" s="14">
        <v>8</v>
      </c>
      <c r="V19" s="14">
        <v>5</v>
      </c>
      <c r="W19" s="14">
        <v>2</v>
      </c>
      <c r="X19" s="14" t="s">
        <v>36</v>
      </c>
      <c r="Y19" s="14">
        <v>3</v>
      </c>
      <c r="Z19" s="14">
        <v>9</v>
      </c>
      <c r="AA19" s="14">
        <v>6</v>
      </c>
      <c r="AB19" s="14">
        <v>3</v>
      </c>
      <c r="AC19" s="14">
        <v>1</v>
      </c>
      <c r="AD19" s="14" t="s">
        <v>36</v>
      </c>
      <c r="AE19" s="14" t="s">
        <v>36</v>
      </c>
      <c r="AF19" s="14" t="s">
        <v>36</v>
      </c>
      <c r="AG19" s="14">
        <v>1</v>
      </c>
      <c r="AH19" s="14" t="s">
        <v>36</v>
      </c>
      <c r="AI19" s="14">
        <v>2</v>
      </c>
      <c r="AJ19" s="14" t="s">
        <v>36</v>
      </c>
      <c r="AK19" s="14" t="s">
        <v>36</v>
      </c>
      <c r="AL19" s="14">
        <v>4</v>
      </c>
      <c r="AM19" s="14">
        <v>12</v>
      </c>
    </row>
    <row r="20" spans="1:39" x14ac:dyDescent="0.2">
      <c r="A20" s="31">
        <v>13</v>
      </c>
      <c r="B20" s="10" t="s">
        <v>9</v>
      </c>
      <c r="C20" s="29">
        <v>4</v>
      </c>
      <c r="D20" s="29">
        <v>6</v>
      </c>
      <c r="E20" s="30">
        <v>11</v>
      </c>
      <c r="F20" s="29">
        <v>55</v>
      </c>
      <c r="G20" s="29">
        <v>87</v>
      </c>
      <c r="H20" s="29">
        <v>335</v>
      </c>
      <c r="I20" s="29" t="s">
        <v>36</v>
      </c>
      <c r="J20" s="29" t="s">
        <v>36</v>
      </c>
      <c r="K20" s="29" t="s">
        <v>36</v>
      </c>
      <c r="L20" s="29" t="s">
        <v>36</v>
      </c>
      <c r="M20" s="29" t="s">
        <v>36</v>
      </c>
      <c r="N20" s="29" t="s">
        <v>36</v>
      </c>
      <c r="O20" s="29" t="s">
        <v>36</v>
      </c>
      <c r="P20" s="29" t="s">
        <v>36</v>
      </c>
      <c r="Q20" s="29" t="s">
        <v>36</v>
      </c>
      <c r="R20" s="29" t="s">
        <v>36</v>
      </c>
      <c r="S20" s="29" t="s">
        <v>36</v>
      </c>
      <c r="T20" s="29">
        <v>3</v>
      </c>
      <c r="U20" s="29">
        <v>2</v>
      </c>
      <c r="V20" s="29">
        <v>2</v>
      </c>
      <c r="W20" s="29">
        <v>2</v>
      </c>
      <c r="X20" s="32" t="s">
        <v>36</v>
      </c>
      <c r="Y20" s="32" t="s">
        <v>36</v>
      </c>
      <c r="Z20" s="29">
        <v>1</v>
      </c>
      <c r="AA20" s="29">
        <v>1</v>
      </c>
      <c r="AB20" s="29">
        <v>3</v>
      </c>
      <c r="AC20" s="29" t="s">
        <v>36</v>
      </c>
      <c r="AD20" s="29" t="s">
        <v>36</v>
      </c>
      <c r="AE20" s="29" t="s">
        <v>36</v>
      </c>
      <c r="AF20" s="29">
        <v>1</v>
      </c>
      <c r="AG20" s="29">
        <v>1</v>
      </c>
      <c r="AH20" s="29">
        <v>1</v>
      </c>
      <c r="AI20" s="29" t="s">
        <v>36</v>
      </c>
      <c r="AJ20" s="29" t="s">
        <v>36</v>
      </c>
      <c r="AK20" s="29" t="s">
        <v>36</v>
      </c>
      <c r="AL20" s="29">
        <v>3</v>
      </c>
      <c r="AM20" s="29">
        <v>13</v>
      </c>
    </row>
    <row r="21" spans="1:39" x14ac:dyDescent="0.2">
      <c r="A21">
        <v>14</v>
      </c>
      <c r="B21" s="1" t="s">
        <v>10</v>
      </c>
      <c r="C21" s="14">
        <v>33</v>
      </c>
      <c r="D21" s="14">
        <v>82</v>
      </c>
      <c r="E21" s="28">
        <v>43</v>
      </c>
      <c r="F21" s="14">
        <v>6890</v>
      </c>
      <c r="G21" s="14">
        <v>15932</v>
      </c>
      <c r="H21" s="14">
        <v>15932</v>
      </c>
      <c r="I21" s="14" t="s">
        <v>36</v>
      </c>
      <c r="J21" s="14" t="s">
        <v>36</v>
      </c>
      <c r="K21" s="14" t="s">
        <v>36</v>
      </c>
      <c r="L21" s="14" t="s">
        <v>37</v>
      </c>
      <c r="M21" s="14" t="s">
        <v>37</v>
      </c>
      <c r="N21" s="14" t="s">
        <v>37</v>
      </c>
      <c r="O21" s="14" t="s">
        <v>37</v>
      </c>
      <c r="P21" s="14" t="s">
        <v>37</v>
      </c>
      <c r="Q21" s="14" t="s">
        <v>37</v>
      </c>
      <c r="R21" s="14" t="s">
        <v>37</v>
      </c>
      <c r="S21" s="14" t="s">
        <v>37</v>
      </c>
      <c r="T21" s="14" t="s">
        <v>37</v>
      </c>
      <c r="U21" s="14">
        <v>2</v>
      </c>
      <c r="V21" s="14">
        <v>2</v>
      </c>
      <c r="W21" s="14">
        <v>3</v>
      </c>
      <c r="X21" s="14">
        <v>4</v>
      </c>
      <c r="Y21" s="14">
        <v>18</v>
      </c>
      <c r="Z21" s="14">
        <v>16</v>
      </c>
      <c r="AA21" s="14" t="s">
        <v>36</v>
      </c>
      <c r="AB21" s="14">
        <v>20</v>
      </c>
      <c r="AC21" s="14" t="s">
        <v>36</v>
      </c>
      <c r="AD21" s="14" t="s">
        <v>37</v>
      </c>
      <c r="AE21" s="14" t="s">
        <v>37</v>
      </c>
      <c r="AF21" s="14" t="s">
        <v>37</v>
      </c>
      <c r="AG21" s="14">
        <v>16</v>
      </c>
      <c r="AH21" s="14">
        <v>21</v>
      </c>
      <c r="AI21" s="14">
        <v>11</v>
      </c>
      <c r="AJ21" s="14">
        <v>11</v>
      </c>
      <c r="AK21" s="14">
        <v>21</v>
      </c>
      <c r="AL21" s="14">
        <v>12</v>
      </c>
      <c r="AM21" s="14">
        <v>14</v>
      </c>
    </row>
    <row r="22" spans="1:39" ht="19" x14ac:dyDescent="0.2">
      <c r="A22" s="31">
        <v>15</v>
      </c>
      <c r="B22" s="10" t="s">
        <v>48</v>
      </c>
      <c r="C22" s="29">
        <v>121</v>
      </c>
      <c r="D22" s="29">
        <v>153</v>
      </c>
      <c r="E22" s="30">
        <v>113</v>
      </c>
      <c r="F22" s="29">
        <v>7383</v>
      </c>
      <c r="G22" s="29">
        <v>7057</v>
      </c>
      <c r="H22" s="29">
        <v>9588</v>
      </c>
      <c r="I22" s="29">
        <v>15</v>
      </c>
      <c r="J22" s="29">
        <v>17</v>
      </c>
      <c r="K22" s="29">
        <v>4</v>
      </c>
      <c r="L22" s="29">
        <v>2</v>
      </c>
      <c r="M22" s="29">
        <v>9</v>
      </c>
      <c r="N22" s="29">
        <v>9</v>
      </c>
      <c r="O22" s="29">
        <v>6</v>
      </c>
      <c r="P22" s="29">
        <v>35</v>
      </c>
      <c r="Q22" s="29">
        <v>20</v>
      </c>
      <c r="R22" s="29" t="s">
        <v>36</v>
      </c>
      <c r="S22" s="29" t="s">
        <v>36</v>
      </c>
      <c r="T22" s="29">
        <v>1</v>
      </c>
      <c r="U22" s="29">
        <v>13</v>
      </c>
      <c r="V22" s="29">
        <v>14</v>
      </c>
      <c r="W22" s="29">
        <v>16</v>
      </c>
      <c r="X22" s="29">
        <v>28</v>
      </c>
      <c r="Y22" s="29">
        <v>48</v>
      </c>
      <c r="Z22" s="29">
        <v>22</v>
      </c>
      <c r="AA22" s="29">
        <v>14</v>
      </c>
      <c r="AB22" s="29">
        <v>5</v>
      </c>
      <c r="AC22" s="29">
        <v>5</v>
      </c>
      <c r="AD22" s="29">
        <v>15</v>
      </c>
      <c r="AE22" s="29" t="s">
        <v>36</v>
      </c>
      <c r="AF22" s="29">
        <v>1</v>
      </c>
      <c r="AG22" s="29">
        <v>10</v>
      </c>
      <c r="AH22" s="29">
        <v>6</v>
      </c>
      <c r="AI22" s="29">
        <v>5</v>
      </c>
      <c r="AJ22" s="29">
        <v>13</v>
      </c>
      <c r="AK22" s="29">
        <v>19</v>
      </c>
      <c r="AL22" s="29">
        <v>11</v>
      </c>
      <c r="AM22" s="29">
        <v>15</v>
      </c>
    </row>
    <row r="23" spans="1:39" x14ac:dyDescent="0.2">
      <c r="A23">
        <v>16</v>
      </c>
      <c r="B23" s="1" t="s">
        <v>11</v>
      </c>
      <c r="C23" s="14" t="s">
        <v>36</v>
      </c>
      <c r="D23" s="14" t="s">
        <v>36</v>
      </c>
      <c r="E23" s="28" t="s">
        <v>36</v>
      </c>
      <c r="F23" s="33" t="s">
        <v>36</v>
      </c>
      <c r="G23" s="14" t="s">
        <v>36</v>
      </c>
      <c r="H23" s="14" t="s">
        <v>36</v>
      </c>
      <c r="I23" s="14" t="s">
        <v>36</v>
      </c>
      <c r="J23" s="14" t="s">
        <v>36</v>
      </c>
      <c r="K23" s="14" t="s">
        <v>36</v>
      </c>
      <c r="L23" s="14" t="s">
        <v>36</v>
      </c>
      <c r="M23" s="14" t="s">
        <v>37</v>
      </c>
      <c r="N23" s="14" t="s">
        <v>37</v>
      </c>
      <c r="O23" s="14" t="s">
        <v>36</v>
      </c>
      <c r="P23" s="14" t="s">
        <v>36</v>
      </c>
      <c r="Q23" s="14" t="s">
        <v>36</v>
      </c>
      <c r="R23" s="14" t="s">
        <v>36</v>
      </c>
      <c r="S23" s="14" t="s">
        <v>36</v>
      </c>
      <c r="T23" s="14" t="s">
        <v>36</v>
      </c>
      <c r="U23" s="14" t="s">
        <v>36</v>
      </c>
      <c r="V23" s="14" t="s">
        <v>36</v>
      </c>
      <c r="W23" s="14" t="s">
        <v>36</v>
      </c>
      <c r="X23" s="14" t="s">
        <v>36</v>
      </c>
      <c r="Y23" s="14" t="s">
        <v>36</v>
      </c>
      <c r="Z23" s="14" t="s">
        <v>36</v>
      </c>
      <c r="AA23" s="14" t="s">
        <v>36</v>
      </c>
      <c r="AB23" s="14" t="s">
        <v>36</v>
      </c>
      <c r="AC23" s="14" t="s">
        <v>36</v>
      </c>
      <c r="AD23" s="14" t="s">
        <v>36</v>
      </c>
      <c r="AE23" s="14" t="s">
        <v>36</v>
      </c>
      <c r="AF23" s="14" t="s">
        <v>36</v>
      </c>
      <c r="AG23" s="14" t="s">
        <v>36</v>
      </c>
      <c r="AH23" s="14" t="s">
        <v>36</v>
      </c>
      <c r="AI23" s="14" t="s">
        <v>36</v>
      </c>
      <c r="AJ23" s="14" t="s">
        <v>36</v>
      </c>
      <c r="AK23" s="14" t="s">
        <v>36</v>
      </c>
      <c r="AL23" s="14" t="s">
        <v>36</v>
      </c>
      <c r="AM23" s="14">
        <v>16</v>
      </c>
    </row>
    <row r="24" spans="1:39" ht="19" x14ac:dyDescent="0.2">
      <c r="A24" s="31">
        <v>17</v>
      </c>
      <c r="B24" s="10" t="s">
        <v>49</v>
      </c>
      <c r="C24" s="29">
        <v>139</v>
      </c>
      <c r="D24" s="29">
        <v>116</v>
      </c>
      <c r="E24" s="30">
        <v>195</v>
      </c>
      <c r="F24" s="29">
        <v>5821</v>
      </c>
      <c r="G24" s="29">
        <v>6359</v>
      </c>
      <c r="H24" s="29">
        <v>7728</v>
      </c>
      <c r="I24" s="29">
        <v>11</v>
      </c>
      <c r="J24" s="29">
        <v>2</v>
      </c>
      <c r="K24" s="29">
        <v>3</v>
      </c>
      <c r="L24" s="29" t="s">
        <v>36</v>
      </c>
      <c r="M24" s="29" t="s">
        <v>36</v>
      </c>
      <c r="N24" s="29">
        <v>1</v>
      </c>
      <c r="O24" s="29" t="s">
        <v>36</v>
      </c>
      <c r="P24" s="29">
        <v>2</v>
      </c>
      <c r="Q24" s="29">
        <v>3</v>
      </c>
      <c r="R24" s="29">
        <v>6</v>
      </c>
      <c r="S24" s="29">
        <v>13</v>
      </c>
      <c r="T24" s="29">
        <v>10</v>
      </c>
      <c r="U24" s="29">
        <v>72</v>
      </c>
      <c r="V24" s="29">
        <v>51</v>
      </c>
      <c r="W24" s="29">
        <v>58</v>
      </c>
      <c r="X24" s="29">
        <v>11</v>
      </c>
      <c r="Y24" s="29">
        <v>24</v>
      </c>
      <c r="Z24" s="29">
        <v>23</v>
      </c>
      <c r="AA24" s="29">
        <v>7</v>
      </c>
      <c r="AB24" s="29">
        <v>8</v>
      </c>
      <c r="AC24" s="29">
        <v>17</v>
      </c>
      <c r="AD24" s="29">
        <v>8</v>
      </c>
      <c r="AE24" s="29" t="s">
        <v>36</v>
      </c>
      <c r="AF24" s="29">
        <v>10</v>
      </c>
      <c r="AG24" s="29">
        <v>18</v>
      </c>
      <c r="AH24" s="29">
        <v>8</v>
      </c>
      <c r="AI24" s="29">
        <v>22</v>
      </c>
      <c r="AJ24" s="29">
        <v>6</v>
      </c>
      <c r="AK24" s="29">
        <v>8</v>
      </c>
      <c r="AL24" s="29">
        <v>27</v>
      </c>
      <c r="AM24" s="29">
        <v>17</v>
      </c>
    </row>
    <row r="25" spans="1:39" x14ac:dyDescent="0.2">
      <c r="A25">
        <v>18</v>
      </c>
      <c r="B25" s="1" t="s">
        <v>12</v>
      </c>
      <c r="C25" s="14">
        <v>122</v>
      </c>
      <c r="D25" s="14">
        <v>87</v>
      </c>
      <c r="E25" s="28">
        <v>160</v>
      </c>
      <c r="F25" s="14">
        <v>4556</v>
      </c>
      <c r="G25" s="14">
        <v>4923</v>
      </c>
      <c r="H25" s="14">
        <v>6375</v>
      </c>
      <c r="I25" s="14">
        <v>11</v>
      </c>
      <c r="J25" s="14">
        <v>2</v>
      </c>
      <c r="K25" s="14">
        <v>3</v>
      </c>
      <c r="L25" s="14" t="s">
        <v>36</v>
      </c>
      <c r="M25" s="14" t="s">
        <v>36</v>
      </c>
      <c r="N25" s="14">
        <v>1</v>
      </c>
      <c r="O25" s="14" t="s">
        <v>36</v>
      </c>
      <c r="P25" s="14">
        <v>2</v>
      </c>
      <c r="Q25" s="14">
        <v>3</v>
      </c>
      <c r="R25" s="14">
        <v>6</v>
      </c>
      <c r="S25" s="14">
        <v>12</v>
      </c>
      <c r="T25" s="14">
        <v>9</v>
      </c>
      <c r="U25" s="14">
        <v>69</v>
      </c>
      <c r="V25" s="14">
        <v>49</v>
      </c>
      <c r="W25" s="14">
        <v>58</v>
      </c>
      <c r="X25" s="33" t="s">
        <v>39</v>
      </c>
      <c r="Y25" s="33" t="s">
        <v>39</v>
      </c>
      <c r="Z25" s="33" t="s">
        <v>39</v>
      </c>
      <c r="AA25" s="14">
        <v>6</v>
      </c>
      <c r="AB25" s="14">
        <v>7</v>
      </c>
      <c r="AC25" s="14">
        <v>14</v>
      </c>
      <c r="AD25" s="14">
        <v>6</v>
      </c>
      <c r="AE25" s="14" t="s">
        <v>36</v>
      </c>
      <c r="AF25" s="14">
        <v>7</v>
      </c>
      <c r="AG25" s="14">
        <v>18</v>
      </c>
      <c r="AH25" s="14">
        <v>8</v>
      </c>
      <c r="AI25" s="14">
        <v>20</v>
      </c>
      <c r="AJ25" s="14">
        <v>6</v>
      </c>
      <c r="AK25" s="14">
        <v>7</v>
      </c>
      <c r="AL25" s="14">
        <v>24</v>
      </c>
      <c r="AM25" s="14">
        <v>18</v>
      </c>
    </row>
    <row r="26" spans="1:39" x14ac:dyDescent="0.2">
      <c r="A26" s="31">
        <v>19</v>
      </c>
      <c r="B26" s="10" t="s">
        <v>13</v>
      </c>
      <c r="C26" s="29">
        <v>6</v>
      </c>
      <c r="D26" s="29">
        <v>5</v>
      </c>
      <c r="E26" s="30">
        <v>11</v>
      </c>
      <c r="F26" s="29">
        <v>431</v>
      </c>
      <c r="G26" s="29">
        <v>408</v>
      </c>
      <c r="H26" s="29">
        <v>436</v>
      </c>
      <c r="I26" s="29" t="s">
        <v>36</v>
      </c>
      <c r="J26" s="29" t="s">
        <v>36</v>
      </c>
      <c r="K26" s="29" t="s">
        <v>36</v>
      </c>
      <c r="L26" s="29" t="s">
        <v>36</v>
      </c>
      <c r="M26" s="29" t="s">
        <v>36</v>
      </c>
      <c r="N26" s="29" t="s">
        <v>36</v>
      </c>
      <c r="O26" s="29" t="s">
        <v>36</v>
      </c>
      <c r="P26" s="29" t="s">
        <v>36</v>
      </c>
      <c r="Q26" s="29" t="s">
        <v>36</v>
      </c>
      <c r="R26" s="29" t="s">
        <v>36</v>
      </c>
      <c r="S26" s="29">
        <v>1</v>
      </c>
      <c r="T26" s="29" t="s">
        <v>36</v>
      </c>
      <c r="U26" s="32">
        <v>3</v>
      </c>
      <c r="V26" s="32">
        <v>2</v>
      </c>
      <c r="W26" s="29">
        <v>2</v>
      </c>
      <c r="X26" s="32" t="s">
        <v>39</v>
      </c>
      <c r="Y26" s="32" t="s">
        <v>39</v>
      </c>
      <c r="Z26" s="32" t="s">
        <v>39</v>
      </c>
      <c r="AA26" s="29">
        <v>1</v>
      </c>
      <c r="AB26" s="29">
        <v>1</v>
      </c>
      <c r="AC26" s="29" t="s">
        <v>36</v>
      </c>
      <c r="AD26" s="29">
        <v>2</v>
      </c>
      <c r="AE26" s="29" t="s">
        <v>36</v>
      </c>
      <c r="AF26" s="29">
        <v>2</v>
      </c>
      <c r="AG26" s="29" t="s">
        <v>36</v>
      </c>
      <c r="AH26" s="29" t="s">
        <v>36</v>
      </c>
      <c r="AI26" s="29" t="s">
        <v>36</v>
      </c>
      <c r="AJ26" s="29" t="s">
        <v>36</v>
      </c>
      <c r="AK26" s="29">
        <v>1</v>
      </c>
      <c r="AL26" s="29">
        <v>3</v>
      </c>
      <c r="AM26" s="29">
        <v>19</v>
      </c>
    </row>
    <row r="27" spans="1:39" x14ac:dyDescent="0.2">
      <c r="A27">
        <v>20</v>
      </c>
      <c r="B27" s="1" t="s">
        <v>14</v>
      </c>
      <c r="C27" s="14">
        <v>7</v>
      </c>
      <c r="D27" s="14">
        <v>5</v>
      </c>
      <c r="E27" s="28">
        <v>9</v>
      </c>
      <c r="F27" s="14">
        <v>259</v>
      </c>
      <c r="G27" s="14">
        <v>235</v>
      </c>
      <c r="H27" s="14">
        <v>353</v>
      </c>
      <c r="I27" s="14" t="s">
        <v>36</v>
      </c>
      <c r="J27" s="14" t="s">
        <v>36</v>
      </c>
      <c r="K27" s="14" t="s">
        <v>36</v>
      </c>
      <c r="L27" s="14" t="s">
        <v>36</v>
      </c>
      <c r="M27" s="14" t="s">
        <v>36</v>
      </c>
      <c r="N27" s="14" t="s">
        <v>36</v>
      </c>
      <c r="O27" s="14" t="s">
        <v>36</v>
      </c>
      <c r="P27" s="14" t="s">
        <v>36</v>
      </c>
      <c r="Q27" s="14" t="s">
        <v>36</v>
      </c>
      <c r="R27" s="14" t="s">
        <v>36</v>
      </c>
      <c r="S27" s="14" t="s">
        <v>36</v>
      </c>
      <c r="T27" s="14" t="s">
        <v>36</v>
      </c>
      <c r="U27" s="14">
        <v>2</v>
      </c>
      <c r="V27" s="14">
        <v>4</v>
      </c>
      <c r="W27" s="14">
        <v>6</v>
      </c>
      <c r="X27" s="14">
        <v>1</v>
      </c>
      <c r="Y27" s="14" t="s">
        <v>36</v>
      </c>
      <c r="Z27" s="14" t="s">
        <v>36</v>
      </c>
      <c r="AA27" s="14" t="s">
        <v>36</v>
      </c>
      <c r="AB27" s="14" t="s">
        <v>36</v>
      </c>
      <c r="AC27" s="14" t="s">
        <v>36</v>
      </c>
      <c r="AD27" s="14">
        <v>3</v>
      </c>
      <c r="AE27" s="14" t="s">
        <v>36</v>
      </c>
      <c r="AF27" s="14" t="s">
        <v>36</v>
      </c>
      <c r="AG27" s="14">
        <v>1</v>
      </c>
      <c r="AH27" s="14" t="s">
        <v>36</v>
      </c>
      <c r="AI27" s="14" t="s">
        <v>36</v>
      </c>
      <c r="AJ27" s="14" t="s">
        <v>36</v>
      </c>
      <c r="AK27" s="14">
        <v>1</v>
      </c>
      <c r="AL27" s="14" t="s">
        <v>36</v>
      </c>
      <c r="AM27" s="14">
        <v>20</v>
      </c>
    </row>
    <row r="28" spans="1:39" x14ac:dyDescent="0.2">
      <c r="A28" s="31">
        <v>21</v>
      </c>
      <c r="B28" s="10" t="s">
        <v>15</v>
      </c>
      <c r="C28" s="29">
        <v>1</v>
      </c>
      <c r="D28" s="29">
        <v>1</v>
      </c>
      <c r="E28" s="30">
        <v>1</v>
      </c>
      <c r="F28" s="29">
        <v>83</v>
      </c>
      <c r="G28" s="29">
        <v>110</v>
      </c>
      <c r="H28" s="29">
        <v>108</v>
      </c>
      <c r="I28" s="29" t="s">
        <v>36</v>
      </c>
      <c r="J28" s="29" t="s">
        <v>36</v>
      </c>
      <c r="K28" s="29" t="s">
        <v>36</v>
      </c>
      <c r="L28" s="29" t="s">
        <v>36</v>
      </c>
      <c r="M28" s="29" t="s">
        <v>36</v>
      </c>
      <c r="N28" s="29" t="s">
        <v>36</v>
      </c>
      <c r="O28" s="29" t="s">
        <v>36</v>
      </c>
      <c r="P28" s="29" t="s">
        <v>36</v>
      </c>
      <c r="Q28" s="29" t="s">
        <v>36</v>
      </c>
      <c r="R28" s="29" t="s">
        <v>36</v>
      </c>
      <c r="S28" s="29" t="s">
        <v>36</v>
      </c>
      <c r="T28" s="29" t="s">
        <v>36</v>
      </c>
      <c r="U28" s="29">
        <v>1</v>
      </c>
      <c r="V28" s="29">
        <v>1</v>
      </c>
      <c r="W28" s="29">
        <v>1</v>
      </c>
      <c r="X28" s="29" t="s">
        <v>36</v>
      </c>
      <c r="Y28" s="29" t="s">
        <v>36</v>
      </c>
      <c r="Z28" s="29" t="s">
        <v>36</v>
      </c>
      <c r="AA28" s="29" t="s">
        <v>36</v>
      </c>
      <c r="AB28" s="29" t="s">
        <v>36</v>
      </c>
      <c r="AC28" s="29" t="s">
        <v>36</v>
      </c>
      <c r="AD28" s="29" t="s">
        <v>36</v>
      </c>
      <c r="AE28" s="29" t="s">
        <v>36</v>
      </c>
      <c r="AF28" s="29" t="s">
        <v>36</v>
      </c>
      <c r="AG28" s="29" t="s">
        <v>37</v>
      </c>
      <c r="AH28" s="29" t="s">
        <v>37</v>
      </c>
      <c r="AI28" s="29" t="s">
        <v>37</v>
      </c>
      <c r="AJ28" s="29" t="s">
        <v>36</v>
      </c>
      <c r="AK28" s="29" t="s">
        <v>36</v>
      </c>
      <c r="AL28" s="29" t="s">
        <v>36</v>
      </c>
      <c r="AM28" s="29">
        <v>21</v>
      </c>
    </row>
    <row r="29" spans="1:39" x14ac:dyDescent="0.2">
      <c r="A29">
        <v>22</v>
      </c>
      <c r="B29" s="1" t="s">
        <v>16</v>
      </c>
      <c r="C29" s="14">
        <v>293</v>
      </c>
      <c r="D29" s="14">
        <v>343</v>
      </c>
      <c r="E29" s="28">
        <v>323</v>
      </c>
      <c r="F29" s="14">
        <v>13078</v>
      </c>
      <c r="G29" s="14">
        <v>13066</v>
      </c>
      <c r="H29" s="14">
        <v>13272</v>
      </c>
      <c r="I29" s="14">
        <v>9</v>
      </c>
      <c r="J29" s="14">
        <v>5</v>
      </c>
      <c r="K29" s="14">
        <v>8</v>
      </c>
      <c r="L29" s="14" t="s">
        <v>36</v>
      </c>
      <c r="M29" s="14">
        <v>1</v>
      </c>
      <c r="N29" s="14">
        <v>1</v>
      </c>
      <c r="O29" s="14">
        <v>5</v>
      </c>
      <c r="P29" s="14">
        <v>4</v>
      </c>
      <c r="Q29" s="14">
        <v>12</v>
      </c>
      <c r="R29" s="14">
        <v>1</v>
      </c>
      <c r="S29" s="14">
        <v>9</v>
      </c>
      <c r="T29" s="14">
        <v>3</v>
      </c>
      <c r="U29" s="14">
        <v>52</v>
      </c>
      <c r="V29" s="14">
        <v>69</v>
      </c>
      <c r="W29" s="14">
        <v>76</v>
      </c>
      <c r="X29" s="14">
        <v>41</v>
      </c>
      <c r="Y29" s="14">
        <v>46</v>
      </c>
      <c r="Z29" s="14">
        <v>53</v>
      </c>
      <c r="AA29" s="14">
        <v>35</v>
      </c>
      <c r="AB29" s="14">
        <v>35</v>
      </c>
      <c r="AC29" s="14">
        <v>31</v>
      </c>
      <c r="AD29" s="14">
        <v>30</v>
      </c>
      <c r="AE29" s="14">
        <v>17</v>
      </c>
      <c r="AF29" s="14">
        <v>30</v>
      </c>
      <c r="AG29" s="14">
        <v>46</v>
      </c>
      <c r="AH29" s="14">
        <v>38</v>
      </c>
      <c r="AI29" s="14">
        <v>65</v>
      </c>
      <c r="AJ29" s="33">
        <v>74</v>
      </c>
      <c r="AK29" s="33">
        <v>119</v>
      </c>
      <c r="AL29" s="14">
        <v>47</v>
      </c>
      <c r="AM29" s="14">
        <v>22</v>
      </c>
    </row>
    <row r="30" spans="1:39" x14ac:dyDescent="0.2">
      <c r="A30" s="31">
        <v>23</v>
      </c>
      <c r="B30" s="10" t="s">
        <v>757</v>
      </c>
      <c r="C30" s="29">
        <v>3</v>
      </c>
      <c r="D30" s="29">
        <v>1</v>
      </c>
      <c r="E30" s="30">
        <v>3</v>
      </c>
      <c r="F30" s="29">
        <v>78</v>
      </c>
      <c r="G30" s="29">
        <v>116</v>
      </c>
      <c r="H30" s="29">
        <v>116</v>
      </c>
      <c r="I30" s="29" t="s">
        <v>36</v>
      </c>
      <c r="J30" s="29" t="s">
        <v>36</v>
      </c>
      <c r="K30" s="29" t="s">
        <v>36</v>
      </c>
      <c r="L30" s="29" t="s">
        <v>36</v>
      </c>
      <c r="M30" s="29" t="s">
        <v>36</v>
      </c>
      <c r="N30" s="29" t="s">
        <v>36</v>
      </c>
      <c r="O30" s="29" t="s">
        <v>36</v>
      </c>
      <c r="P30" s="29" t="s">
        <v>36</v>
      </c>
      <c r="Q30" s="29" t="s">
        <v>36</v>
      </c>
      <c r="R30" s="29" t="s">
        <v>36</v>
      </c>
      <c r="S30" s="29" t="s">
        <v>36</v>
      </c>
      <c r="T30" s="29" t="s">
        <v>36</v>
      </c>
      <c r="U30" s="29" t="s">
        <v>36</v>
      </c>
      <c r="V30" s="29" t="s">
        <v>36</v>
      </c>
      <c r="W30" s="29" t="s">
        <v>36</v>
      </c>
      <c r="X30" s="29">
        <v>1</v>
      </c>
      <c r="Y30" s="29" t="s">
        <v>36</v>
      </c>
      <c r="Z30" s="29" t="s">
        <v>36</v>
      </c>
      <c r="AA30" s="29" t="s">
        <v>36</v>
      </c>
      <c r="AB30" s="29" t="s">
        <v>36</v>
      </c>
      <c r="AC30" s="29" t="s">
        <v>36</v>
      </c>
      <c r="AD30" s="29">
        <v>1</v>
      </c>
      <c r="AE30" s="29">
        <v>1</v>
      </c>
      <c r="AF30" s="29" t="s">
        <v>36</v>
      </c>
      <c r="AG30" s="29">
        <v>1</v>
      </c>
      <c r="AH30" s="29" t="s">
        <v>36</v>
      </c>
      <c r="AI30" s="29" t="s">
        <v>36</v>
      </c>
      <c r="AJ30" s="29" t="s">
        <v>36</v>
      </c>
      <c r="AK30" s="29" t="s">
        <v>36</v>
      </c>
      <c r="AL30" s="29" t="s">
        <v>36</v>
      </c>
      <c r="AM30" s="29">
        <v>23</v>
      </c>
    </row>
    <row r="31" spans="1:39" x14ac:dyDescent="0.2">
      <c r="A31">
        <v>24</v>
      </c>
      <c r="B31" s="1" t="s">
        <v>17</v>
      </c>
      <c r="C31" s="14">
        <v>1</v>
      </c>
      <c r="D31" s="14">
        <v>3</v>
      </c>
      <c r="E31" s="28">
        <v>1</v>
      </c>
      <c r="F31" s="14">
        <v>57</v>
      </c>
      <c r="G31" s="14">
        <v>36</v>
      </c>
      <c r="H31" s="14">
        <v>39</v>
      </c>
      <c r="I31" s="14" t="s">
        <v>36</v>
      </c>
      <c r="J31" s="14" t="s">
        <v>36</v>
      </c>
      <c r="K31" s="14" t="s">
        <v>36</v>
      </c>
      <c r="L31" s="14" t="s">
        <v>36</v>
      </c>
      <c r="M31" s="14" t="s">
        <v>36</v>
      </c>
      <c r="N31" s="14" t="s">
        <v>36</v>
      </c>
      <c r="O31" s="14" t="s">
        <v>36</v>
      </c>
      <c r="P31" s="14" t="s">
        <v>36</v>
      </c>
      <c r="Q31" s="14" t="s">
        <v>36</v>
      </c>
      <c r="R31" s="14" t="s">
        <v>36</v>
      </c>
      <c r="S31" s="14" t="s">
        <v>36</v>
      </c>
      <c r="T31" s="14" t="s">
        <v>36</v>
      </c>
      <c r="U31" s="14" t="s">
        <v>36</v>
      </c>
      <c r="V31" s="14" t="s">
        <v>36</v>
      </c>
      <c r="W31" s="14" t="s">
        <v>36</v>
      </c>
      <c r="X31" s="14" t="s">
        <v>36</v>
      </c>
      <c r="Y31" s="14">
        <v>2</v>
      </c>
      <c r="Z31" s="14" t="s">
        <v>36</v>
      </c>
      <c r="AA31" s="14" t="s">
        <v>36</v>
      </c>
      <c r="AB31" s="14" t="s">
        <v>36</v>
      </c>
      <c r="AC31" s="14" t="s">
        <v>36</v>
      </c>
      <c r="AD31" s="14" t="s">
        <v>36</v>
      </c>
      <c r="AE31" s="14" t="s">
        <v>36</v>
      </c>
      <c r="AF31" s="14" t="s">
        <v>36</v>
      </c>
      <c r="AG31" s="14" t="s">
        <v>36</v>
      </c>
      <c r="AH31" s="14" t="s">
        <v>36</v>
      </c>
      <c r="AI31" s="14">
        <v>1</v>
      </c>
      <c r="AJ31" s="14">
        <v>1</v>
      </c>
      <c r="AK31" s="14">
        <v>1</v>
      </c>
      <c r="AL31" s="14" t="s">
        <v>36</v>
      </c>
      <c r="AM31" s="14">
        <v>24</v>
      </c>
    </row>
    <row r="32" spans="1:39" x14ac:dyDescent="0.2">
      <c r="A32" s="31">
        <v>25</v>
      </c>
      <c r="B32" s="10" t="s">
        <v>18</v>
      </c>
      <c r="C32" s="29">
        <v>30</v>
      </c>
      <c r="D32" s="29">
        <v>27</v>
      </c>
      <c r="E32" s="30">
        <v>41</v>
      </c>
      <c r="F32" s="29">
        <v>1434</v>
      </c>
      <c r="G32" s="29">
        <v>1659</v>
      </c>
      <c r="H32" s="38">
        <v>1801</v>
      </c>
      <c r="I32" s="29" t="s">
        <v>36</v>
      </c>
      <c r="J32" s="29" t="s">
        <v>36</v>
      </c>
      <c r="K32" s="29">
        <v>1</v>
      </c>
      <c r="L32" s="29" t="s">
        <v>36</v>
      </c>
      <c r="M32" s="29" t="s">
        <v>36</v>
      </c>
      <c r="N32" s="29" t="s">
        <v>36</v>
      </c>
      <c r="O32" s="29">
        <v>1</v>
      </c>
      <c r="P32" s="29">
        <v>1</v>
      </c>
      <c r="Q32" s="29">
        <v>1</v>
      </c>
      <c r="R32" s="29" t="s">
        <v>36</v>
      </c>
      <c r="S32" s="29">
        <v>1</v>
      </c>
      <c r="T32" s="29" t="s">
        <v>36</v>
      </c>
      <c r="U32" s="29">
        <v>15</v>
      </c>
      <c r="V32" s="29">
        <v>11</v>
      </c>
      <c r="W32" s="29">
        <v>18</v>
      </c>
      <c r="X32" s="29">
        <v>4</v>
      </c>
      <c r="Y32" s="29">
        <v>6</v>
      </c>
      <c r="Z32" s="29">
        <v>10</v>
      </c>
      <c r="AA32" s="29" t="s">
        <v>36</v>
      </c>
      <c r="AB32" s="29" t="s">
        <v>36</v>
      </c>
      <c r="AC32" s="29">
        <v>1</v>
      </c>
      <c r="AD32" s="29">
        <v>1</v>
      </c>
      <c r="AE32" s="29">
        <v>1</v>
      </c>
      <c r="AF32" s="29" t="s">
        <v>36</v>
      </c>
      <c r="AG32" s="29">
        <v>1</v>
      </c>
      <c r="AH32" s="29" t="s">
        <v>36</v>
      </c>
      <c r="AI32" s="29">
        <v>1</v>
      </c>
      <c r="AJ32" s="29">
        <v>8</v>
      </c>
      <c r="AK32" s="29">
        <v>7</v>
      </c>
      <c r="AL32" s="29">
        <v>2</v>
      </c>
      <c r="AM32" s="29">
        <v>25</v>
      </c>
    </row>
    <row r="33" spans="1:50" x14ac:dyDescent="0.2">
      <c r="A33">
        <v>26</v>
      </c>
      <c r="B33" s="1" t="s">
        <v>19</v>
      </c>
      <c r="C33" s="14">
        <v>257</v>
      </c>
      <c r="D33" s="14">
        <v>312</v>
      </c>
      <c r="E33" s="28">
        <v>288</v>
      </c>
      <c r="F33" s="14">
        <v>11503</v>
      </c>
      <c r="G33" s="14">
        <v>11246</v>
      </c>
      <c r="H33" s="14">
        <v>11276</v>
      </c>
      <c r="I33" s="14">
        <v>9</v>
      </c>
      <c r="J33" s="14">
        <v>5</v>
      </c>
      <c r="K33" s="14">
        <v>6</v>
      </c>
      <c r="L33" s="14" t="s">
        <v>36</v>
      </c>
      <c r="M33" s="14">
        <v>1</v>
      </c>
      <c r="N33" s="14">
        <v>1</v>
      </c>
      <c r="O33" s="14">
        <v>4</v>
      </c>
      <c r="P33" s="14">
        <v>3</v>
      </c>
      <c r="Q33" s="14">
        <v>10</v>
      </c>
      <c r="R33" s="14">
        <v>1</v>
      </c>
      <c r="S33" s="14">
        <v>8</v>
      </c>
      <c r="T33" s="14">
        <v>3</v>
      </c>
      <c r="U33" s="14">
        <v>37</v>
      </c>
      <c r="V33" s="14">
        <v>58</v>
      </c>
      <c r="W33" s="14">
        <v>54</v>
      </c>
      <c r="X33" s="14">
        <v>36</v>
      </c>
      <c r="Y33" s="14">
        <v>38</v>
      </c>
      <c r="Z33" s="14">
        <v>43</v>
      </c>
      <c r="AA33" s="14">
        <v>35</v>
      </c>
      <c r="AB33" s="14">
        <v>35</v>
      </c>
      <c r="AC33" s="14">
        <v>30</v>
      </c>
      <c r="AD33" s="14">
        <v>28</v>
      </c>
      <c r="AE33" s="14">
        <v>15</v>
      </c>
      <c r="AF33" s="14">
        <v>28</v>
      </c>
      <c r="AG33" s="14">
        <v>44</v>
      </c>
      <c r="AH33" s="14">
        <v>38</v>
      </c>
      <c r="AI33" s="14">
        <v>54</v>
      </c>
      <c r="AJ33" s="14">
        <v>63</v>
      </c>
      <c r="AK33" s="14">
        <v>111</v>
      </c>
      <c r="AL33" s="14">
        <v>39</v>
      </c>
      <c r="AM33" s="14">
        <v>26</v>
      </c>
    </row>
    <row r="34" spans="1:50" ht="19" x14ac:dyDescent="0.2">
      <c r="A34" s="31">
        <v>27</v>
      </c>
      <c r="B34" s="10" t="s">
        <v>50</v>
      </c>
      <c r="C34" s="29">
        <v>2</v>
      </c>
      <c r="D34" s="29" t="s">
        <v>36</v>
      </c>
      <c r="E34" s="30" t="s">
        <v>36</v>
      </c>
      <c r="F34" s="29">
        <v>6</v>
      </c>
      <c r="G34" s="29">
        <v>9</v>
      </c>
      <c r="H34" s="29">
        <v>11</v>
      </c>
      <c r="I34" s="29" t="s">
        <v>36</v>
      </c>
      <c r="J34" s="29" t="s">
        <v>36</v>
      </c>
      <c r="K34" s="29" t="s">
        <v>36</v>
      </c>
      <c r="L34" s="29" t="s">
        <v>36</v>
      </c>
      <c r="M34" s="29" t="s">
        <v>36</v>
      </c>
      <c r="N34" s="29" t="s">
        <v>36</v>
      </c>
      <c r="O34" s="29" t="s">
        <v>36</v>
      </c>
      <c r="P34" s="29" t="s">
        <v>36</v>
      </c>
      <c r="Q34" s="29" t="s">
        <v>36</v>
      </c>
      <c r="R34" s="29" t="s">
        <v>36</v>
      </c>
      <c r="S34" s="29" t="s">
        <v>36</v>
      </c>
      <c r="T34" s="29" t="s">
        <v>36</v>
      </c>
      <c r="U34" s="29" t="s">
        <v>36</v>
      </c>
      <c r="V34" s="29" t="s">
        <v>36</v>
      </c>
      <c r="W34" s="29" t="s">
        <v>36</v>
      </c>
      <c r="X34" s="29" t="s">
        <v>36</v>
      </c>
      <c r="Y34" s="29" t="s">
        <v>36</v>
      </c>
      <c r="Z34" s="29" t="s">
        <v>36</v>
      </c>
      <c r="AA34" s="29" t="s">
        <v>36</v>
      </c>
      <c r="AB34" s="29" t="s">
        <v>36</v>
      </c>
      <c r="AC34" s="29" t="s">
        <v>36</v>
      </c>
      <c r="AD34" s="29" t="s">
        <v>36</v>
      </c>
      <c r="AE34" s="29" t="s">
        <v>36</v>
      </c>
      <c r="AF34" s="29" t="s">
        <v>36</v>
      </c>
      <c r="AG34" s="29" t="s">
        <v>36</v>
      </c>
      <c r="AH34" s="29" t="s">
        <v>36</v>
      </c>
      <c r="AI34" s="29" t="s">
        <v>36</v>
      </c>
      <c r="AJ34" s="29">
        <v>2</v>
      </c>
      <c r="AK34" s="29" t="s">
        <v>36</v>
      </c>
      <c r="AL34" s="29" t="s">
        <v>36</v>
      </c>
      <c r="AM34" s="29">
        <v>27</v>
      </c>
    </row>
    <row r="35" spans="1:50" x14ac:dyDescent="0.2">
      <c r="A35">
        <v>28</v>
      </c>
      <c r="B35" s="1" t="s">
        <v>20</v>
      </c>
      <c r="C35" s="14">
        <v>112</v>
      </c>
      <c r="D35" s="14">
        <v>148</v>
      </c>
      <c r="E35" s="28">
        <v>178</v>
      </c>
      <c r="F35" s="14">
        <v>5259</v>
      </c>
      <c r="G35" s="14">
        <v>5994</v>
      </c>
      <c r="H35" s="14">
        <v>1059</v>
      </c>
      <c r="I35" s="14" t="s">
        <v>36</v>
      </c>
      <c r="J35" s="14" t="s">
        <v>36</v>
      </c>
      <c r="K35" s="14" t="s">
        <v>36</v>
      </c>
      <c r="L35" s="14">
        <v>13</v>
      </c>
      <c r="M35" s="14">
        <v>14</v>
      </c>
      <c r="N35" s="14">
        <v>1</v>
      </c>
      <c r="O35" s="14">
        <v>6</v>
      </c>
      <c r="P35" s="14">
        <v>7</v>
      </c>
      <c r="Q35" s="14">
        <v>3</v>
      </c>
      <c r="R35" s="14" t="s">
        <v>36</v>
      </c>
      <c r="S35" s="14" t="s">
        <v>36</v>
      </c>
      <c r="T35" s="14" t="s">
        <v>36</v>
      </c>
      <c r="U35" s="14">
        <v>26</v>
      </c>
      <c r="V35" s="14">
        <v>19</v>
      </c>
      <c r="W35" s="14">
        <v>62</v>
      </c>
      <c r="X35" s="14">
        <v>34</v>
      </c>
      <c r="Y35" s="14">
        <v>68</v>
      </c>
      <c r="Z35" s="14">
        <v>33</v>
      </c>
      <c r="AA35" s="14">
        <v>4</v>
      </c>
      <c r="AB35" s="14" t="s">
        <v>36</v>
      </c>
      <c r="AC35" s="14">
        <v>5</v>
      </c>
      <c r="AD35" s="14">
        <v>5</v>
      </c>
      <c r="AE35" s="14">
        <v>5</v>
      </c>
      <c r="AF35" s="14">
        <v>4</v>
      </c>
      <c r="AG35" s="14">
        <v>14</v>
      </c>
      <c r="AH35" s="14">
        <v>17</v>
      </c>
      <c r="AI35" s="14">
        <v>12</v>
      </c>
      <c r="AJ35" s="14">
        <v>10</v>
      </c>
      <c r="AK35" s="14">
        <v>18</v>
      </c>
      <c r="AL35" s="14">
        <v>16</v>
      </c>
      <c r="AM35" s="14">
        <v>28</v>
      </c>
    </row>
    <row r="36" spans="1:50" ht="16" customHeight="1" x14ac:dyDescent="0.2">
      <c r="A36" s="61" t="s">
        <v>762</v>
      </c>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c r="AN36" s="5"/>
      <c r="AO36" s="5"/>
      <c r="AP36" s="5"/>
      <c r="AQ36" s="5"/>
      <c r="AR36" s="5"/>
      <c r="AS36" s="5"/>
      <c r="AT36" s="5"/>
      <c r="AU36" s="5"/>
      <c r="AV36" s="5"/>
      <c r="AW36" s="5"/>
      <c r="AX36" s="5"/>
    </row>
    <row r="37" spans="1:50" ht="32" customHeight="1" x14ac:dyDescent="0.2">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c r="AN37" s="5"/>
      <c r="AO37" s="5"/>
      <c r="AP37" s="5"/>
      <c r="AQ37" s="5"/>
      <c r="AR37" s="5"/>
      <c r="AS37" s="5"/>
      <c r="AT37" s="5"/>
      <c r="AU37" s="5"/>
      <c r="AV37" s="5"/>
      <c r="AW37" s="5"/>
      <c r="AX37" s="5"/>
    </row>
    <row r="38" spans="1:50" x14ac:dyDescent="0.2">
      <c r="A38" s="54" t="s">
        <v>51</v>
      </c>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row>
    <row r="39" spans="1:50" x14ac:dyDescent="0.2">
      <c r="B39" s="6" t="s">
        <v>406</v>
      </c>
      <c r="C39" s="37" t="s">
        <v>604</v>
      </c>
      <c r="D39" t="s">
        <v>5</v>
      </c>
      <c r="E39" s="37" t="s">
        <v>603</v>
      </c>
      <c r="F39" t="s">
        <v>53</v>
      </c>
      <c r="G39" s="37" t="s">
        <v>602</v>
      </c>
      <c r="H39" t="s">
        <v>54</v>
      </c>
      <c r="I39" s="37" t="s">
        <v>601</v>
      </c>
      <c r="J39" t="s">
        <v>55</v>
      </c>
      <c r="K39" s="37" t="s">
        <v>600</v>
      </c>
    </row>
    <row r="40" spans="1:50" x14ac:dyDescent="0.2">
      <c r="B40" s="6" t="s">
        <v>755</v>
      </c>
      <c r="C40" s="37" t="s">
        <v>599</v>
      </c>
      <c r="D40" t="s">
        <v>56</v>
      </c>
      <c r="E40" s="37" t="s">
        <v>598</v>
      </c>
      <c r="F40" t="s">
        <v>57</v>
      </c>
      <c r="G40" s="37" t="s">
        <v>597</v>
      </c>
      <c r="H40" t="s">
        <v>58</v>
      </c>
      <c r="I40" s="37" t="s">
        <v>596</v>
      </c>
      <c r="J40" t="s">
        <v>15</v>
      </c>
      <c r="K40" s="37" t="s">
        <v>595</v>
      </c>
    </row>
    <row r="41" spans="1:50" ht="16" customHeight="1" x14ac:dyDescent="0.2">
      <c r="A41" s="68" t="s">
        <v>594</v>
      </c>
      <c r="B41" s="68"/>
      <c r="C41" s="68"/>
      <c r="D41" s="68"/>
      <c r="E41" s="68"/>
      <c r="F41" s="68"/>
      <c r="G41" s="68"/>
      <c r="H41" s="68"/>
      <c r="I41" s="68"/>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row>
    <row r="42" spans="1:50" ht="16" customHeight="1" x14ac:dyDescent="0.2">
      <c r="A42" s="68"/>
      <c r="B42" s="68"/>
      <c r="C42" s="68"/>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row>
    <row r="43" spans="1:50" x14ac:dyDescent="0.2">
      <c r="A43" s="68"/>
      <c r="B43" s="68"/>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row>
    <row r="44" spans="1:50" x14ac:dyDescent="0.2">
      <c r="A44" s="68"/>
      <c r="B44" s="68"/>
      <c r="C44" s="68"/>
      <c r="D44" s="68"/>
      <c r="E44" s="68"/>
      <c r="F44" s="68"/>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row>
    <row r="45" spans="1:50" x14ac:dyDescent="0.2">
      <c r="A45" s="68"/>
      <c r="B45" s="68"/>
      <c r="C45" s="68"/>
      <c r="D45" s="68"/>
      <c r="E45" s="68"/>
      <c r="F45" s="68"/>
      <c r="G45" s="68"/>
      <c r="H45" s="68"/>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row>
    <row r="46" spans="1:50" x14ac:dyDescent="0.2">
      <c r="A46" s="62" t="s">
        <v>593</v>
      </c>
      <c r="B46" s="62"/>
      <c r="C46" s="62"/>
      <c r="D46" s="62"/>
      <c r="E46" s="62"/>
      <c r="F46" s="62"/>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62"/>
      <c r="AG46" s="62"/>
      <c r="AH46" s="62"/>
      <c r="AI46" s="62"/>
      <c r="AJ46" s="62"/>
      <c r="AK46" s="62"/>
      <c r="AL46" s="62"/>
      <c r="AM46" s="62"/>
    </row>
    <row r="47" spans="1:50" x14ac:dyDescent="0.2">
      <c r="A47" s="72" t="s">
        <v>592</v>
      </c>
      <c r="B47" s="63"/>
      <c r="C47" s="63"/>
      <c r="D47" s="63"/>
      <c r="E47" s="63"/>
      <c r="F47" s="63"/>
      <c r="G47" s="63"/>
      <c r="H47" s="63"/>
      <c r="I47" s="63"/>
      <c r="J47" s="63"/>
      <c r="K47" s="63"/>
      <c r="L47" s="63"/>
      <c r="M47" s="63"/>
      <c r="N47" s="63"/>
      <c r="O47" s="63"/>
      <c r="P47" s="63"/>
      <c r="Q47" s="63"/>
      <c r="R47" s="63"/>
      <c r="S47" s="63"/>
      <c r="T47" s="63"/>
      <c r="U47" s="63"/>
      <c r="V47" s="63"/>
      <c r="W47" s="63"/>
      <c r="X47" s="63"/>
      <c r="Y47" s="63"/>
      <c r="Z47" s="63"/>
      <c r="AA47" s="63"/>
      <c r="AB47" s="63"/>
      <c r="AC47" s="63"/>
      <c r="AD47" s="63"/>
      <c r="AE47" s="63"/>
      <c r="AF47" s="63"/>
      <c r="AG47" s="63"/>
      <c r="AH47" s="63"/>
      <c r="AI47" s="63"/>
      <c r="AJ47" s="63"/>
      <c r="AK47" s="63"/>
      <c r="AL47" s="63"/>
      <c r="AM47" s="63"/>
    </row>
    <row r="48" spans="1:50" x14ac:dyDescent="0.2">
      <c r="A48" s="62"/>
      <c r="B48" s="62"/>
      <c r="C48" s="62"/>
      <c r="D48" s="62"/>
      <c r="E48" s="62"/>
      <c r="F48" s="62"/>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62"/>
      <c r="AG48" s="62"/>
      <c r="AH48" s="62"/>
      <c r="AI48" s="62"/>
      <c r="AJ48" s="62"/>
      <c r="AK48" s="62"/>
      <c r="AL48" s="62"/>
      <c r="AM48" s="62"/>
    </row>
    <row r="49" spans="1:2" x14ac:dyDescent="0.2">
      <c r="A49" s="62" t="s">
        <v>397</v>
      </c>
      <c r="B49" s="62"/>
    </row>
  </sheetData>
  <mergeCells count="59">
    <mergeCell ref="AH6:AH7"/>
    <mergeCell ref="AI6:AI7"/>
    <mergeCell ref="AJ6:AJ7"/>
    <mergeCell ref="AA6:AA7"/>
    <mergeCell ref="AA5:AC5"/>
    <mergeCell ref="AB6:AB7"/>
    <mergeCell ref="AC6:AC7"/>
    <mergeCell ref="AD5:AF5"/>
    <mergeCell ref="AD6:AD7"/>
    <mergeCell ref="AE6:AE7"/>
    <mergeCell ref="AF6:AF7"/>
    <mergeCell ref="AJ5:AL5"/>
    <mergeCell ref="O5:Q5"/>
    <mergeCell ref="R6:R7"/>
    <mergeCell ref="S6:S7"/>
    <mergeCell ref="T6:T7"/>
    <mergeCell ref="R5:T5"/>
    <mergeCell ref="O6:O7"/>
    <mergeCell ref="P6:P7"/>
    <mergeCell ref="Q6:Q7"/>
    <mergeCell ref="U5:W5"/>
    <mergeCell ref="X5:Z5"/>
    <mergeCell ref="Y6:Y7"/>
    <mergeCell ref="Z6:Z7"/>
    <mergeCell ref="V6:V7"/>
    <mergeCell ref="W6:W7"/>
    <mergeCell ref="X6:X7"/>
    <mergeCell ref="J6:J7"/>
    <mergeCell ref="A49:B49"/>
    <mergeCell ref="K6:K7"/>
    <mergeCell ref="L6:L7"/>
    <mergeCell ref="A46:AM46"/>
    <mergeCell ref="A47:AM47"/>
    <mergeCell ref="A48:AM48"/>
    <mergeCell ref="AK6:AK7"/>
    <mergeCell ref="AL6:AL7"/>
    <mergeCell ref="A36:AM37"/>
    <mergeCell ref="A38:AM38"/>
    <mergeCell ref="A41:AM45"/>
    <mergeCell ref="U6:U7"/>
    <mergeCell ref="AG6:AG7"/>
    <mergeCell ref="M6:M7"/>
    <mergeCell ref="N6:N7"/>
    <mergeCell ref="AM5:AM7"/>
    <mergeCell ref="C6:C7"/>
    <mergeCell ref="AG5:AI5"/>
    <mergeCell ref="A1:AM1"/>
    <mergeCell ref="A2:AM2"/>
    <mergeCell ref="A3:AM3"/>
    <mergeCell ref="A4:AM4"/>
    <mergeCell ref="A5:A7"/>
    <mergeCell ref="B5:B7"/>
    <mergeCell ref="C5:H5"/>
    <mergeCell ref="I5:K5"/>
    <mergeCell ref="L5:N5"/>
    <mergeCell ref="D6:D7"/>
    <mergeCell ref="E6:E7"/>
    <mergeCell ref="F6:H6"/>
    <mergeCell ref="I6:I7"/>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67764-19B8-C14D-BB4C-17089058755A}">
  <dimension ref="A1:AX51"/>
  <sheetViews>
    <sheetView workbookViewId="0">
      <selection activeCell="AN36" sqref="A36:XFD38"/>
    </sheetView>
  </sheetViews>
  <sheetFormatPr baseColWidth="10" defaultRowHeight="16" x14ac:dyDescent="0.2"/>
  <cols>
    <col min="1" max="1" width="3.6640625" bestFit="1" customWidth="1"/>
    <col min="2" max="2" width="25.33203125" bestFit="1" customWidth="1"/>
    <col min="3" max="8" width="8.83203125" customWidth="1"/>
    <col min="9" max="38" width="5.83203125" customWidth="1"/>
    <col min="39" max="39" width="3.6640625" bestFit="1" customWidth="1"/>
  </cols>
  <sheetData>
    <row r="1" spans="1:39" ht="21" x14ac:dyDescent="0.25">
      <c r="A1" s="53" t="s">
        <v>42</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row>
    <row r="2" spans="1:39" x14ac:dyDescent="0.2">
      <c r="A2" s="54" t="s">
        <v>43</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row>
    <row r="3" spans="1:39" x14ac:dyDescent="0.2">
      <c r="A3" s="54" t="s">
        <v>44</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row>
    <row r="4" spans="1:39" ht="17" thickBot="1" x14ac:dyDescent="0.25">
      <c r="A4" s="56" t="s">
        <v>625</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row>
    <row r="5" spans="1:39" ht="28" customHeight="1" thickTop="1" x14ac:dyDescent="0.2">
      <c r="A5" s="50" t="s">
        <v>0</v>
      </c>
      <c r="B5" s="51" t="s">
        <v>45</v>
      </c>
      <c r="C5" s="51" t="s">
        <v>455</v>
      </c>
      <c r="D5" s="54"/>
      <c r="E5" s="54"/>
      <c r="F5" s="54"/>
      <c r="G5" s="54"/>
      <c r="H5" s="54"/>
      <c r="I5" s="51" t="s">
        <v>25</v>
      </c>
      <c r="J5" s="51"/>
      <c r="K5" s="51"/>
      <c r="L5" s="51" t="s">
        <v>26</v>
      </c>
      <c r="M5" s="51"/>
      <c r="N5" s="51"/>
      <c r="O5" s="51" t="s">
        <v>27</v>
      </c>
      <c r="P5" s="51"/>
      <c r="Q5" s="51"/>
      <c r="R5" s="51" t="s">
        <v>28</v>
      </c>
      <c r="S5" s="51"/>
      <c r="T5" s="51"/>
      <c r="U5" s="51" t="s">
        <v>29</v>
      </c>
      <c r="V5" s="51"/>
      <c r="W5" s="51"/>
      <c r="X5" s="51" t="s">
        <v>30</v>
      </c>
      <c r="Y5" s="51"/>
      <c r="Z5" s="51"/>
      <c r="AA5" s="51" t="s">
        <v>31</v>
      </c>
      <c r="AB5" s="51"/>
      <c r="AC5" s="51"/>
      <c r="AD5" s="51" t="s">
        <v>32</v>
      </c>
      <c r="AE5" s="51"/>
      <c r="AF5" s="51"/>
      <c r="AG5" s="51" t="s">
        <v>33</v>
      </c>
      <c r="AH5" s="51"/>
      <c r="AI5" s="51"/>
      <c r="AJ5" s="51" t="s">
        <v>34</v>
      </c>
      <c r="AK5" s="51"/>
      <c r="AL5" s="51"/>
      <c r="AM5" s="50" t="s">
        <v>41</v>
      </c>
    </row>
    <row r="6" spans="1:39" ht="59" customHeight="1" x14ac:dyDescent="0.2">
      <c r="A6" s="50"/>
      <c r="B6" s="51"/>
      <c r="C6" s="52" t="s">
        <v>21</v>
      </c>
      <c r="D6" s="52" t="s">
        <v>22</v>
      </c>
      <c r="E6" s="58" t="s">
        <v>23</v>
      </c>
      <c r="F6" s="57" t="s">
        <v>52</v>
      </c>
      <c r="G6" s="57"/>
      <c r="H6" s="57"/>
      <c r="I6" s="52" t="s">
        <v>21</v>
      </c>
      <c r="J6" s="52" t="s">
        <v>22</v>
      </c>
      <c r="K6" s="52" t="s">
        <v>23</v>
      </c>
      <c r="L6" s="52" t="s">
        <v>21</v>
      </c>
      <c r="M6" s="52" t="s">
        <v>22</v>
      </c>
      <c r="N6" s="52" t="s">
        <v>23</v>
      </c>
      <c r="O6" s="52" t="s">
        <v>21</v>
      </c>
      <c r="P6" s="52" t="s">
        <v>22</v>
      </c>
      <c r="Q6" s="52" t="s">
        <v>23</v>
      </c>
      <c r="R6" s="52" t="s">
        <v>21</v>
      </c>
      <c r="S6" s="52" t="s">
        <v>22</v>
      </c>
      <c r="T6" s="52" t="s">
        <v>23</v>
      </c>
      <c r="U6" s="52" t="s">
        <v>454</v>
      </c>
      <c r="V6" s="52" t="s">
        <v>22</v>
      </c>
      <c r="W6" s="52" t="s">
        <v>23</v>
      </c>
      <c r="X6" s="52" t="s">
        <v>21</v>
      </c>
      <c r="Y6" s="52" t="s">
        <v>22</v>
      </c>
      <c r="Z6" s="52" t="s">
        <v>23</v>
      </c>
      <c r="AA6" s="52" t="s">
        <v>21</v>
      </c>
      <c r="AB6" s="52" t="s">
        <v>22</v>
      </c>
      <c r="AC6" s="52" t="s">
        <v>23</v>
      </c>
      <c r="AD6" s="52" t="s">
        <v>21</v>
      </c>
      <c r="AE6" s="52" t="s">
        <v>22</v>
      </c>
      <c r="AF6" s="52" t="s">
        <v>23</v>
      </c>
      <c r="AG6" s="52" t="s">
        <v>21</v>
      </c>
      <c r="AH6" s="52" t="s">
        <v>22</v>
      </c>
      <c r="AI6" s="52" t="s">
        <v>23</v>
      </c>
      <c r="AJ6" s="52" t="s">
        <v>21</v>
      </c>
      <c r="AK6" s="52" t="s">
        <v>22</v>
      </c>
      <c r="AL6" s="52" t="s">
        <v>23</v>
      </c>
      <c r="AM6" s="50"/>
    </row>
    <row r="7" spans="1:39" ht="29" customHeight="1" x14ac:dyDescent="0.2">
      <c r="A7" s="50"/>
      <c r="B7" s="51"/>
      <c r="C7" s="52"/>
      <c r="D7" s="52"/>
      <c r="E7" s="58"/>
      <c r="F7" s="7">
        <v>1958</v>
      </c>
      <c r="G7" s="7">
        <v>1957</v>
      </c>
      <c r="H7" s="8" t="s">
        <v>24</v>
      </c>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0"/>
    </row>
    <row r="8" spans="1:39" ht="19" customHeight="1" x14ac:dyDescent="0.2">
      <c r="A8" s="31">
        <v>1</v>
      </c>
      <c r="B8" s="10" t="s">
        <v>1</v>
      </c>
      <c r="C8" s="29">
        <v>168</v>
      </c>
      <c r="D8" s="29">
        <v>115</v>
      </c>
      <c r="E8" s="30">
        <v>377</v>
      </c>
      <c r="F8" s="29">
        <v>21229</v>
      </c>
      <c r="G8" s="29">
        <v>27935</v>
      </c>
      <c r="H8" s="36">
        <v>28154</v>
      </c>
      <c r="I8" s="29" t="s">
        <v>38</v>
      </c>
      <c r="J8" s="29" t="s">
        <v>37</v>
      </c>
      <c r="K8" s="29" t="s">
        <v>37</v>
      </c>
      <c r="L8" s="29" t="s">
        <v>37</v>
      </c>
      <c r="M8" s="29" t="s">
        <v>37</v>
      </c>
      <c r="N8" s="29" t="s">
        <v>37</v>
      </c>
      <c r="O8" s="29">
        <v>4</v>
      </c>
      <c r="P8" s="29">
        <v>5</v>
      </c>
      <c r="Q8" s="29">
        <v>15</v>
      </c>
      <c r="R8" s="29" t="s">
        <v>37</v>
      </c>
      <c r="S8" s="29" t="s">
        <v>37</v>
      </c>
      <c r="T8" s="29" t="s">
        <v>37</v>
      </c>
      <c r="U8" s="29">
        <v>34</v>
      </c>
      <c r="V8" s="29">
        <v>28</v>
      </c>
      <c r="W8" s="29">
        <v>91</v>
      </c>
      <c r="X8" s="29">
        <v>80</v>
      </c>
      <c r="Y8" s="29">
        <v>36</v>
      </c>
      <c r="Z8" s="29">
        <v>146</v>
      </c>
      <c r="AA8" s="29">
        <v>7</v>
      </c>
      <c r="AB8" s="29">
        <v>11</v>
      </c>
      <c r="AC8" s="29">
        <v>16</v>
      </c>
      <c r="AD8" s="29" t="s">
        <v>37</v>
      </c>
      <c r="AE8" s="29" t="s">
        <v>37</v>
      </c>
      <c r="AF8" s="29" t="s">
        <v>37</v>
      </c>
      <c r="AG8" s="29" t="s">
        <v>37</v>
      </c>
      <c r="AH8" s="29" t="s">
        <v>37</v>
      </c>
      <c r="AI8" s="29" t="s">
        <v>37</v>
      </c>
      <c r="AJ8" s="29">
        <v>43</v>
      </c>
      <c r="AK8" s="29">
        <v>35</v>
      </c>
      <c r="AL8" s="29">
        <v>51</v>
      </c>
      <c r="AM8" s="29">
        <v>1</v>
      </c>
    </row>
    <row r="9" spans="1:39" x14ac:dyDescent="0.2">
      <c r="A9">
        <v>2</v>
      </c>
      <c r="B9" s="1" t="s">
        <v>406</v>
      </c>
      <c r="C9" s="14" t="s">
        <v>36</v>
      </c>
      <c r="D9" s="14">
        <v>9</v>
      </c>
      <c r="E9" s="28">
        <v>2</v>
      </c>
      <c r="F9" s="14">
        <v>48</v>
      </c>
      <c r="G9" s="14">
        <v>112</v>
      </c>
      <c r="H9" s="14">
        <v>90</v>
      </c>
      <c r="I9" s="14" t="s">
        <v>36</v>
      </c>
      <c r="J9" s="14">
        <v>6</v>
      </c>
      <c r="K9" s="33" t="s">
        <v>36</v>
      </c>
      <c r="L9" s="14" t="s">
        <v>36</v>
      </c>
      <c r="M9" s="14" t="s">
        <v>36</v>
      </c>
      <c r="N9" s="14" t="s">
        <v>36</v>
      </c>
      <c r="O9" s="14" t="s">
        <v>36</v>
      </c>
      <c r="P9" s="14" t="s">
        <v>36</v>
      </c>
      <c r="Q9" s="14" t="s">
        <v>36</v>
      </c>
      <c r="R9" s="14" t="s">
        <v>36</v>
      </c>
      <c r="S9" s="14" t="s">
        <v>36</v>
      </c>
      <c r="T9" s="14" t="s">
        <v>36</v>
      </c>
      <c r="U9" s="14" t="s">
        <v>36</v>
      </c>
      <c r="V9" s="14">
        <v>3</v>
      </c>
      <c r="W9" s="14">
        <v>1</v>
      </c>
      <c r="X9" s="14" t="s">
        <v>36</v>
      </c>
      <c r="Y9" s="14" t="s">
        <v>36</v>
      </c>
      <c r="Z9" s="14" t="s">
        <v>36</v>
      </c>
      <c r="AA9" s="14" t="s">
        <v>36</v>
      </c>
      <c r="AB9" s="14" t="s">
        <v>36</v>
      </c>
      <c r="AC9" s="14" t="s">
        <v>36</v>
      </c>
      <c r="AD9" s="14" t="s">
        <v>36</v>
      </c>
      <c r="AE9" s="14" t="s">
        <v>36</v>
      </c>
      <c r="AF9" s="14" t="s">
        <v>36</v>
      </c>
      <c r="AG9" s="14" t="s">
        <v>36</v>
      </c>
      <c r="AH9" s="14" t="s">
        <v>36</v>
      </c>
      <c r="AI9" s="14" t="s">
        <v>36</v>
      </c>
      <c r="AJ9" s="14" t="s">
        <v>36</v>
      </c>
      <c r="AK9" s="14" t="s">
        <v>36</v>
      </c>
      <c r="AL9" s="14" t="s">
        <v>36</v>
      </c>
      <c r="AM9" s="14">
        <v>2</v>
      </c>
    </row>
    <row r="10" spans="1:39" ht="19" x14ac:dyDescent="0.2">
      <c r="A10" s="31">
        <v>3</v>
      </c>
      <c r="B10" s="10" t="s">
        <v>405</v>
      </c>
      <c r="C10" s="29">
        <v>37</v>
      </c>
      <c r="D10" s="29">
        <v>30</v>
      </c>
      <c r="E10" s="30">
        <v>7</v>
      </c>
      <c r="F10" s="29">
        <v>814</v>
      </c>
      <c r="G10" s="39" t="s">
        <v>624</v>
      </c>
      <c r="H10" s="29">
        <v>847</v>
      </c>
      <c r="I10" s="29" t="s">
        <v>36</v>
      </c>
      <c r="J10" s="29" t="s">
        <v>36</v>
      </c>
      <c r="K10" s="29" t="s">
        <v>36</v>
      </c>
      <c r="L10" s="29" t="s">
        <v>36</v>
      </c>
      <c r="M10" s="29" t="s">
        <v>36</v>
      </c>
      <c r="N10" s="29" t="s">
        <v>36</v>
      </c>
      <c r="O10" s="29">
        <v>1</v>
      </c>
      <c r="P10" s="29" t="s">
        <v>36</v>
      </c>
      <c r="Q10" s="29" t="s">
        <v>36</v>
      </c>
      <c r="R10" s="29" t="s">
        <v>36</v>
      </c>
      <c r="S10" s="29" t="s">
        <v>36</v>
      </c>
      <c r="T10" s="29" t="s">
        <v>36</v>
      </c>
      <c r="U10" s="29">
        <v>3</v>
      </c>
      <c r="V10" s="29">
        <v>3</v>
      </c>
      <c r="W10" s="29">
        <v>1</v>
      </c>
      <c r="X10" s="29">
        <v>10</v>
      </c>
      <c r="Y10" s="29">
        <v>2</v>
      </c>
      <c r="Z10" s="29" t="s">
        <v>36</v>
      </c>
      <c r="AA10" s="29" t="s">
        <v>36</v>
      </c>
      <c r="AB10" s="29">
        <v>2</v>
      </c>
      <c r="AC10" s="29">
        <v>1</v>
      </c>
      <c r="AD10" s="29">
        <v>1</v>
      </c>
      <c r="AE10" s="29">
        <v>2</v>
      </c>
      <c r="AF10" s="29" t="s">
        <v>36</v>
      </c>
      <c r="AG10" s="29">
        <v>13</v>
      </c>
      <c r="AH10" s="29">
        <v>2</v>
      </c>
      <c r="AI10" s="29" t="s">
        <v>36</v>
      </c>
      <c r="AJ10" s="29">
        <v>9</v>
      </c>
      <c r="AK10" s="29">
        <v>19</v>
      </c>
      <c r="AL10" s="29">
        <v>3</v>
      </c>
      <c r="AM10" s="29">
        <v>3</v>
      </c>
    </row>
    <row r="11" spans="1:39" x14ac:dyDescent="0.2">
      <c r="A11">
        <v>4</v>
      </c>
      <c r="B11" s="1" t="s">
        <v>2</v>
      </c>
      <c r="C11" s="14" t="s">
        <v>36</v>
      </c>
      <c r="D11" s="14" t="s">
        <v>36</v>
      </c>
      <c r="E11" s="28" t="s">
        <v>36</v>
      </c>
      <c r="F11" s="14">
        <v>9</v>
      </c>
      <c r="G11" s="14">
        <v>5</v>
      </c>
      <c r="H11" s="14">
        <v>4</v>
      </c>
      <c r="I11" s="14" t="s">
        <v>36</v>
      </c>
      <c r="J11" s="14" t="s">
        <v>36</v>
      </c>
      <c r="K11" s="14" t="s">
        <v>36</v>
      </c>
      <c r="L11" s="14" t="s">
        <v>36</v>
      </c>
      <c r="M11" s="14" t="s">
        <v>36</v>
      </c>
      <c r="N11" s="14" t="s">
        <v>36</v>
      </c>
      <c r="O11" s="14" t="s">
        <v>36</v>
      </c>
      <c r="P11" s="14" t="s">
        <v>36</v>
      </c>
      <c r="Q11" s="14" t="s">
        <v>36</v>
      </c>
      <c r="R11" s="14" t="s">
        <v>36</v>
      </c>
      <c r="S11" s="14" t="s">
        <v>36</v>
      </c>
      <c r="T11" s="14" t="s">
        <v>36</v>
      </c>
      <c r="U11" s="14" t="s">
        <v>36</v>
      </c>
      <c r="V11" s="14" t="s">
        <v>36</v>
      </c>
      <c r="W11" s="14" t="s">
        <v>36</v>
      </c>
      <c r="X11" s="14" t="s">
        <v>36</v>
      </c>
      <c r="Y11" s="14" t="s">
        <v>36</v>
      </c>
      <c r="Z11" s="14" t="s">
        <v>36</v>
      </c>
      <c r="AA11" s="14" t="s">
        <v>36</v>
      </c>
      <c r="AB11" s="14" t="s">
        <v>36</v>
      </c>
      <c r="AC11" s="14" t="s">
        <v>36</v>
      </c>
      <c r="AD11" s="14" t="s">
        <v>36</v>
      </c>
      <c r="AE11" s="14" t="s">
        <v>36</v>
      </c>
      <c r="AF11" s="14" t="s">
        <v>36</v>
      </c>
      <c r="AG11" s="14" t="s">
        <v>36</v>
      </c>
      <c r="AH11" s="14" t="s">
        <v>36</v>
      </c>
      <c r="AI11" s="14" t="s">
        <v>36</v>
      </c>
      <c r="AJ11" s="14" t="s">
        <v>36</v>
      </c>
      <c r="AK11" s="14" t="s">
        <v>36</v>
      </c>
      <c r="AL11" s="14" t="s">
        <v>36</v>
      </c>
      <c r="AM11" s="14">
        <v>4</v>
      </c>
    </row>
    <row r="12" spans="1:39" x14ac:dyDescent="0.2">
      <c r="A12" s="31">
        <v>5</v>
      </c>
      <c r="B12" s="10" t="s">
        <v>3</v>
      </c>
      <c r="C12" s="29">
        <v>37</v>
      </c>
      <c r="D12" s="29">
        <v>30</v>
      </c>
      <c r="E12" s="30">
        <v>6</v>
      </c>
      <c r="F12" s="29">
        <v>804</v>
      </c>
      <c r="G12" s="39" t="s">
        <v>623</v>
      </c>
      <c r="H12" s="29">
        <v>822</v>
      </c>
      <c r="I12" s="29" t="s">
        <v>36</v>
      </c>
      <c r="J12" s="29" t="s">
        <v>36</v>
      </c>
      <c r="K12" s="29" t="s">
        <v>36</v>
      </c>
      <c r="L12" s="29" t="s">
        <v>36</v>
      </c>
      <c r="M12" s="29" t="s">
        <v>36</v>
      </c>
      <c r="N12" s="29" t="s">
        <v>36</v>
      </c>
      <c r="O12" s="29">
        <v>1</v>
      </c>
      <c r="P12" s="29" t="s">
        <v>36</v>
      </c>
      <c r="Q12" s="29" t="s">
        <v>36</v>
      </c>
      <c r="R12" s="29" t="s">
        <v>36</v>
      </c>
      <c r="S12" s="29" t="s">
        <v>36</v>
      </c>
      <c r="T12" s="29" t="s">
        <v>36</v>
      </c>
      <c r="U12" s="29">
        <v>3</v>
      </c>
      <c r="V12" s="29">
        <v>3</v>
      </c>
      <c r="W12" s="29">
        <v>1</v>
      </c>
      <c r="X12" s="29">
        <v>10</v>
      </c>
      <c r="Y12" s="29">
        <v>2</v>
      </c>
      <c r="Z12" s="29" t="s">
        <v>36</v>
      </c>
      <c r="AA12" s="29" t="s">
        <v>36</v>
      </c>
      <c r="AB12" s="29">
        <v>2</v>
      </c>
      <c r="AC12" s="29">
        <v>1</v>
      </c>
      <c r="AD12" s="29">
        <v>1</v>
      </c>
      <c r="AE12" s="29">
        <v>2</v>
      </c>
      <c r="AF12" s="29" t="s">
        <v>36</v>
      </c>
      <c r="AG12" s="29">
        <v>13</v>
      </c>
      <c r="AH12" s="29">
        <v>2</v>
      </c>
      <c r="AI12" s="29" t="s">
        <v>36</v>
      </c>
      <c r="AJ12" s="29">
        <v>9</v>
      </c>
      <c r="AK12" s="29">
        <v>19</v>
      </c>
      <c r="AL12" s="29">
        <v>3</v>
      </c>
      <c r="AM12" s="29">
        <v>5</v>
      </c>
    </row>
    <row r="13" spans="1:39" x14ac:dyDescent="0.2">
      <c r="A13">
        <v>6</v>
      </c>
      <c r="B13" s="1" t="s">
        <v>755</v>
      </c>
      <c r="C13" s="14" t="s">
        <v>36</v>
      </c>
      <c r="D13" s="14">
        <v>1</v>
      </c>
      <c r="E13" s="28">
        <v>1</v>
      </c>
      <c r="F13" s="14">
        <v>23</v>
      </c>
      <c r="G13" s="14">
        <v>26</v>
      </c>
      <c r="H13" s="14">
        <v>34</v>
      </c>
      <c r="I13" s="14" t="s">
        <v>36</v>
      </c>
      <c r="J13" s="14" t="s">
        <v>36</v>
      </c>
      <c r="K13" s="14" t="s">
        <v>36</v>
      </c>
      <c r="L13" s="14" t="s">
        <v>37</v>
      </c>
      <c r="M13" s="14" t="s">
        <v>37</v>
      </c>
      <c r="N13" s="14" t="s">
        <v>37</v>
      </c>
      <c r="O13" s="14" t="s">
        <v>36</v>
      </c>
      <c r="P13" s="14" t="s">
        <v>36</v>
      </c>
      <c r="Q13" s="14" t="s">
        <v>36</v>
      </c>
      <c r="R13" s="14" t="s">
        <v>36</v>
      </c>
      <c r="S13" s="14" t="s">
        <v>36</v>
      </c>
      <c r="T13" s="14" t="s">
        <v>36</v>
      </c>
      <c r="U13" s="14" t="s">
        <v>36</v>
      </c>
      <c r="V13" s="14" t="s">
        <v>36</v>
      </c>
      <c r="W13" s="14" t="s">
        <v>36</v>
      </c>
      <c r="X13" s="14" t="s">
        <v>36</v>
      </c>
      <c r="Y13" s="14" t="s">
        <v>36</v>
      </c>
      <c r="Z13" s="14" t="s">
        <v>36</v>
      </c>
      <c r="AA13" s="14" t="s">
        <v>36</v>
      </c>
      <c r="AB13" s="14">
        <v>1</v>
      </c>
      <c r="AC13" s="14" t="s">
        <v>36</v>
      </c>
      <c r="AD13" s="14" t="s">
        <v>36</v>
      </c>
      <c r="AE13" s="14" t="s">
        <v>36</v>
      </c>
      <c r="AF13" s="14" t="s">
        <v>36</v>
      </c>
      <c r="AG13" s="14" t="s">
        <v>36</v>
      </c>
      <c r="AH13" s="14" t="s">
        <v>36</v>
      </c>
      <c r="AI13" s="14" t="s">
        <v>36</v>
      </c>
      <c r="AJ13" s="14" t="s">
        <v>36</v>
      </c>
      <c r="AK13" s="14" t="s">
        <v>36</v>
      </c>
      <c r="AL13" s="14" t="s">
        <v>36</v>
      </c>
      <c r="AM13" s="14">
        <v>6</v>
      </c>
    </row>
    <row r="14" spans="1:39" x14ac:dyDescent="0.2">
      <c r="A14" s="31">
        <v>7</v>
      </c>
      <c r="B14" s="10" t="s">
        <v>756</v>
      </c>
      <c r="C14" s="29">
        <v>66</v>
      </c>
      <c r="D14" s="29">
        <v>66</v>
      </c>
      <c r="E14" s="30">
        <v>62</v>
      </c>
      <c r="F14" s="29">
        <v>5951</v>
      </c>
      <c r="G14" s="29">
        <v>90512</v>
      </c>
      <c r="H14" s="29">
        <v>9745</v>
      </c>
      <c r="I14" s="29" t="s">
        <v>87</v>
      </c>
      <c r="J14" s="29" t="s">
        <v>37</v>
      </c>
      <c r="K14" s="29" t="s">
        <v>37</v>
      </c>
      <c r="L14" s="29">
        <v>33</v>
      </c>
      <c r="M14" s="29">
        <v>9</v>
      </c>
      <c r="N14" s="29">
        <v>22</v>
      </c>
      <c r="O14" s="29">
        <v>18</v>
      </c>
      <c r="P14" s="29">
        <v>55</v>
      </c>
      <c r="Q14" s="29">
        <v>42</v>
      </c>
      <c r="R14" s="29" t="s">
        <v>37</v>
      </c>
      <c r="S14" s="29" t="s">
        <v>37</v>
      </c>
      <c r="T14" s="29" t="s">
        <v>37</v>
      </c>
      <c r="U14" s="29" t="s">
        <v>36</v>
      </c>
      <c r="V14" s="29" t="s">
        <v>36</v>
      </c>
      <c r="W14" s="29" t="s">
        <v>36</v>
      </c>
      <c r="X14" s="29" t="s">
        <v>36</v>
      </c>
      <c r="Y14" s="29" t="s">
        <v>36</v>
      </c>
      <c r="Z14" s="29">
        <v>3</v>
      </c>
      <c r="AA14" s="29">
        <v>2</v>
      </c>
      <c r="AB14" s="29">
        <v>2</v>
      </c>
      <c r="AC14" s="29">
        <v>6</v>
      </c>
      <c r="AD14" s="29" t="s">
        <v>36</v>
      </c>
      <c r="AE14" s="29" t="s">
        <v>36</v>
      </c>
      <c r="AF14" s="29" t="s">
        <v>36</v>
      </c>
      <c r="AG14" s="29" t="s">
        <v>37</v>
      </c>
      <c r="AH14" s="29" t="s">
        <v>37</v>
      </c>
      <c r="AI14" s="29" t="s">
        <v>37</v>
      </c>
      <c r="AJ14" s="29">
        <v>13</v>
      </c>
      <c r="AK14" s="29" t="s">
        <v>36</v>
      </c>
      <c r="AL14" s="29" t="s">
        <v>36</v>
      </c>
      <c r="AM14" s="29">
        <v>7</v>
      </c>
    </row>
    <row r="15" spans="1:39" x14ac:dyDescent="0.2">
      <c r="A15">
        <v>8</v>
      </c>
      <c r="B15" s="1" t="s">
        <v>5</v>
      </c>
      <c r="C15" s="14">
        <v>491</v>
      </c>
      <c r="D15" s="14">
        <v>321</v>
      </c>
      <c r="E15" s="35">
        <v>360</v>
      </c>
      <c r="F15" s="14">
        <v>26348</v>
      </c>
      <c r="G15" s="14">
        <v>46596</v>
      </c>
      <c r="H15" s="34">
        <v>46166</v>
      </c>
      <c r="I15" s="14" t="s">
        <v>152</v>
      </c>
      <c r="J15" s="14" t="s">
        <v>36</v>
      </c>
      <c r="K15" s="14">
        <v>1</v>
      </c>
      <c r="L15" s="14" t="s">
        <v>37</v>
      </c>
      <c r="M15" s="14" t="s">
        <v>37</v>
      </c>
      <c r="N15" s="14" t="s">
        <v>37</v>
      </c>
      <c r="O15" s="14">
        <v>51</v>
      </c>
      <c r="P15" s="14">
        <v>21</v>
      </c>
      <c r="Q15" s="14">
        <v>9</v>
      </c>
      <c r="R15" s="14" t="s">
        <v>37</v>
      </c>
      <c r="S15" s="14" t="s">
        <v>37</v>
      </c>
      <c r="T15" s="14" t="s">
        <v>37</v>
      </c>
      <c r="U15" s="14">
        <v>33</v>
      </c>
      <c r="V15" s="14">
        <v>28</v>
      </c>
      <c r="W15" s="14">
        <v>57</v>
      </c>
      <c r="X15" s="14">
        <v>300</v>
      </c>
      <c r="Y15" s="14">
        <v>110</v>
      </c>
      <c r="Z15" s="14">
        <v>68</v>
      </c>
      <c r="AA15" s="14">
        <v>35</v>
      </c>
      <c r="AB15" s="14">
        <v>30</v>
      </c>
      <c r="AC15" s="14">
        <v>13</v>
      </c>
      <c r="AD15" s="14" t="s">
        <v>37</v>
      </c>
      <c r="AE15" s="14" t="s">
        <v>37</v>
      </c>
      <c r="AF15" s="14" t="s">
        <v>37</v>
      </c>
      <c r="AG15" s="14">
        <v>28</v>
      </c>
      <c r="AH15" s="14">
        <v>49</v>
      </c>
      <c r="AI15" s="14">
        <v>22</v>
      </c>
      <c r="AJ15" s="14">
        <v>44</v>
      </c>
      <c r="AK15" s="14">
        <v>83</v>
      </c>
      <c r="AL15" s="14">
        <v>61</v>
      </c>
      <c r="AM15" s="14">
        <v>8</v>
      </c>
    </row>
    <row r="16" spans="1:39" x14ac:dyDescent="0.2">
      <c r="A16" s="31">
        <v>9</v>
      </c>
      <c r="B16" s="10" t="s">
        <v>6</v>
      </c>
      <c r="C16" s="29">
        <v>5</v>
      </c>
      <c r="D16" s="29">
        <v>4</v>
      </c>
      <c r="E16" s="30">
        <v>5</v>
      </c>
      <c r="F16" s="29">
        <v>237</v>
      </c>
      <c r="G16" s="29">
        <v>272</v>
      </c>
      <c r="H16" s="29">
        <v>246</v>
      </c>
      <c r="I16" s="29">
        <v>1</v>
      </c>
      <c r="J16" s="29">
        <v>2</v>
      </c>
      <c r="K16" s="29" t="s">
        <v>36</v>
      </c>
      <c r="L16" s="29" t="s">
        <v>36</v>
      </c>
      <c r="M16" s="29" t="s">
        <v>36</v>
      </c>
      <c r="N16" s="29" t="s">
        <v>36</v>
      </c>
      <c r="O16" s="29" t="s">
        <v>36</v>
      </c>
      <c r="P16" s="29" t="s">
        <v>36</v>
      </c>
      <c r="Q16" s="29" t="s">
        <v>36</v>
      </c>
      <c r="R16" s="29" t="s">
        <v>36</v>
      </c>
      <c r="S16" s="29" t="s">
        <v>36</v>
      </c>
      <c r="T16" s="29">
        <v>1</v>
      </c>
      <c r="U16" s="29" t="s">
        <v>36</v>
      </c>
      <c r="V16" s="29" t="s">
        <v>36</v>
      </c>
      <c r="W16" s="29">
        <v>1</v>
      </c>
      <c r="X16" s="29">
        <v>1</v>
      </c>
      <c r="Y16" s="29">
        <v>1</v>
      </c>
      <c r="Z16" s="29">
        <v>2</v>
      </c>
      <c r="AA16" s="29">
        <v>1</v>
      </c>
      <c r="AB16" s="29" t="s">
        <v>36</v>
      </c>
      <c r="AC16" s="29" t="s">
        <v>36</v>
      </c>
      <c r="AD16" s="29" t="s">
        <v>36</v>
      </c>
      <c r="AE16" s="29">
        <v>1</v>
      </c>
      <c r="AF16" s="29" t="s">
        <v>36</v>
      </c>
      <c r="AG16" s="29" t="s">
        <v>37</v>
      </c>
      <c r="AH16" s="29" t="s">
        <v>37</v>
      </c>
      <c r="AI16" s="29" t="s">
        <v>37</v>
      </c>
      <c r="AJ16" s="29">
        <v>1</v>
      </c>
      <c r="AK16" s="29" t="s">
        <v>36</v>
      </c>
      <c r="AL16" s="29" t="s">
        <v>36</v>
      </c>
      <c r="AM16" s="29">
        <v>9</v>
      </c>
    </row>
    <row r="17" spans="1:39" x14ac:dyDescent="0.2">
      <c r="A17">
        <v>10</v>
      </c>
      <c r="B17" s="1" t="s">
        <v>7</v>
      </c>
      <c r="C17" s="14">
        <v>156</v>
      </c>
      <c r="D17" s="14">
        <v>102</v>
      </c>
      <c r="E17" s="28">
        <v>249</v>
      </c>
      <c r="F17" s="14">
        <v>10224</v>
      </c>
      <c r="G17" s="14">
        <v>20294</v>
      </c>
      <c r="H17" s="14">
        <v>22086</v>
      </c>
      <c r="I17" s="14" t="s">
        <v>622</v>
      </c>
      <c r="J17" s="14" t="s">
        <v>37</v>
      </c>
      <c r="K17" s="14" t="s">
        <v>37</v>
      </c>
      <c r="L17" s="14" t="s">
        <v>37</v>
      </c>
      <c r="M17" s="14" t="s">
        <v>37</v>
      </c>
      <c r="N17" s="14" t="s">
        <v>37</v>
      </c>
      <c r="O17" s="14">
        <v>5</v>
      </c>
      <c r="P17" s="14">
        <v>6</v>
      </c>
      <c r="Q17" s="14">
        <v>20</v>
      </c>
      <c r="R17" s="14" t="s">
        <v>37</v>
      </c>
      <c r="S17" s="14" t="s">
        <v>37</v>
      </c>
      <c r="T17" s="14" t="s">
        <v>37</v>
      </c>
      <c r="U17" s="14">
        <v>23</v>
      </c>
      <c r="V17" s="14">
        <v>15</v>
      </c>
      <c r="W17" s="14">
        <v>38</v>
      </c>
      <c r="X17" s="14">
        <v>91</v>
      </c>
      <c r="Y17" s="14">
        <v>35</v>
      </c>
      <c r="Z17" s="14">
        <v>104</v>
      </c>
      <c r="AA17" s="14">
        <v>5</v>
      </c>
      <c r="AB17" s="14">
        <v>23</v>
      </c>
      <c r="AC17" s="14">
        <v>14</v>
      </c>
      <c r="AD17" s="14" t="s">
        <v>37</v>
      </c>
      <c r="AE17" s="14" t="s">
        <v>37</v>
      </c>
      <c r="AF17" s="14" t="s">
        <v>37</v>
      </c>
      <c r="AG17" s="14" t="s">
        <v>37</v>
      </c>
      <c r="AH17" s="14" t="s">
        <v>37</v>
      </c>
      <c r="AI17" s="14" t="s">
        <v>37</v>
      </c>
      <c r="AJ17" s="14">
        <v>32</v>
      </c>
      <c r="AK17" s="14">
        <v>23</v>
      </c>
      <c r="AL17" s="14">
        <v>44</v>
      </c>
      <c r="AM17" s="14">
        <v>10</v>
      </c>
    </row>
    <row r="18" spans="1:39" ht="19" x14ac:dyDescent="0.2">
      <c r="A18" s="31">
        <v>11</v>
      </c>
      <c r="B18" s="10" t="s">
        <v>47</v>
      </c>
      <c r="C18" s="29">
        <v>20</v>
      </c>
      <c r="D18" s="29">
        <v>20</v>
      </c>
      <c r="E18" s="30">
        <v>23</v>
      </c>
      <c r="F18" s="29">
        <v>246</v>
      </c>
      <c r="G18" s="29">
        <v>242</v>
      </c>
      <c r="H18" s="29">
        <v>899</v>
      </c>
      <c r="I18" s="29" t="s">
        <v>36</v>
      </c>
      <c r="J18" s="29" t="s">
        <v>36</v>
      </c>
      <c r="K18" s="29" t="s">
        <v>36</v>
      </c>
      <c r="L18" s="29" t="s">
        <v>36</v>
      </c>
      <c r="M18" s="29" t="s">
        <v>36</v>
      </c>
      <c r="N18" s="29" t="s">
        <v>36</v>
      </c>
      <c r="O18" s="29" t="s">
        <v>36</v>
      </c>
      <c r="P18" s="29" t="s">
        <v>36</v>
      </c>
      <c r="Q18" s="29">
        <v>1</v>
      </c>
      <c r="R18" s="29">
        <v>2</v>
      </c>
      <c r="S18" s="29">
        <v>1</v>
      </c>
      <c r="T18" s="29">
        <v>3</v>
      </c>
      <c r="U18" s="29">
        <v>4</v>
      </c>
      <c r="V18" s="29">
        <v>10</v>
      </c>
      <c r="W18" s="29">
        <v>6</v>
      </c>
      <c r="X18" s="29" t="s">
        <v>36</v>
      </c>
      <c r="Y18" s="29" t="s">
        <v>36</v>
      </c>
      <c r="Z18" s="29">
        <v>5</v>
      </c>
      <c r="AA18" s="29">
        <v>12</v>
      </c>
      <c r="AB18" s="29">
        <v>7</v>
      </c>
      <c r="AC18" s="29">
        <v>1</v>
      </c>
      <c r="AD18" s="29" t="s">
        <v>36</v>
      </c>
      <c r="AE18" s="29" t="s">
        <v>36</v>
      </c>
      <c r="AF18" s="29">
        <v>1</v>
      </c>
      <c r="AG18" s="29">
        <v>2</v>
      </c>
      <c r="AH18" s="29">
        <v>2</v>
      </c>
      <c r="AI18" s="29">
        <v>10</v>
      </c>
      <c r="AJ18" s="29" t="s">
        <v>36</v>
      </c>
      <c r="AK18" s="29" t="s">
        <v>36</v>
      </c>
      <c r="AL18" s="29">
        <v>4</v>
      </c>
      <c r="AM18" s="29">
        <v>11</v>
      </c>
    </row>
    <row r="19" spans="1:39" x14ac:dyDescent="0.2">
      <c r="A19">
        <v>12</v>
      </c>
      <c r="B19" s="1" t="s">
        <v>8</v>
      </c>
      <c r="C19" s="14">
        <v>14</v>
      </c>
      <c r="D19" s="14">
        <v>16</v>
      </c>
      <c r="E19" s="28">
        <v>14</v>
      </c>
      <c r="F19" s="14">
        <v>188</v>
      </c>
      <c r="G19" s="14">
        <v>149</v>
      </c>
      <c r="H19" s="14">
        <v>470</v>
      </c>
      <c r="I19" s="14" t="s">
        <v>36</v>
      </c>
      <c r="J19" s="14" t="s">
        <v>36</v>
      </c>
      <c r="K19" s="14" t="s">
        <v>36</v>
      </c>
      <c r="L19" s="14" t="s">
        <v>36</v>
      </c>
      <c r="M19" s="14" t="s">
        <v>36</v>
      </c>
      <c r="N19" s="14" t="s">
        <v>36</v>
      </c>
      <c r="O19" s="14" t="s">
        <v>36</v>
      </c>
      <c r="P19" s="14" t="s">
        <v>36</v>
      </c>
      <c r="Q19" s="14" t="s">
        <v>36</v>
      </c>
      <c r="R19" s="14">
        <v>2</v>
      </c>
      <c r="S19" s="14">
        <v>1</v>
      </c>
      <c r="T19" s="14" t="s">
        <v>36</v>
      </c>
      <c r="U19" s="14">
        <v>4</v>
      </c>
      <c r="V19" s="14">
        <v>8</v>
      </c>
      <c r="W19" s="14">
        <v>4</v>
      </c>
      <c r="X19" s="14" t="s">
        <v>36</v>
      </c>
      <c r="Y19" s="14" t="s">
        <v>36</v>
      </c>
      <c r="Z19" s="14">
        <v>2</v>
      </c>
      <c r="AA19" s="14">
        <v>7</v>
      </c>
      <c r="AB19" s="14">
        <v>6</v>
      </c>
      <c r="AC19" s="14">
        <v>1</v>
      </c>
      <c r="AD19" s="14" t="s">
        <v>36</v>
      </c>
      <c r="AE19" s="14" t="s">
        <v>36</v>
      </c>
      <c r="AF19" s="14" t="s">
        <v>36</v>
      </c>
      <c r="AG19" s="14">
        <v>1</v>
      </c>
      <c r="AH19" s="14">
        <v>1</v>
      </c>
      <c r="AI19" s="14">
        <v>1</v>
      </c>
      <c r="AJ19" s="14" t="s">
        <v>36</v>
      </c>
      <c r="AK19" s="14" t="s">
        <v>36</v>
      </c>
      <c r="AL19" s="14">
        <v>4</v>
      </c>
      <c r="AM19" s="14">
        <v>12</v>
      </c>
    </row>
    <row r="20" spans="1:39" x14ac:dyDescent="0.2">
      <c r="A20" s="31">
        <v>13</v>
      </c>
      <c r="B20" s="10" t="s">
        <v>9</v>
      </c>
      <c r="C20" s="29">
        <v>6</v>
      </c>
      <c r="D20" s="29">
        <v>4</v>
      </c>
      <c r="E20" s="30">
        <v>8</v>
      </c>
      <c r="F20" s="29">
        <v>58</v>
      </c>
      <c r="G20" s="29">
        <v>87</v>
      </c>
      <c r="H20" s="29">
        <v>346</v>
      </c>
      <c r="I20" s="29" t="s">
        <v>36</v>
      </c>
      <c r="J20" s="29" t="s">
        <v>36</v>
      </c>
      <c r="K20" s="29" t="s">
        <v>36</v>
      </c>
      <c r="L20" s="29" t="s">
        <v>36</v>
      </c>
      <c r="M20" s="29" t="s">
        <v>36</v>
      </c>
      <c r="N20" s="29" t="s">
        <v>36</v>
      </c>
      <c r="O20" s="29" t="s">
        <v>36</v>
      </c>
      <c r="P20" s="29" t="s">
        <v>36</v>
      </c>
      <c r="Q20" s="29" t="s">
        <v>36</v>
      </c>
      <c r="R20" s="29" t="s">
        <v>36</v>
      </c>
      <c r="S20" s="29" t="s">
        <v>36</v>
      </c>
      <c r="T20" s="29">
        <v>2</v>
      </c>
      <c r="U20" s="29" t="s">
        <v>36</v>
      </c>
      <c r="V20" s="29">
        <v>2</v>
      </c>
      <c r="W20" s="29">
        <v>1</v>
      </c>
      <c r="X20" s="32" t="s">
        <v>36</v>
      </c>
      <c r="Y20" s="32" t="s">
        <v>36</v>
      </c>
      <c r="Z20" s="29">
        <v>1</v>
      </c>
      <c r="AA20" s="29">
        <v>5</v>
      </c>
      <c r="AB20" s="29">
        <v>1</v>
      </c>
      <c r="AC20" s="29" t="s">
        <v>36</v>
      </c>
      <c r="AD20" s="29" t="s">
        <v>36</v>
      </c>
      <c r="AE20" s="29" t="s">
        <v>36</v>
      </c>
      <c r="AF20" s="29">
        <v>1</v>
      </c>
      <c r="AG20" s="29">
        <v>1</v>
      </c>
      <c r="AH20" s="29">
        <v>1</v>
      </c>
      <c r="AI20" s="29">
        <v>1</v>
      </c>
      <c r="AJ20" s="29" t="s">
        <v>36</v>
      </c>
      <c r="AK20" s="29" t="s">
        <v>36</v>
      </c>
      <c r="AL20" s="29">
        <v>2</v>
      </c>
      <c r="AM20" s="29">
        <v>13</v>
      </c>
    </row>
    <row r="21" spans="1:39" x14ac:dyDescent="0.2">
      <c r="A21">
        <v>14</v>
      </c>
      <c r="B21" s="1" t="s">
        <v>10</v>
      </c>
      <c r="C21" s="14">
        <v>44</v>
      </c>
      <c r="D21" s="14">
        <v>33</v>
      </c>
      <c r="E21" s="28">
        <v>45</v>
      </c>
      <c r="F21" s="14">
        <v>6934</v>
      </c>
      <c r="G21" s="14">
        <v>15977</v>
      </c>
      <c r="H21" s="14">
        <v>15977</v>
      </c>
      <c r="I21" s="14" t="s">
        <v>36</v>
      </c>
      <c r="J21" s="14" t="s">
        <v>36</v>
      </c>
      <c r="K21" s="14" t="s">
        <v>36</v>
      </c>
      <c r="L21" s="14" t="s">
        <v>37</v>
      </c>
      <c r="M21" s="14" t="s">
        <v>37</v>
      </c>
      <c r="N21" s="14" t="s">
        <v>37</v>
      </c>
      <c r="O21" s="14" t="s">
        <v>37</v>
      </c>
      <c r="P21" s="14" t="s">
        <v>37</v>
      </c>
      <c r="Q21" s="14" t="s">
        <v>37</v>
      </c>
      <c r="R21" s="14" t="s">
        <v>37</v>
      </c>
      <c r="S21" s="14" t="s">
        <v>37</v>
      </c>
      <c r="T21" s="14" t="s">
        <v>37</v>
      </c>
      <c r="U21" s="14">
        <v>3</v>
      </c>
      <c r="V21" s="14">
        <v>2</v>
      </c>
      <c r="W21" s="14">
        <v>2</v>
      </c>
      <c r="X21" s="14">
        <v>19</v>
      </c>
      <c r="Y21" s="14">
        <v>4</v>
      </c>
      <c r="Z21" s="14">
        <v>12</v>
      </c>
      <c r="AA21" s="14" t="s">
        <v>36</v>
      </c>
      <c r="AB21" s="14" t="s">
        <v>36</v>
      </c>
      <c r="AC21" s="14" t="s">
        <v>36</v>
      </c>
      <c r="AD21" s="14" t="s">
        <v>37</v>
      </c>
      <c r="AE21" s="14" t="s">
        <v>37</v>
      </c>
      <c r="AF21" s="14" t="s">
        <v>37</v>
      </c>
      <c r="AG21" s="14">
        <v>11</v>
      </c>
      <c r="AH21" s="14">
        <v>16</v>
      </c>
      <c r="AI21" s="14">
        <v>7</v>
      </c>
      <c r="AJ21" s="14">
        <v>11</v>
      </c>
      <c r="AK21" s="14">
        <v>11</v>
      </c>
      <c r="AL21" s="14">
        <v>12</v>
      </c>
      <c r="AM21" s="14">
        <v>14</v>
      </c>
    </row>
    <row r="22" spans="1:39" ht="19" x14ac:dyDescent="0.2">
      <c r="A22" s="31">
        <v>15</v>
      </c>
      <c r="B22" s="10" t="s">
        <v>48</v>
      </c>
      <c r="C22" s="29">
        <v>229</v>
      </c>
      <c r="D22" s="29">
        <v>157</v>
      </c>
      <c r="E22" s="30">
        <v>143</v>
      </c>
      <c r="F22" s="29">
        <v>7648</v>
      </c>
      <c r="G22" s="29">
        <v>7115</v>
      </c>
      <c r="H22" s="29">
        <v>9731</v>
      </c>
      <c r="I22" s="29">
        <v>26</v>
      </c>
      <c r="J22" s="29">
        <v>15</v>
      </c>
      <c r="K22" s="29">
        <v>3</v>
      </c>
      <c r="L22" s="29" t="s">
        <v>36</v>
      </c>
      <c r="M22" s="29">
        <v>2</v>
      </c>
      <c r="N22" s="29">
        <v>9</v>
      </c>
      <c r="O22" s="29">
        <v>22</v>
      </c>
      <c r="P22" s="29">
        <v>42</v>
      </c>
      <c r="Q22" s="29">
        <v>28</v>
      </c>
      <c r="R22" s="29" t="s">
        <v>36</v>
      </c>
      <c r="S22" s="29" t="s">
        <v>36</v>
      </c>
      <c r="T22" s="29">
        <v>1</v>
      </c>
      <c r="U22" s="29">
        <v>16</v>
      </c>
      <c r="V22" s="29">
        <v>18</v>
      </c>
      <c r="W22" s="29">
        <v>27</v>
      </c>
      <c r="X22" s="29">
        <v>49</v>
      </c>
      <c r="Y22" s="29">
        <v>28</v>
      </c>
      <c r="Z22" s="29">
        <v>36</v>
      </c>
      <c r="AA22" s="29">
        <v>69</v>
      </c>
      <c r="AB22" s="29">
        <v>14</v>
      </c>
      <c r="AC22" s="29">
        <v>6</v>
      </c>
      <c r="AD22" s="29">
        <v>1</v>
      </c>
      <c r="AE22" s="29">
        <v>15</v>
      </c>
      <c r="AF22" s="29">
        <v>1</v>
      </c>
      <c r="AG22" s="29">
        <v>18</v>
      </c>
      <c r="AH22" s="29">
        <v>10</v>
      </c>
      <c r="AI22" s="29">
        <v>7</v>
      </c>
      <c r="AJ22" s="29">
        <v>28</v>
      </c>
      <c r="AK22" s="29">
        <v>13</v>
      </c>
      <c r="AL22" s="29">
        <v>11</v>
      </c>
      <c r="AM22" s="29">
        <v>15</v>
      </c>
    </row>
    <row r="23" spans="1:39" x14ac:dyDescent="0.2">
      <c r="A23">
        <v>16</v>
      </c>
      <c r="B23" s="1" t="s">
        <v>11</v>
      </c>
      <c r="C23" s="14" t="s">
        <v>36</v>
      </c>
      <c r="D23" s="14" t="s">
        <v>36</v>
      </c>
      <c r="E23" s="28" t="s">
        <v>36</v>
      </c>
      <c r="F23" s="33" t="s">
        <v>36</v>
      </c>
      <c r="G23" s="14" t="s">
        <v>36</v>
      </c>
      <c r="H23" s="14" t="s">
        <v>36</v>
      </c>
      <c r="I23" s="14" t="s">
        <v>36</v>
      </c>
      <c r="J23" s="14" t="s">
        <v>36</v>
      </c>
      <c r="K23" s="14" t="s">
        <v>36</v>
      </c>
      <c r="L23" s="14" t="s">
        <v>37</v>
      </c>
      <c r="M23" s="14" t="s">
        <v>36</v>
      </c>
      <c r="N23" s="14" t="s">
        <v>37</v>
      </c>
      <c r="O23" s="14" t="s">
        <v>36</v>
      </c>
      <c r="P23" s="14" t="s">
        <v>36</v>
      </c>
      <c r="Q23" s="14" t="s">
        <v>36</v>
      </c>
      <c r="R23" s="14" t="s">
        <v>36</v>
      </c>
      <c r="S23" s="14" t="s">
        <v>36</v>
      </c>
      <c r="T23" s="14" t="s">
        <v>36</v>
      </c>
      <c r="U23" s="14" t="s">
        <v>36</v>
      </c>
      <c r="V23" s="14" t="s">
        <v>36</v>
      </c>
      <c r="W23" s="14" t="s">
        <v>36</v>
      </c>
      <c r="X23" s="14" t="s">
        <v>36</v>
      </c>
      <c r="Y23" s="14" t="s">
        <v>36</v>
      </c>
      <c r="Z23" s="14" t="s">
        <v>36</v>
      </c>
      <c r="AA23" s="14" t="s">
        <v>36</v>
      </c>
      <c r="AB23" s="14" t="s">
        <v>36</v>
      </c>
      <c r="AC23" s="14" t="s">
        <v>36</v>
      </c>
      <c r="AD23" s="14" t="s">
        <v>36</v>
      </c>
      <c r="AE23" s="14" t="s">
        <v>36</v>
      </c>
      <c r="AF23" s="14" t="s">
        <v>36</v>
      </c>
      <c r="AG23" s="14" t="s">
        <v>36</v>
      </c>
      <c r="AH23" s="14" t="s">
        <v>36</v>
      </c>
      <c r="AI23" s="14" t="s">
        <v>36</v>
      </c>
      <c r="AJ23" s="14" t="s">
        <v>36</v>
      </c>
      <c r="AK23" s="14" t="s">
        <v>36</v>
      </c>
      <c r="AL23" s="14" t="s">
        <v>36</v>
      </c>
      <c r="AM23" s="14">
        <v>16</v>
      </c>
    </row>
    <row r="24" spans="1:39" ht="19" x14ac:dyDescent="0.2">
      <c r="A24" s="31">
        <v>17</v>
      </c>
      <c r="B24" s="10" t="s">
        <v>49</v>
      </c>
      <c r="C24" s="29">
        <v>93</v>
      </c>
      <c r="D24" s="29">
        <v>139</v>
      </c>
      <c r="E24" s="30">
        <v>199</v>
      </c>
      <c r="F24" s="29">
        <v>5914</v>
      </c>
      <c r="G24" s="29">
        <v>6488</v>
      </c>
      <c r="H24" s="29">
        <v>7942</v>
      </c>
      <c r="I24" s="29">
        <v>6</v>
      </c>
      <c r="J24" s="29">
        <v>11</v>
      </c>
      <c r="K24" s="29">
        <v>3</v>
      </c>
      <c r="L24" s="29">
        <v>1</v>
      </c>
      <c r="M24" s="29" t="s">
        <v>36</v>
      </c>
      <c r="N24" s="29">
        <v>1</v>
      </c>
      <c r="O24" s="29">
        <v>2</v>
      </c>
      <c r="P24" s="29" t="s">
        <v>36</v>
      </c>
      <c r="Q24" s="29">
        <v>1</v>
      </c>
      <c r="R24" s="29">
        <v>11</v>
      </c>
      <c r="S24" s="29">
        <v>6</v>
      </c>
      <c r="T24" s="29">
        <v>6</v>
      </c>
      <c r="U24" s="29">
        <v>28</v>
      </c>
      <c r="V24" s="29">
        <v>72</v>
      </c>
      <c r="W24" s="29">
        <v>78</v>
      </c>
      <c r="X24" s="29">
        <v>12</v>
      </c>
      <c r="Y24" s="29">
        <v>11</v>
      </c>
      <c r="Z24" s="29">
        <v>20</v>
      </c>
      <c r="AA24" s="29">
        <v>5</v>
      </c>
      <c r="AB24" s="29">
        <v>7</v>
      </c>
      <c r="AC24" s="29">
        <v>8</v>
      </c>
      <c r="AD24" s="29">
        <v>7</v>
      </c>
      <c r="AE24" s="29">
        <v>8</v>
      </c>
      <c r="AF24" s="29">
        <v>10</v>
      </c>
      <c r="AG24" s="29">
        <v>17</v>
      </c>
      <c r="AH24" s="29">
        <v>18</v>
      </c>
      <c r="AI24" s="29">
        <v>21</v>
      </c>
      <c r="AJ24" s="29">
        <v>4</v>
      </c>
      <c r="AK24" s="29">
        <v>6</v>
      </c>
      <c r="AL24" s="29">
        <v>18</v>
      </c>
      <c r="AM24" s="29">
        <v>17</v>
      </c>
    </row>
    <row r="25" spans="1:39" x14ac:dyDescent="0.2">
      <c r="A25">
        <v>18</v>
      </c>
      <c r="B25" s="1" t="s">
        <v>12</v>
      </c>
      <c r="C25" s="14">
        <v>75</v>
      </c>
      <c r="D25" s="14">
        <v>122</v>
      </c>
      <c r="E25" s="28">
        <v>151</v>
      </c>
      <c r="F25" s="14">
        <v>4613</v>
      </c>
      <c r="G25" s="14">
        <v>5017</v>
      </c>
      <c r="H25" s="14">
        <v>6551</v>
      </c>
      <c r="I25" s="14">
        <v>6</v>
      </c>
      <c r="J25" s="14">
        <v>11</v>
      </c>
      <c r="K25" s="14">
        <v>3</v>
      </c>
      <c r="L25" s="14">
        <v>1</v>
      </c>
      <c r="M25" s="14" t="s">
        <v>36</v>
      </c>
      <c r="N25" s="14" t="s">
        <v>36</v>
      </c>
      <c r="O25" s="14">
        <v>2</v>
      </c>
      <c r="P25" s="14" t="s">
        <v>36</v>
      </c>
      <c r="Q25" s="14">
        <v>1</v>
      </c>
      <c r="R25" s="14">
        <v>11</v>
      </c>
      <c r="S25" s="14">
        <v>6</v>
      </c>
      <c r="T25" s="14">
        <v>6</v>
      </c>
      <c r="U25" s="14">
        <v>27</v>
      </c>
      <c r="V25" s="14">
        <v>69</v>
      </c>
      <c r="W25" s="14">
        <v>76</v>
      </c>
      <c r="X25" s="33" t="s">
        <v>39</v>
      </c>
      <c r="Y25" s="33" t="s">
        <v>39</v>
      </c>
      <c r="Z25" s="33" t="s">
        <v>39</v>
      </c>
      <c r="AA25" s="14">
        <v>4</v>
      </c>
      <c r="AB25" s="14">
        <v>6</v>
      </c>
      <c r="AC25" s="14">
        <v>8</v>
      </c>
      <c r="AD25" s="14">
        <v>7</v>
      </c>
      <c r="AE25" s="14">
        <v>6</v>
      </c>
      <c r="AF25" s="14">
        <v>8</v>
      </c>
      <c r="AG25" s="14">
        <v>14</v>
      </c>
      <c r="AH25" s="14">
        <v>18</v>
      </c>
      <c r="AI25" s="14">
        <v>20</v>
      </c>
      <c r="AJ25" s="14">
        <v>3</v>
      </c>
      <c r="AK25" s="14">
        <v>6</v>
      </c>
      <c r="AL25" s="14">
        <v>17</v>
      </c>
      <c r="AM25" s="14">
        <v>18</v>
      </c>
    </row>
    <row r="26" spans="1:39" x14ac:dyDescent="0.2">
      <c r="A26" s="31">
        <v>19</v>
      </c>
      <c r="B26" s="10" t="s">
        <v>13</v>
      </c>
      <c r="C26" s="29">
        <v>6</v>
      </c>
      <c r="D26" s="29">
        <v>6</v>
      </c>
      <c r="E26" s="30">
        <v>6</v>
      </c>
      <c r="F26" s="29">
        <v>437</v>
      </c>
      <c r="G26" s="29">
        <v>418</v>
      </c>
      <c r="H26" s="29">
        <v>438</v>
      </c>
      <c r="I26" s="29" t="s">
        <v>36</v>
      </c>
      <c r="J26" s="29" t="s">
        <v>36</v>
      </c>
      <c r="K26" s="29" t="s">
        <v>36</v>
      </c>
      <c r="L26" s="29" t="s">
        <v>36</v>
      </c>
      <c r="M26" s="29" t="s">
        <v>36</v>
      </c>
      <c r="N26" s="29" t="s">
        <v>36</v>
      </c>
      <c r="O26" s="29" t="s">
        <v>36</v>
      </c>
      <c r="P26" s="29" t="s">
        <v>36</v>
      </c>
      <c r="Q26" s="29" t="s">
        <v>36</v>
      </c>
      <c r="R26" s="29" t="s">
        <v>36</v>
      </c>
      <c r="S26" s="29" t="s">
        <v>36</v>
      </c>
      <c r="T26" s="29" t="s">
        <v>36</v>
      </c>
      <c r="U26" s="32">
        <v>1</v>
      </c>
      <c r="V26" s="32">
        <v>3</v>
      </c>
      <c r="W26" s="29">
        <v>2</v>
      </c>
      <c r="X26" s="32" t="s">
        <v>39</v>
      </c>
      <c r="Y26" s="32" t="s">
        <v>39</v>
      </c>
      <c r="Z26" s="32" t="s">
        <v>39</v>
      </c>
      <c r="AA26" s="29">
        <v>1</v>
      </c>
      <c r="AB26" s="29">
        <v>1</v>
      </c>
      <c r="AC26" s="29" t="s">
        <v>36</v>
      </c>
      <c r="AD26" s="29" t="s">
        <v>36</v>
      </c>
      <c r="AE26" s="29">
        <v>2</v>
      </c>
      <c r="AF26" s="29">
        <v>1</v>
      </c>
      <c r="AG26" s="29">
        <v>3</v>
      </c>
      <c r="AH26" s="29" t="s">
        <v>36</v>
      </c>
      <c r="AI26" s="29" t="s">
        <v>36</v>
      </c>
      <c r="AJ26" s="29">
        <v>1</v>
      </c>
      <c r="AK26" s="29" t="s">
        <v>36</v>
      </c>
      <c r="AL26" s="29">
        <v>1</v>
      </c>
      <c r="AM26" s="29">
        <v>19</v>
      </c>
    </row>
    <row r="27" spans="1:39" x14ac:dyDescent="0.2">
      <c r="A27">
        <v>20</v>
      </c>
      <c r="B27" s="1" t="s">
        <v>14</v>
      </c>
      <c r="C27" s="14">
        <v>4</v>
      </c>
      <c r="D27" s="14">
        <v>7</v>
      </c>
      <c r="E27" s="28">
        <v>8</v>
      </c>
      <c r="F27" s="14">
        <v>263</v>
      </c>
      <c r="G27" s="14">
        <v>238</v>
      </c>
      <c r="H27" s="14">
        <v>366</v>
      </c>
      <c r="I27" s="14" t="s">
        <v>36</v>
      </c>
      <c r="J27" s="14" t="s">
        <v>36</v>
      </c>
      <c r="K27" s="14" t="s">
        <v>36</v>
      </c>
      <c r="L27" s="14" t="s">
        <v>36</v>
      </c>
      <c r="M27" s="14" t="s">
        <v>36</v>
      </c>
      <c r="N27" s="14" t="s">
        <v>36</v>
      </c>
      <c r="O27" s="14" t="s">
        <v>36</v>
      </c>
      <c r="P27" s="14" t="s">
        <v>36</v>
      </c>
      <c r="Q27" s="14" t="s">
        <v>36</v>
      </c>
      <c r="R27" s="14" t="s">
        <v>36</v>
      </c>
      <c r="S27" s="14" t="s">
        <v>36</v>
      </c>
      <c r="T27" s="14" t="s">
        <v>36</v>
      </c>
      <c r="U27" s="14">
        <v>2</v>
      </c>
      <c r="V27" s="14">
        <v>2</v>
      </c>
      <c r="W27" s="14">
        <v>5</v>
      </c>
      <c r="X27" s="14" t="s">
        <v>36</v>
      </c>
      <c r="Y27" s="14">
        <v>1</v>
      </c>
      <c r="Z27" s="14">
        <v>1</v>
      </c>
      <c r="AA27" s="14" t="s">
        <v>36</v>
      </c>
      <c r="AB27" s="14" t="s">
        <v>36</v>
      </c>
      <c r="AC27" s="14" t="s">
        <v>36</v>
      </c>
      <c r="AD27" s="14" t="s">
        <v>36</v>
      </c>
      <c r="AE27" s="14">
        <v>3</v>
      </c>
      <c r="AF27" s="14" t="s">
        <v>36</v>
      </c>
      <c r="AG27" s="14">
        <v>2</v>
      </c>
      <c r="AH27" s="14">
        <v>1</v>
      </c>
      <c r="AI27" s="14" t="s">
        <v>36</v>
      </c>
      <c r="AJ27" s="14" t="s">
        <v>36</v>
      </c>
      <c r="AK27" s="14" t="s">
        <v>36</v>
      </c>
      <c r="AL27" s="14" t="s">
        <v>36</v>
      </c>
      <c r="AM27" s="14">
        <v>20</v>
      </c>
    </row>
    <row r="28" spans="1:39" x14ac:dyDescent="0.2">
      <c r="A28" s="31">
        <v>21</v>
      </c>
      <c r="B28" s="10" t="s">
        <v>15</v>
      </c>
      <c r="C28" s="29">
        <v>2</v>
      </c>
      <c r="D28" s="29">
        <v>1</v>
      </c>
      <c r="E28" s="30">
        <v>3</v>
      </c>
      <c r="F28" s="29">
        <v>85</v>
      </c>
      <c r="G28" s="29">
        <v>113</v>
      </c>
      <c r="H28" s="29">
        <v>113</v>
      </c>
      <c r="I28" s="29" t="s">
        <v>36</v>
      </c>
      <c r="J28" s="29" t="s">
        <v>36</v>
      </c>
      <c r="K28" s="29" t="s">
        <v>36</v>
      </c>
      <c r="L28" s="29" t="s">
        <v>36</v>
      </c>
      <c r="M28" s="29" t="s">
        <v>36</v>
      </c>
      <c r="N28" s="29" t="s">
        <v>36</v>
      </c>
      <c r="O28" s="29" t="s">
        <v>36</v>
      </c>
      <c r="P28" s="29" t="s">
        <v>36</v>
      </c>
      <c r="Q28" s="29" t="s">
        <v>36</v>
      </c>
      <c r="R28" s="29" t="s">
        <v>36</v>
      </c>
      <c r="S28" s="29" t="s">
        <v>36</v>
      </c>
      <c r="T28" s="29" t="s">
        <v>36</v>
      </c>
      <c r="U28" s="29" t="s">
        <v>36</v>
      </c>
      <c r="V28" s="29">
        <v>1</v>
      </c>
      <c r="W28" s="29">
        <v>2</v>
      </c>
      <c r="X28" s="29">
        <v>1</v>
      </c>
      <c r="Y28" s="29" t="s">
        <v>36</v>
      </c>
      <c r="Z28" s="29">
        <v>1</v>
      </c>
      <c r="AA28" s="29">
        <v>1</v>
      </c>
      <c r="AB28" s="29" t="s">
        <v>36</v>
      </c>
      <c r="AC28" s="29" t="s">
        <v>36</v>
      </c>
      <c r="AD28" s="29" t="s">
        <v>36</v>
      </c>
      <c r="AE28" s="29" t="s">
        <v>36</v>
      </c>
      <c r="AF28" s="29" t="s">
        <v>36</v>
      </c>
      <c r="AG28" s="29" t="s">
        <v>37</v>
      </c>
      <c r="AH28" s="29" t="s">
        <v>37</v>
      </c>
      <c r="AI28" s="29" t="s">
        <v>37</v>
      </c>
      <c r="AJ28" s="29" t="s">
        <v>36</v>
      </c>
      <c r="AK28" s="29" t="s">
        <v>36</v>
      </c>
      <c r="AL28" s="29" t="s">
        <v>36</v>
      </c>
      <c r="AM28" s="29">
        <v>21</v>
      </c>
    </row>
    <row r="29" spans="1:39" x14ac:dyDescent="0.2">
      <c r="A29">
        <v>22</v>
      </c>
      <c r="B29" s="1" t="s">
        <v>16</v>
      </c>
      <c r="C29" s="14">
        <v>302</v>
      </c>
      <c r="D29" s="14">
        <v>293</v>
      </c>
      <c r="E29" s="28">
        <v>335</v>
      </c>
      <c r="F29" s="14">
        <v>13380</v>
      </c>
      <c r="G29" s="14">
        <v>13367</v>
      </c>
      <c r="H29" s="14">
        <v>13563</v>
      </c>
      <c r="I29" s="14">
        <v>8</v>
      </c>
      <c r="J29" s="14">
        <v>9</v>
      </c>
      <c r="K29" s="14">
        <v>7</v>
      </c>
      <c r="L29" s="14" t="s">
        <v>36</v>
      </c>
      <c r="M29" s="14" t="s">
        <v>36</v>
      </c>
      <c r="N29" s="14">
        <v>1</v>
      </c>
      <c r="O29" s="14">
        <v>8</v>
      </c>
      <c r="P29" s="14">
        <v>6</v>
      </c>
      <c r="Q29" s="14">
        <v>13</v>
      </c>
      <c r="R29" s="14">
        <v>11</v>
      </c>
      <c r="S29" s="14">
        <v>1</v>
      </c>
      <c r="T29" s="14">
        <v>6</v>
      </c>
      <c r="U29" s="14">
        <v>70</v>
      </c>
      <c r="V29" s="14">
        <v>52</v>
      </c>
      <c r="W29" s="14">
        <v>83</v>
      </c>
      <c r="X29" s="14">
        <v>61</v>
      </c>
      <c r="Y29" s="14">
        <v>41</v>
      </c>
      <c r="Z29" s="14">
        <v>57</v>
      </c>
      <c r="AA29" s="14">
        <v>14</v>
      </c>
      <c r="AB29" s="14">
        <v>34</v>
      </c>
      <c r="AC29" s="14">
        <v>33</v>
      </c>
      <c r="AD29" s="14">
        <v>31</v>
      </c>
      <c r="AE29" s="14">
        <v>30</v>
      </c>
      <c r="AF29" s="14">
        <v>23</v>
      </c>
      <c r="AG29" s="14">
        <v>41</v>
      </c>
      <c r="AH29" s="14">
        <v>46</v>
      </c>
      <c r="AI29" s="14">
        <v>554</v>
      </c>
      <c r="AJ29" s="33">
        <v>58</v>
      </c>
      <c r="AK29" s="33">
        <v>74</v>
      </c>
      <c r="AL29" s="14">
        <v>66</v>
      </c>
      <c r="AM29" s="14">
        <v>22</v>
      </c>
    </row>
    <row r="30" spans="1:39" x14ac:dyDescent="0.2">
      <c r="A30" s="31">
        <v>23</v>
      </c>
      <c r="B30" s="10" t="s">
        <v>757</v>
      </c>
      <c r="C30" s="29">
        <v>7</v>
      </c>
      <c r="D30" s="29">
        <v>3</v>
      </c>
      <c r="E30" s="30">
        <v>3</v>
      </c>
      <c r="F30" s="29">
        <v>85</v>
      </c>
      <c r="G30" s="29">
        <v>121</v>
      </c>
      <c r="H30" s="29">
        <v>121</v>
      </c>
      <c r="I30" s="29" t="s">
        <v>36</v>
      </c>
      <c r="J30" s="29" t="s">
        <v>36</v>
      </c>
      <c r="K30" s="29" t="s">
        <v>36</v>
      </c>
      <c r="L30" s="29" t="s">
        <v>36</v>
      </c>
      <c r="M30" s="29" t="s">
        <v>36</v>
      </c>
      <c r="N30" s="29" t="s">
        <v>36</v>
      </c>
      <c r="O30" s="29">
        <v>2</v>
      </c>
      <c r="P30" s="29" t="s">
        <v>36</v>
      </c>
      <c r="Q30" s="29" t="s">
        <v>36</v>
      </c>
      <c r="R30" s="29" t="s">
        <v>36</v>
      </c>
      <c r="S30" s="29" t="s">
        <v>36</v>
      </c>
      <c r="T30" s="29" t="s">
        <v>36</v>
      </c>
      <c r="U30" s="29">
        <v>1</v>
      </c>
      <c r="V30" s="29" t="s">
        <v>36</v>
      </c>
      <c r="W30" s="29" t="s">
        <v>36</v>
      </c>
      <c r="X30" s="29">
        <v>1</v>
      </c>
      <c r="Y30" s="29">
        <v>1</v>
      </c>
      <c r="Z30" s="29" t="s">
        <v>36</v>
      </c>
      <c r="AA30" s="29" t="s">
        <v>36</v>
      </c>
      <c r="AB30" s="29" t="s">
        <v>36</v>
      </c>
      <c r="AC30" s="29" t="s">
        <v>36</v>
      </c>
      <c r="AD30" s="29">
        <v>1</v>
      </c>
      <c r="AE30" s="29">
        <v>1</v>
      </c>
      <c r="AF30" s="29" t="s">
        <v>36</v>
      </c>
      <c r="AG30" s="29">
        <v>1</v>
      </c>
      <c r="AH30" s="29">
        <v>1</v>
      </c>
      <c r="AI30" s="29">
        <v>1</v>
      </c>
      <c r="AJ30" s="29">
        <v>1</v>
      </c>
      <c r="AK30" s="29" t="s">
        <v>36</v>
      </c>
      <c r="AL30" s="29" t="s">
        <v>36</v>
      </c>
      <c r="AM30" s="29">
        <v>23</v>
      </c>
    </row>
    <row r="31" spans="1:39" x14ac:dyDescent="0.2">
      <c r="A31">
        <v>24</v>
      </c>
      <c r="B31" s="1" t="s">
        <v>17</v>
      </c>
      <c r="C31" s="14">
        <v>2</v>
      </c>
      <c r="D31" s="14">
        <v>1</v>
      </c>
      <c r="E31" s="28">
        <v>1</v>
      </c>
      <c r="F31" s="14">
        <v>59</v>
      </c>
      <c r="G31" s="14">
        <v>36</v>
      </c>
      <c r="H31" s="14">
        <v>40</v>
      </c>
      <c r="I31" s="14" t="s">
        <v>36</v>
      </c>
      <c r="J31" s="14" t="s">
        <v>36</v>
      </c>
      <c r="K31" s="14" t="s">
        <v>36</v>
      </c>
      <c r="L31" s="14" t="s">
        <v>36</v>
      </c>
      <c r="M31" s="14" t="s">
        <v>36</v>
      </c>
      <c r="N31" s="14" t="s">
        <v>36</v>
      </c>
      <c r="O31" s="14" t="s">
        <v>36</v>
      </c>
      <c r="P31" s="14" t="s">
        <v>36</v>
      </c>
      <c r="Q31" s="14" t="s">
        <v>36</v>
      </c>
      <c r="R31" s="14" t="s">
        <v>36</v>
      </c>
      <c r="S31" s="14" t="s">
        <v>36</v>
      </c>
      <c r="T31" s="14" t="s">
        <v>36</v>
      </c>
      <c r="U31" s="14" t="s">
        <v>36</v>
      </c>
      <c r="V31" s="14" t="s">
        <v>36</v>
      </c>
      <c r="W31" s="14" t="s">
        <v>36</v>
      </c>
      <c r="X31" s="14">
        <v>1</v>
      </c>
      <c r="Y31" s="14" t="s">
        <v>36</v>
      </c>
      <c r="Z31" s="14" t="s">
        <v>36</v>
      </c>
      <c r="AA31" s="14" t="s">
        <v>36</v>
      </c>
      <c r="AB31" s="14" t="s">
        <v>36</v>
      </c>
      <c r="AC31" s="14" t="s">
        <v>36</v>
      </c>
      <c r="AD31" s="14" t="s">
        <v>36</v>
      </c>
      <c r="AE31" s="14" t="s">
        <v>36</v>
      </c>
      <c r="AF31" s="14" t="s">
        <v>36</v>
      </c>
      <c r="AG31" s="14" t="s">
        <v>36</v>
      </c>
      <c r="AH31" s="14" t="s">
        <v>36</v>
      </c>
      <c r="AI31" s="14" t="s">
        <v>36</v>
      </c>
      <c r="AJ31" s="14">
        <v>1</v>
      </c>
      <c r="AK31" s="14">
        <v>1</v>
      </c>
      <c r="AL31" s="14" t="s">
        <v>36</v>
      </c>
      <c r="AM31" s="14">
        <v>24</v>
      </c>
    </row>
    <row r="32" spans="1:39" x14ac:dyDescent="0.2">
      <c r="A32" s="31">
        <v>25</v>
      </c>
      <c r="B32" s="10" t="s">
        <v>18</v>
      </c>
      <c r="C32" s="29">
        <v>23</v>
      </c>
      <c r="D32" s="29">
        <v>30</v>
      </c>
      <c r="E32" s="30">
        <v>42</v>
      </c>
      <c r="F32" s="29">
        <v>1457</v>
      </c>
      <c r="G32" s="29">
        <v>1687</v>
      </c>
      <c r="H32" s="38">
        <v>1838</v>
      </c>
      <c r="I32" s="29" t="s">
        <v>36</v>
      </c>
      <c r="J32" s="29" t="s">
        <v>36</v>
      </c>
      <c r="K32" s="29">
        <v>2</v>
      </c>
      <c r="L32" s="29" t="s">
        <v>36</v>
      </c>
      <c r="M32" s="29" t="s">
        <v>36</v>
      </c>
      <c r="N32" s="29" t="s">
        <v>36</v>
      </c>
      <c r="O32" s="29" t="s">
        <v>36</v>
      </c>
      <c r="P32" s="29">
        <v>1</v>
      </c>
      <c r="Q32" s="29">
        <v>2</v>
      </c>
      <c r="R32" s="29">
        <v>3</v>
      </c>
      <c r="S32" s="29" t="s">
        <v>36</v>
      </c>
      <c r="T32" s="29" t="s">
        <v>36</v>
      </c>
      <c r="U32" s="29">
        <v>9</v>
      </c>
      <c r="V32" s="29">
        <v>15</v>
      </c>
      <c r="W32" s="29">
        <v>16</v>
      </c>
      <c r="X32" s="29">
        <v>7</v>
      </c>
      <c r="Y32" s="29">
        <v>4</v>
      </c>
      <c r="Z32" s="29">
        <v>9</v>
      </c>
      <c r="AA32" s="29" t="s">
        <v>36</v>
      </c>
      <c r="AB32" s="29" t="s">
        <v>36</v>
      </c>
      <c r="AC32" s="29">
        <v>1</v>
      </c>
      <c r="AD32" s="29">
        <v>2</v>
      </c>
      <c r="AE32" s="29">
        <v>1</v>
      </c>
      <c r="AF32" s="29">
        <v>1</v>
      </c>
      <c r="AG32" s="29">
        <v>1</v>
      </c>
      <c r="AH32" s="29">
        <v>1</v>
      </c>
      <c r="AI32" s="29">
        <v>2</v>
      </c>
      <c r="AJ32" s="29">
        <v>1</v>
      </c>
      <c r="AK32" s="29">
        <v>8</v>
      </c>
      <c r="AL32" s="29">
        <v>3</v>
      </c>
      <c r="AM32" s="29">
        <v>25</v>
      </c>
    </row>
    <row r="33" spans="1:50" x14ac:dyDescent="0.2">
      <c r="A33">
        <v>26</v>
      </c>
      <c r="B33" s="1" t="s">
        <v>19</v>
      </c>
      <c r="C33" s="14">
        <v>270</v>
      </c>
      <c r="D33" s="14">
        <v>257</v>
      </c>
      <c r="E33" s="28">
        <v>289</v>
      </c>
      <c r="F33" s="14">
        <v>11773</v>
      </c>
      <c r="G33" s="14">
        <v>11513</v>
      </c>
      <c r="H33" s="14">
        <v>11638</v>
      </c>
      <c r="I33" s="14">
        <v>8</v>
      </c>
      <c r="J33" s="14">
        <v>9</v>
      </c>
      <c r="K33" s="14">
        <v>1</v>
      </c>
      <c r="L33" s="14" t="s">
        <v>36</v>
      </c>
      <c r="M33" s="14" t="s">
        <v>36</v>
      </c>
      <c r="N33" s="14">
        <v>1</v>
      </c>
      <c r="O33" s="14">
        <v>6</v>
      </c>
      <c r="P33" s="14">
        <v>5</v>
      </c>
      <c r="Q33" s="14">
        <v>11</v>
      </c>
      <c r="R33" s="14">
        <v>8</v>
      </c>
      <c r="S33" s="14">
        <v>1</v>
      </c>
      <c r="T33" s="14">
        <v>5</v>
      </c>
      <c r="U33" s="14">
        <v>60</v>
      </c>
      <c r="V33" s="14">
        <v>37</v>
      </c>
      <c r="W33" s="14">
        <v>67</v>
      </c>
      <c r="X33" s="14">
        <v>52</v>
      </c>
      <c r="Y33" s="14">
        <v>36</v>
      </c>
      <c r="Z33" s="14">
        <v>42</v>
      </c>
      <c r="AA33" s="14">
        <v>14</v>
      </c>
      <c r="AB33" s="14">
        <v>34</v>
      </c>
      <c r="AC33" s="14">
        <v>31</v>
      </c>
      <c r="AD33" s="14">
        <v>28</v>
      </c>
      <c r="AE33" s="14">
        <v>28</v>
      </c>
      <c r="AF33" s="14">
        <v>21</v>
      </c>
      <c r="AG33" s="14">
        <v>39</v>
      </c>
      <c r="AH33" s="14">
        <v>44</v>
      </c>
      <c r="AI33" s="14">
        <v>45</v>
      </c>
      <c r="AJ33" s="14">
        <v>55</v>
      </c>
      <c r="AK33" s="14">
        <v>63</v>
      </c>
      <c r="AL33" s="14">
        <v>63</v>
      </c>
      <c r="AM33" s="14">
        <v>26</v>
      </c>
    </row>
    <row r="34" spans="1:50" ht="19" x14ac:dyDescent="0.2">
      <c r="A34" s="31">
        <v>27</v>
      </c>
      <c r="B34" s="10" t="s">
        <v>50</v>
      </c>
      <c r="C34" s="29" t="s">
        <v>36</v>
      </c>
      <c r="D34" s="29">
        <v>2</v>
      </c>
      <c r="E34" s="30" t="s">
        <v>36</v>
      </c>
      <c r="F34" s="29">
        <v>6</v>
      </c>
      <c r="G34" s="29">
        <v>10</v>
      </c>
      <c r="H34" s="29">
        <v>11</v>
      </c>
      <c r="I34" s="29" t="s">
        <v>36</v>
      </c>
      <c r="J34" s="29" t="s">
        <v>36</v>
      </c>
      <c r="K34" s="29" t="s">
        <v>36</v>
      </c>
      <c r="L34" s="29" t="s">
        <v>36</v>
      </c>
      <c r="M34" s="29" t="s">
        <v>36</v>
      </c>
      <c r="N34" s="29" t="s">
        <v>36</v>
      </c>
      <c r="O34" s="29" t="s">
        <v>36</v>
      </c>
      <c r="P34" s="29" t="s">
        <v>36</v>
      </c>
      <c r="Q34" s="29" t="s">
        <v>36</v>
      </c>
      <c r="R34" s="29" t="s">
        <v>36</v>
      </c>
      <c r="S34" s="29" t="s">
        <v>36</v>
      </c>
      <c r="T34" s="29" t="s">
        <v>36</v>
      </c>
      <c r="U34" s="29" t="s">
        <v>36</v>
      </c>
      <c r="V34" s="29" t="s">
        <v>36</v>
      </c>
      <c r="W34" s="29" t="s">
        <v>36</v>
      </c>
      <c r="X34" s="29" t="s">
        <v>36</v>
      </c>
      <c r="Y34" s="29" t="s">
        <v>36</v>
      </c>
      <c r="Z34" s="29" t="s">
        <v>36</v>
      </c>
      <c r="AA34" s="29" t="s">
        <v>36</v>
      </c>
      <c r="AB34" s="29" t="s">
        <v>36</v>
      </c>
      <c r="AC34" s="29" t="s">
        <v>36</v>
      </c>
      <c r="AD34" s="29" t="s">
        <v>36</v>
      </c>
      <c r="AE34" s="29" t="s">
        <v>36</v>
      </c>
      <c r="AF34" s="29" t="s">
        <v>36</v>
      </c>
      <c r="AG34" s="29" t="s">
        <v>36</v>
      </c>
      <c r="AH34" s="29" t="s">
        <v>36</v>
      </c>
      <c r="AI34" s="29" t="s">
        <v>36</v>
      </c>
      <c r="AJ34" s="29" t="s">
        <v>36</v>
      </c>
      <c r="AK34" s="29">
        <v>2</v>
      </c>
      <c r="AL34" s="29" t="s">
        <v>36</v>
      </c>
      <c r="AM34" s="29">
        <v>27</v>
      </c>
    </row>
    <row r="35" spans="1:50" x14ac:dyDescent="0.2">
      <c r="A35">
        <v>28</v>
      </c>
      <c r="B35" s="1" t="s">
        <v>20</v>
      </c>
      <c r="C35" s="14">
        <v>133</v>
      </c>
      <c r="D35" s="14">
        <v>113</v>
      </c>
      <c r="E35" s="28">
        <v>227</v>
      </c>
      <c r="F35" s="14">
        <v>5393</v>
      </c>
      <c r="G35" s="14">
        <v>6184</v>
      </c>
      <c r="H35" s="14">
        <v>7286</v>
      </c>
      <c r="I35" s="14" t="s">
        <v>36</v>
      </c>
      <c r="J35" s="14" t="s">
        <v>36</v>
      </c>
      <c r="K35" s="14" t="s">
        <v>36</v>
      </c>
      <c r="L35" s="14">
        <v>11</v>
      </c>
      <c r="M35" s="14">
        <v>13</v>
      </c>
      <c r="N35" s="14" t="s">
        <v>36</v>
      </c>
      <c r="O35" s="14">
        <v>2</v>
      </c>
      <c r="P35" s="14">
        <v>6</v>
      </c>
      <c r="Q35" s="14">
        <v>9</v>
      </c>
      <c r="R35" s="14" t="s">
        <v>36</v>
      </c>
      <c r="S35" s="14">
        <v>1</v>
      </c>
      <c r="T35" s="14" t="s">
        <v>36</v>
      </c>
      <c r="U35" s="14">
        <v>27</v>
      </c>
      <c r="V35" s="14">
        <v>26</v>
      </c>
      <c r="W35" s="14">
        <v>66</v>
      </c>
      <c r="X35" s="14">
        <v>43</v>
      </c>
      <c r="Y35" s="14">
        <v>34</v>
      </c>
      <c r="Z35" s="14">
        <v>69</v>
      </c>
      <c r="AA35" s="14">
        <v>2</v>
      </c>
      <c r="AB35" s="14">
        <v>4</v>
      </c>
      <c r="AC35" s="14">
        <v>4</v>
      </c>
      <c r="AD35" s="14">
        <v>3</v>
      </c>
      <c r="AE35" s="14">
        <v>5</v>
      </c>
      <c r="AF35" s="14">
        <v>4</v>
      </c>
      <c r="AG35" s="14">
        <v>23</v>
      </c>
      <c r="AH35" s="14">
        <v>14</v>
      </c>
      <c r="AI35" s="14">
        <v>17</v>
      </c>
      <c r="AJ35" s="14">
        <v>22</v>
      </c>
      <c r="AK35" s="14">
        <v>10</v>
      </c>
      <c r="AL35" s="14">
        <v>10</v>
      </c>
      <c r="AM35" s="14">
        <v>28</v>
      </c>
    </row>
    <row r="36" spans="1:50" ht="16" customHeight="1" x14ac:dyDescent="0.2">
      <c r="A36" s="61" t="s">
        <v>762</v>
      </c>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c r="AN36" s="5"/>
      <c r="AO36" s="5"/>
      <c r="AP36" s="5"/>
      <c r="AQ36" s="5"/>
      <c r="AR36" s="5"/>
      <c r="AS36" s="5"/>
      <c r="AT36" s="5"/>
      <c r="AU36" s="5"/>
      <c r="AV36" s="5"/>
      <c r="AW36" s="5"/>
      <c r="AX36" s="5"/>
    </row>
    <row r="37" spans="1:50" ht="32" customHeight="1" x14ac:dyDescent="0.2">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c r="AN37" s="5"/>
      <c r="AO37" s="5"/>
      <c r="AP37" s="5"/>
      <c r="AQ37" s="5"/>
      <c r="AR37" s="5"/>
      <c r="AS37" s="5"/>
      <c r="AT37" s="5"/>
      <c r="AU37" s="5"/>
      <c r="AV37" s="5"/>
      <c r="AW37" s="5"/>
      <c r="AX37" s="5"/>
    </row>
    <row r="38" spans="1:50" x14ac:dyDescent="0.2">
      <c r="A38" s="54" t="s">
        <v>51</v>
      </c>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row>
    <row r="39" spans="1:50" x14ac:dyDescent="0.2">
      <c r="B39" s="6" t="s">
        <v>406</v>
      </c>
      <c r="C39" s="37" t="s">
        <v>621</v>
      </c>
      <c r="D39" t="s">
        <v>5</v>
      </c>
      <c r="E39" s="37" t="s">
        <v>620</v>
      </c>
      <c r="F39" t="s">
        <v>53</v>
      </c>
      <c r="G39" s="37" t="s">
        <v>619</v>
      </c>
      <c r="H39" t="s">
        <v>54</v>
      </c>
      <c r="I39" s="37" t="s">
        <v>618</v>
      </c>
      <c r="J39" t="s">
        <v>55</v>
      </c>
      <c r="K39" s="37" t="s">
        <v>278</v>
      </c>
    </row>
    <row r="40" spans="1:50" x14ac:dyDescent="0.2">
      <c r="B40" s="6" t="s">
        <v>755</v>
      </c>
      <c r="C40" s="37" t="s">
        <v>617</v>
      </c>
      <c r="D40" t="s">
        <v>56</v>
      </c>
      <c r="E40" s="37" t="s">
        <v>616</v>
      </c>
      <c r="F40" t="s">
        <v>57</v>
      </c>
      <c r="G40" s="37" t="s">
        <v>615</v>
      </c>
      <c r="H40" t="s">
        <v>58</v>
      </c>
      <c r="I40" s="37" t="s">
        <v>614</v>
      </c>
      <c r="J40" t="s">
        <v>15</v>
      </c>
      <c r="K40" s="37" t="s">
        <v>613</v>
      </c>
    </row>
    <row r="41" spans="1:50" ht="16" customHeight="1" x14ac:dyDescent="0.2">
      <c r="A41" s="68" t="s">
        <v>612</v>
      </c>
      <c r="B41" s="68"/>
      <c r="C41" s="68"/>
      <c r="D41" s="68"/>
      <c r="E41" s="68"/>
      <c r="F41" s="68"/>
      <c r="G41" s="68"/>
      <c r="H41" s="68"/>
      <c r="I41" s="68"/>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row>
    <row r="42" spans="1:50" ht="16" customHeight="1" x14ac:dyDescent="0.2">
      <c r="A42" s="68"/>
      <c r="B42" s="68"/>
      <c r="C42" s="68"/>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row>
    <row r="43" spans="1:50" x14ac:dyDescent="0.2">
      <c r="A43" s="68"/>
      <c r="B43" s="68"/>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row>
    <row r="44" spans="1:50" x14ac:dyDescent="0.2">
      <c r="A44" s="68"/>
      <c r="B44" s="68"/>
      <c r="C44" s="68"/>
      <c r="D44" s="68"/>
      <c r="E44" s="68"/>
      <c r="F44" s="68"/>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row>
    <row r="45" spans="1:50" x14ac:dyDescent="0.2">
      <c r="A45" s="68"/>
      <c r="B45" s="68"/>
      <c r="C45" s="68"/>
      <c r="D45" s="68"/>
      <c r="E45" s="68"/>
      <c r="F45" s="68"/>
      <c r="G45" s="68"/>
      <c r="H45" s="68"/>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row>
    <row r="46" spans="1:50" x14ac:dyDescent="0.2">
      <c r="A46" s="62" t="s">
        <v>611</v>
      </c>
      <c r="B46" s="62"/>
      <c r="C46" s="62"/>
      <c r="D46" s="62"/>
      <c r="E46" s="62"/>
      <c r="F46" s="62"/>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62"/>
      <c r="AG46" s="62"/>
      <c r="AH46" s="62"/>
      <c r="AI46" s="62"/>
      <c r="AJ46" s="62"/>
      <c r="AK46" s="62"/>
      <c r="AL46" s="62"/>
      <c r="AM46" s="62"/>
    </row>
    <row r="47" spans="1:50" x14ac:dyDescent="0.2">
      <c r="A47" s="72" t="s">
        <v>610</v>
      </c>
      <c r="B47" s="63"/>
      <c r="C47" s="63"/>
      <c r="D47" s="63"/>
      <c r="E47" s="63"/>
      <c r="F47" s="63"/>
      <c r="G47" s="63"/>
      <c r="H47" s="63"/>
      <c r="I47" s="63"/>
      <c r="J47" s="63"/>
      <c r="K47" s="63"/>
      <c r="L47" s="63"/>
      <c r="M47" s="63"/>
      <c r="N47" s="63"/>
      <c r="O47" s="63"/>
      <c r="P47" s="63"/>
      <c r="Q47" s="63"/>
      <c r="R47" s="63"/>
      <c r="S47" s="63"/>
      <c r="T47" s="63"/>
      <c r="U47" s="63"/>
      <c r="V47" s="63"/>
      <c r="W47" s="63"/>
      <c r="X47" s="63"/>
      <c r="Y47" s="63"/>
      <c r="Z47" s="63"/>
      <c r="AA47" s="63"/>
      <c r="AB47" s="63"/>
      <c r="AC47" s="63"/>
      <c r="AD47" s="63"/>
      <c r="AE47" s="63"/>
      <c r="AF47" s="63"/>
      <c r="AG47" s="63"/>
      <c r="AH47" s="63"/>
      <c r="AI47" s="63"/>
      <c r="AJ47" s="63"/>
      <c r="AK47" s="63"/>
      <c r="AL47" s="63"/>
      <c r="AM47" s="63"/>
    </row>
    <row r="48" spans="1:50" x14ac:dyDescent="0.2">
      <c r="A48" s="62" t="s">
        <v>609</v>
      </c>
      <c r="B48" s="62"/>
      <c r="C48" s="62"/>
      <c r="D48" s="62"/>
      <c r="E48" s="62"/>
      <c r="F48" s="62"/>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62"/>
      <c r="AG48" s="62"/>
      <c r="AH48" s="62"/>
      <c r="AI48" s="62"/>
      <c r="AJ48" s="62"/>
      <c r="AK48" s="62"/>
      <c r="AL48" s="62"/>
      <c r="AM48" s="62"/>
    </row>
    <row r="49" spans="1:39" x14ac:dyDescent="0.2">
      <c r="A49" s="62" t="s">
        <v>608</v>
      </c>
      <c r="B49" s="62"/>
      <c r="C49" s="62"/>
      <c r="D49" s="62"/>
      <c r="E49" s="62"/>
      <c r="F49" s="62"/>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62"/>
      <c r="AG49" s="62"/>
      <c r="AH49" s="62"/>
      <c r="AI49" s="62"/>
      <c r="AJ49" s="62"/>
      <c r="AK49" s="62"/>
      <c r="AL49" s="62"/>
      <c r="AM49" s="62"/>
    </row>
    <row r="51" spans="1:39" x14ac:dyDescent="0.2">
      <c r="A51" s="62" t="s">
        <v>397</v>
      </c>
      <c r="B51" s="62"/>
    </row>
  </sheetData>
  <mergeCells count="60">
    <mergeCell ref="A46:AM46"/>
    <mergeCell ref="A47:AM47"/>
    <mergeCell ref="A48:AM48"/>
    <mergeCell ref="A49:AM49"/>
    <mergeCell ref="AK6:AK7"/>
    <mergeCell ref="AL6:AL7"/>
    <mergeCell ref="A36:AM37"/>
    <mergeCell ref="S6:S7"/>
    <mergeCell ref="T6:T7"/>
    <mergeCell ref="U6:U7"/>
    <mergeCell ref="AJ6:AJ7"/>
    <mergeCell ref="AA6:AA7"/>
    <mergeCell ref="A51:B51"/>
    <mergeCell ref="V6:V7"/>
    <mergeCell ref="W6:W7"/>
    <mergeCell ref="X6:X7"/>
    <mergeCell ref="K6:K7"/>
    <mergeCell ref="L6:L7"/>
    <mergeCell ref="M6:M7"/>
    <mergeCell ref="N6:N7"/>
    <mergeCell ref="O6:O7"/>
    <mergeCell ref="P6:P7"/>
    <mergeCell ref="Q6:Q7"/>
    <mergeCell ref="A38:AM38"/>
    <mergeCell ref="A41:AM45"/>
    <mergeCell ref="AE6:AE7"/>
    <mergeCell ref="AF6:AF7"/>
    <mergeCell ref="AG6:AG7"/>
    <mergeCell ref="A1:AM1"/>
    <mergeCell ref="A2:AM2"/>
    <mergeCell ref="A3:AM3"/>
    <mergeCell ref="A4:AM4"/>
    <mergeCell ref="A5:A7"/>
    <mergeCell ref="B5:B7"/>
    <mergeCell ref="C5:H5"/>
    <mergeCell ref="I5:K5"/>
    <mergeCell ref="L5:N5"/>
    <mergeCell ref="D6:D7"/>
    <mergeCell ref="E6:E7"/>
    <mergeCell ref="F6:H6"/>
    <mergeCell ref="I6:I7"/>
    <mergeCell ref="J6:J7"/>
    <mergeCell ref="R5:T5"/>
    <mergeCell ref="U5:W5"/>
    <mergeCell ref="O5:Q5"/>
    <mergeCell ref="R6:R7"/>
    <mergeCell ref="AJ5:AL5"/>
    <mergeCell ref="AM5:AM7"/>
    <mergeCell ref="C6:C7"/>
    <mergeCell ref="AG5:AI5"/>
    <mergeCell ref="X5:Z5"/>
    <mergeCell ref="Y6:Y7"/>
    <mergeCell ref="Z6:Z7"/>
    <mergeCell ref="AA5:AC5"/>
    <mergeCell ref="AB6:AB7"/>
    <mergeCell ref="AC6:AC7"/>
    <mergeCell ref="AD5:AF5"/>
    <mergeCell ref="AD6:AD7"/>
    <mergeCell ref="AH6:AH7"/>
    <mergeCell ref="AI6:AI7"/>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310B6-F9D5-E849-9668-5266E58115B8}">
  <dimension ref="A1:AX49"/>
  <sheetViews>
    <sheetView workbookViewId="0">
      <selection activeCell="AN36" sqref="A36:XFD38"/>
    </sheetView>
  </sheetViews>
  <sheetFormatPr baseColWidth="10" defaultRowHeight="16" x14ac:dyDescent="0.2"/>
  <cols>
    <col min="1" max="1" width="3.6640625" bestFit="1" customWidth="1"/>
    <col min="2" max="2" width="25.33203125" bestFit="1" customWidth="1"/>
    <col min="3" max="8" width="8.83203125" customWidth="1"/>
    <col min="9" max="38" width="5.83203125" customWidth="1"/>
    <col min="39" max="39" width="3.6640625" bestFit="1" customWidth="1"/>
  </cols>
  <sheetData>
    <row r="1" spans="1:39" ht="21" x14ac:dyDescent="0.25">
      <c r="A1" s="53" t="s">
        <v>42</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row>
    <row r="2" spans="1:39" x14ac:dyDescent="0.2">
      <c r="A2" s="54" t="s">
        <v>43</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row>
    <row r="3" spans="1:39" x14ac:dyDescent="0.2">
      <c r="A3" s="54" t="s">
        <v>44</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row>
    <row r="4" spans="1:39" ht="17" thickBot="1" x14ac:dyDescent="0.25">
      <c r="A4" s="56" t="s">
        <v>637</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row>
    <row r="5" spans="1:39" ht="28" customHeight="1" thickTop="1" x14ac:dyDescent="0.2">
      <c r="A5" s="50" t="s">
        <v>0</v>
      </c>
      <c r="B5" s="51" t="s">
        <v>45</v>
      </c>
      <c r="C5" s="51" t="s">
        <v>455</v>
      </c>
      <c r="D5" s="54"/>
      <c r="E5" s="54"/>
      <c r="F5" s="54"/>
      <c r="G5" s="54"/>
      <c r="H5" s="54"/>
      <c r="I5" s="51" t="s">
        <v>25</v>
      </c>
      <c r="J5" s="51"/>
      <c r="K5" s="51"/>
      <c r="L5" s="51" t="s">
        <v>26</v>
      </c>
      <c r="M5" s="51"/>
      <c r="N5" s="51"/>
      <c r="O5" s="51" t="s">
        <v>27</v>
      </c>
      <c r="P5" s="51"/>
      <c r="Q5" s="51"/>
      <c r="R5" s="51" t="s">
        <v>28</v>
      </c>
      <c r="S5" s="51"/>
      <c r="T5" s="51"/>
      <c r="U5" s="51" t="s">
        <v>29</v>
      </c>
      <c r="V5" s="51"/>
      <c r="W5" s="51"/>
      <c r="X5" s="51" t="s">
        <v>30</v>
      </c>
      <c r="Y5" s="51"/>
      <c r="Z5" s="51"/>
      <c r="AA5" s="51" t="s">
        <v>31</v>
      </c>
      <c r="AB5" s="51"/>
      <c r="AC5" s="51"/>
      <c r="AD5" s="51" t="s">
        <v>32</v>
      </c>
      <c r="AE5" s="51"/>
      <c r="AF5" s="51"/>
      <c r="AG5" s="51" t="s">
        <v>33</v>
      </c>
      <c r="AH5" s="51"/>
      <c r="AI5" s="51"/>
      <c r="AJ5" s="51" t="s">
        <v>34</v>
      </c>
      <c r="AK5" s="51"/>
      <c r="AL5" s="51"/>
      <c r="AM5" s="50" t="s">
        <v>41</v>
      </c>
    </row>
    <row r="6" spans="1:39" ht="59" customHeight="1" x14ac:dyDescent="0.2">
      <c r="A6" s="50"/>
      <c r="B6" s="51"/>
      <c r="C6" s="52" t="s">
        <v>21</v>
      </c>
      <c r="D6" s="52" t="s">
        <v>22</v>
      </c>
      <c r="E6" s="58" t="s">
        <v>23</v>
      </c>
      <c r="F6" s="57" t="s">
        <v>52</v>
      </c>
      <c r="G6" s="57"/>
      <c r="H6" s="57"/>
      <c r="I6" s="52" t="s">
        <v>21</v>
      </c>
      <c r="J6" s="52" t="s">
        <v>22</v>
      </c>
      <c r="K6" s="52" t="s">
        <v>23</v>
      </c>
      <c r="L6" s="52" t="s">
        <v>21</v>
      </c>
      <c r="M6" s="52" t="s">
        <v>22</v>
      </c>
      <c r="N6" s="52" t="s">
        <v>23</v>
      </c>
      <c r="O6" s="52" t="s">
        <v>21</v>
      </c>
      <c r="P6" s="52" t="s">
        <v>22</v>
      </c>
      <c r="Q6" s="52" t="s">
        <v>23</v>
      </c>
      <c r="R6" s="52" t="s">
        <v>21</v>
      </c>
      <c r="S6" s="52" t="s">
        <v>22</v>
      </c>
      <c r="T6" s="52" t="s">
        <v>23</v>
      </c>
      <c r="U6" s="52" t="s">
        <v>454</v>
      </c>
      <c r="V6" s="52" t="s">
        <v>22</v>
      </c>
      <c r="W6" s="52" t="s">
        <v>23</v>
      </c>
      <c r="X6" s="52" t="s">
        <v>21</v>
      </c>
      <c r="Y6" s="52" t="s">
        <v>22</v>
      </c>
      <c r="Z6" s="52" t="s">
        <v>23</v>
      </c>
      <c r="AA6" s="52" t="s">
        <v>21</v>
      </c>
      <c r="AB6" s="52" t="s">
        <v>22</v>
      </c>
      <c r="AC6" s="52" t="s">
        <v>23</v>
      </c>
      <c r="AD6" s="52" t="s">
        <v>21</v>
      </c>
      <c r="AE6" s="52" t="s">
        <v>22</v>
      </c>
      <c r="AF6" s="52" t="s">
        <v>23</v>
      </c>
      <c r="AG6" s="52" t="s">
        <v>21</v>
      </c>
      <c r="AH6" s="52" t="s">
        <v>22</v>
      </c>
      <c r="AI6" s="52" t="s">
        <v>23</v>
      </c>
      <c r="AJ6" s="52" t="s">
        <v>21</v>
      </c>
      <c r="AK6" s="52" t="s">
        <v>22</v>
      </c>
      <c r="AL6" s="52" t="s">
        <v>23</v>
      </c>
      <c r="AM6" s="50"/>
    </row>
    <row r="7" spans="1:39" ht="29" customHeight="1" x14ac:dyDescent="0.2">
      <c r="A7" s="50"/>
      <c r="B7" s="51"/>
      <c r="C7" s="52"/>
      <c r="D7" s="52"/>
      <c r="E7" s="58"/>
      <c r="F7" s="7">
        <v>1958</v>
      </c>
      <c r="G7" s="7">
        <v>1957</v>
      </c>
      <c r="H7" s="8" t="s">
        <v>24</v>
      </c>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0"/>
    </row>
    <row r="8" spans="1:39" ht="19" customHeight="1" x14ac:dyDescent="0.2">
      <c r="A8" s="31">
        <v>1</v>
      </c>
      <c r="B8" s="10" t="s">
        <v>1</v>
      </c>
      <c r="C8" s="29">
        <v>341</v>
      </c>
      <c r="D8" s="29">
        <v>168</v>
      </c>
      <c r="E8" s="30">
        <v>409</v>
      </c>
      <c r="F8" s="29">
        <v>21570</v>
      </c>
      <c r="G8" s="29">
        <v>28222</v>
      </c>
      <c r="H8" s="36">
        <v>28746</v>
      </c>
      <c r="I8" s="29" t="s">
        <v>37</v>
      </c>
      <c r="J8" s="29" t="s">
        <v>37</v>
      </c>
      <c r="K8" s="29" t="s">
        <v>37</v>
      </c>
      <c r="L8" s="29" t="s">
        <v>37</v>
      </c>
      <c r="M8" s="29" t="s">
        <v>37</v>
      </c>
      <c r="N8" s="29" t="s">
        <v>37</v>
      </c>
      <c r="O8" s="29">
        <v>48</v>
      </c>
      <c r="P8" s="29">
        <v>4</v>
      </c>
      <c r="Q8" s="29">
        <v>11</v>
      </c>
      <c r="R8" s="29" t="s">
        <v>37</v>
      </c>
      <c r="S8" s="29" t="s">
        <v>37</v>
      </c>
      <c r="T8" s="29" t="s">
        <v>37</v>
      </c>
      <c r="U8" s="29">
        <v>73</v>
      </c>
      <c r="V8" s="29">
        <v>34</v>
      </c>
      <c r="W8" s="29">
        <v>147</v>
      </c>
      <c r="X8" s="29">
        <v>138</v>
      </c>
      <c r="Y8" s="29">
        <v>80</v>
      </c>
      <c r="Z8" s="29">
        <v>139</v>
      </c>
      <c r="AA8" s="29">
        <v>10</v>
      </c>
      <c r="AB8" s="29">
        <v>7</v>
      </c>
      <c r="AC8" s="29">
        <v>13</v>
      </c>
      <c r="AD8" s="29" t="s">
        <v>37</v>
      </c>
      <c r="AE8" s="29" t="s">
        <v>37</v>
      </c>
      <c r="AF8" s="29" t="s">
        <v>37</v>
      </c>
      <c r="AG8" s="29" t="s">
        <v>37</v>
      </c>
      <c r="AH8" s="29" t="s">
        <v>37</v>
      </c>
      <c r="AI8" s="29" t="s">
        <v>37</v>
      </c>
      <c r="AJ8" s="29">
        <v>72</v>
      </c>
      <c r="AK8" s="29">
        <v>43</v>
      </c>
      <c r="AL8" s="29">
        <v>68</v>
      </c>
      <c r="AM8" s="29">
        <v>1</v>
      </c>
    </row>
    <row r="9" spans="1:39" x14ac:dyDescent="0.2">
      <c r="A9">
        <v>2</v>
      </c>
      <c r="B9" s="1" t="s">
        <v>406</v>
      </c>
      <c r="C9" s="14" t="s">
        <v>36</v>
      </c>
      <c r="D9" s="14" t="s">
        <v>36</v>
      </c>
      <c r="E9" s="28">
        <v>6</v>
      </c>
      <c r="F9" s="14">
        <v>48</v>
      </c>
      <c r="G9" s="14">
        <v>121</v>
      </c>
      <c r="H9" s="14">
        <v>92</v>
      </c>
      <c r="I9" s="14" t="s">
        <v>36</v>
      </c>
      <c r="J9" s="14" t="s">
        <v>36</v>
      </c>
      <c r="K9" s="33" t="s">
        <v>36</v>
      </c>
      <c r="L9" s="14" t="s">
        <v>36</v>
      </c>
      <c r="M9" s="14" t="s">
        <v>36</v>
      </c>
      <c r="N9" s="14" t="s">
        <v>36</v>
      </c>
      <c r="O9" s="14" t="s">
        <v>36</v>
      </c>
      <c r="P9" s="14" t="s">
        <v>36</v>
      </c>
      <c r="Q9" s="14" t="s">
        <v>36</v>
      </c>
      <c r="R9" s="14" t="s">
        <v>36</v>
      </c>
      <c r="S9" s="14" t="s">
        <v>36</v>
      </c>
      <c r="T9" s="14" t="s">
        <v>36</v>
      </c>
      <c r="U9" s="14" t="s">
        <v>36</v>
      </c>
      <c r="V9" s="14" t="s">
        <v>36</v>
      </c>
      <c r="W9" s="14">
        <v>2</v>
      </c>
      <c r="X9" s="14" t="s">
        <v>36</v>
      </c>
      <c r="Y9" s="14" t="s">
        <v>36</v>
      </c>
      <c r="Z9" s="14" t="s">
        <v>36</v>
      </c>
      <c r="AA9" s="14" t="s">
        <v>36</v>
      </c>
      <c r="AB9" s="14" t="s">
        <v>36</v>
      </c>
      <c r="AC9" s="14" t="s">
        <v>36</v>
      </c>
      <c r="AD9" s="14" t="s">
        <v>36</v>
      </c>
      <c r="AE9" s="14" t="s">
        <v>36</v>
      </c>
      <c r="AF9" s="14" t="s">
        <v>36</v>
      </c>
      <c r="AG9" s="14" t="s">
        <v>36</v>
      </c>
      <c r="AH9" s="14" t="s">
        <v>36</v>
      </c>
      <c r="AI9" s="14" t="s">
        <v>36</v>
      </c>
      <c r="AJ9" s="14" t="s">
        <v>36</v>
      </c>
      <c r="AK9" s="14" t="s">
        <v>36</v>
      </c>
      <c r="AL9" s="14" t="s">
        <v>36</v>
      </c>
      <c r="AM9" s="14">
        <v>2</v>
      </c>
    </row>
    <row r="10" spans="1:39" ht="19" x14ac:dyDescent="0.2">
      <c r="A10" s="31">
        <v>3</v>
      </c>
      <c r="B10" s="10" t="s">
        <v>405</v>
      </c>
      <c r="C10" s="29">
        <v>31</v>
      </c>
      <c r="D10" s="29">
        <v>37</v>
      </c>
      <c r="E10" s="30">
        <v>9</v>
      </c>
      <c r="F10" s="29">
        <v>845</v>
      </c>
      <c r="G10" s="41">
        <v>44224</v>
      </c>
      <c r="H10" s="29">
        <v>863</v>
      </c>
      <c r="I10" s="29" t="s">
        <v>36</v>
      </c>
      <c r="J10" s="29" t="s">
        <v>36</v>
      </c>
      <c r="K10" s="29" t="s">
        <v>36</v>
      </c>
      <c r="L10" s="29" t="s">
        <v>36</v>
      </c>
      <c r="M10" s="29" t="s">
        <v>36</v>
      </c>
      <c r="N10" s="29" t="s">
        <v>36</v>
      </c>
      <c r="O10" s="29" t="s">
        <v>36</v>
      </c>
      <c r="P10" s="29">
        <v>1</v>
      </c>
      <c r="Q10" s="29" t="s">
        <v>36</v>
      </c>
      <c r="R10" s="29" t="s">
        <v>36</v>
      </c>
      <c r="S10" s="29" t="s">
        <v>36</v>
      </c>
      <c r="T10" s="29" t="s">
        <v>36</v>
      </c>
      <c r="U10" s="29">
        <v>3</v>
      </c>
      <c r="V10" s="29">
        <v>3</v>
      </c>
      <c r="W10" s="29">
        <v>2</v>
      </c>
      <c r="X10" s="29">
        <v>8</v>
      </c>
      <c r="Y10" s="29">
        <v>10</v>
      </c>
      <c r="Z10" s="29" t="s">
        <v>36</v>
      </c>
      <c r="AA10" s="29">
        <v>1</v>
      </c>
      <c r="AB10" s="29" t="s">
        <v>36</v>
      </c>
      <c r="AC10" s="29">
        <v>1</v>
      </c>
      <c r="AD10" s="29">
        <v>1</v>
      </c>
      <c r="AE10" s="29">
        <v>1</v>
      </c>
      <c r="AF10" s="29" t="s">
        <v>36</v>
      </c>
      <c r="AG10" s="29">
        <v>1</v>
      </c>
      <c r="AH10" s="29">
        <v>13</v>
      </c>
      <c r="AI10" s="29" t="s">
        <v>36</v>
      </c>
      <c r="AJ10" s="29">
        <v>17</v>
      </c>
      <c r="AK10" s="29">
        <v>9</v>
      </c>
      <c r="AL10" s="29">
        <v>2</v>
      </c>
      <c r="AM10" s="29">
        <v>3</v>
      </c>
    </row>
    <row r="11" spans="1:39" x14ac:dyDescent="0.2">
      <c r="A11">
        <v>4</v>
      </c>
      <c r="B11" s="1" t="s">
        <v>2</v>
      </c>
      <c r="C11" s="14" t="s">
        <v>36</v>
      </c>
      <c r="D11" s="14" t="s">
        <v>36</v>
      </c>
      <c r="E11" s="28" t="s">
        <v>36</v>
      </c>
      <c r="F11" s="14">
        <v>9</v>
      </c>
      <c r="G11" s="14">
        <v>5</v>
      </c>
      <c r="H11" s="14">
        <v>4</v>
      </c>
      <c r="I11" s="14" t="s">
        <v>36</v>
      </c>
      <c r="J11" s="14" t="s">
        <v>36</v>
      </c>
      <c r="K11" s="14" t="s">
        <v>36</v>
      </c>
      <c r="L11" s="14" t="s">
        <v>36</v>
      </c>
      <c r="M11" s="14" t="s">
        <v>36</v>
      </c>
      <c r="N11" s="14" t="s">
        <v>36</v>
      </c>
      <c r="O11" s="14" t="s">
        <v>36</v>
      </c>
      <c r="P11" s="14" t="s">
        <v>36</v>
      </c>
      <c r="Q11" s="14" t="s">
        <v>36</v>
      </c>
      <c r="R11" s="14" t="s">
        <v>36</v>
      </c>
      <c r="S11" s="14" t="s">
        <v>36</v>
      </c>
      <c r="T11" s="14" t="s">
        <v>36</v>
      </c>
      <c r="U11" s="14" t="s">
        <v>36</v>
      </c>
      <c r="V11" s="14" t="s">
        <v>36</v>
      </c>
      <c r="W11" s="14" t="s">
        <v>36</v>
      </c>
      <c r="X11" s="14" t="s">
        <v>36</v>
      </c>
      <c r="Y11" s="14" t="s">
        <v>36</v>
      </c>
      <c r="Z11" s="14" t="s">
        <v>36</v>
      </c>
      <c r="AA11" s="14" t="s">
        <v>36</v>
      </c>
      <c r="AB11" s="14" t="s">
        <v>36</v>
      </c>
      <c r="AC11" s="14" t="s">
        <v>36</v>
      </c>
      <c r="AD11" s="14" t="s">
        <v>36</v>
      </c>
      <c r="AE11" s="14" t="s">
        <v>36</v>
      </c>
      <c r="AF11" s="14" t="s">
        <v>36</v>
      </c>
      <c r="AG11" s="14" t="s">
        <v>36</v>
      </c>
      <c r="AH11" s="14" t="s">
        <v>36</v>
      </c>
      <c r="AI11" s="14" t="s">
        <v>36</v>
      </c>
      <c r="AJ11" s="14" t="s">
        <v>36</v>
      </c>
      <c r="AK11" s="14" t="s">
        <v>36</v>
      </c>
      <c r="AL11" s="14" t="s">
        <v>36</v>
      </c>
      <c r="AM11" s="14">
        <v>4</v>
      </c>
    </row>
    <row r="12" spans="1:39" x14ac:dyDescent="0.2">
      <c r="A12" s="31">
        <v>5</v>
      </c>
      <c r="B12" s="10" t="s">
        <v>3</v>
      </c>
      <c r="C12" s="29">
        <v>31</v>
      </c>
      <c r="D12" s="29">
        <v>37</v>
      </c>
      <c r="E12" s="30">
        <v>9</v>
      </c>
      <c r="F12" s="29">
        <v>835</v>
      </c>
      <c r="G12" s="39" t="s">
        <v>606</v>
      </c>
      <c r="H12" s="29">
        <v>835</v>
      </c>
      <c r="I12" s="29" t="s">
        <v>36</v>
      </c>
      <c r="J12" s="29" t="s">
        <v>36</v>
      </c>
      <c r="K12" s="29" t="s">
        <v>36</v>
      </c>
      <c r="L12" s="29" t="s">
        <v>36</v>
      </c>
      <c r="M12" s="29" t="s">
        <v>36</v>
      </c>
      <c r="N12" s="29" t="s">
        <v>36</v>
      </c>
      <c r="O12" s="29" t="s">
        <v>36</v>
      </c>
      <c r="P12" s="29">
        <v>1</v>
      </c>
      <c r="Q12" s="29" t="s">
        <v>36</v>
      </c>
      <c r="R12" s="29" t="s">
        <v>36</v>
      </c>
      <c r="S12" s="29" t="s">
        <v>36</v>
      </c>
      <c r="T12" s="29" t="s">
        <v>36</v>
      </c>
      <c r="U12" s="29">
        <v>3</v>
      </c>
      <c r="V12" s="29">
        <v>3</v>
      </c>
      <c r="W12" s="29" t="s">
        <v>36</v>
      </c>
      <c r="X12" s="29">
        <v>8</v>
      </c>
      <c r="Y12" s="29">
        <v>10</v>
      </c>
      <c r="Z12" s="29" t="s">
        <v>36</v>
      </c>
      <c r="AA12" s="29">
        <v>1</v>
      </c>
      <c r="AB12" s="29" t="s">
        <v>36</v>
      </c>
      <c r="AC12" s="29">
        <v>1</v>
      </c>
      <c r="AD12" s="29">
        <v>1</v>
      </c>
      <c r="AE12" s="29">
        <v>1</v>
      </c>
      <c r="AF12" s="29" t="s">
        <v>36</v>
      </c>
      <c r="AG12" s="29">
        <v>1</v>
      </c>
      <c r="AH12" s="29">
        <v>13</v>
      </c>
      <c r="AI12" s="29" t="s">
        <v>36</v>
      </c>
      <c r="AJ12" s="29">
        <v>17</v>
      </c>
      <c r="AK12" s="29">
        <v>9</v>
      </c>
      <c r="AL12" s="29">
        <v>2</v>
      </c>
      <c r="AM12" s="29">
        <v>5</v>
      </c>
    </row>
    <row r="13" spans="1:39" x14ac:dyDescent="0.2">
      <c r="A13">
        <v>6</v>
      </c>
      <c r="B13" s="1" t="s">
        <v>755</v>
      </c>
      <c r="C13" s="14" t="s">
        <v>36</v>
      </c>
      <c r="D13" s="14" t="s">
        <v>36</v>
      </c>
      <c r="E13" s="28">
        <v>1</v>
      </c>
      <c r="F13" s="14">
        <v>23</v>
      </c>
      <c r="G13" s="14">
        <v>28</v>
      </c>
      <c r="H13" s="14">
        <v>35</v>
      </c>
      <c r="I13" s="14" t="s">
        <v>36</v>
      </c>
      <c r="J13" s="14" t="s">
        <v>36</v>
      </c>
      <c r="K13" s="14" t="s">
        <v>36</v>
      </c>
      <c r="L13" s="14" t="s">
        <v>37</v>
      </c>
      <c r="M13" s="14" t="s">
        <v>37</v>
      </c>
      <c r="N13" s="14" t="s">
        <v>37</v>
      </c>
      <c r="O13" s="14" t="s">
        <v>36</v>
      </c>
      <c r="P13" s="14" t="s">
        <v>36</v>
      </c>
      <c r="Q13" s="14" t="s">
        <v>36</v>
      </c>
      <c r="R13" s="14" t="s">
        <v>36</v>
      </c>
      <c r="S13" s="14" t="s">
        <v>36</v>
      </c>
      <c r="T13" s="14" t="s">
        <v>36</v>
      </c>
      <c r="U13" s="14" t="s">
        <v>36</v>
      </c>
      <c r="V13" s="14" t="s">
        <v>36</v>
      </c>
      <c r="W13" s="14" t="s">
        <v>36</v>
      </c>
      <c r="X13" s="14" t="s">
        <v>36</v>
      </c>
      <c r="Y13" s="14" t="s">
        <v>36</v>
      </c>
      <c r="Z13" s="14" t="s">
        <v>36</v>
      </c>
      <c r="AA13" s="14" t="s">
        <v>36</v>
      </c>
      <c r="AB13" s="14" t="s">
        <v>36</v>
      </c>
      <c r="AC13" s="14" t="s">
        <v>36</v>
      </c>
      <c r="AD13" s="14" t="s">
        <v>36</v>
      </c>
      <c r="AE13" s="14" t="s">
        <v>36</v>
      </c>
      <c r="AF13" s="14" t="s">
        <v>36</v>
      </c>
      <c r="AG13" s="14" t="s">
        <v>36</v>
      </c>
      <c r="AH13" s="14" t="s">
        <v>36</v>
      </c>
      <c r="AI13" s="14" t="s">
        <v>36</v>
      </c>
      <c r="AJ13" s="14" t="s">
        <v>36</v>
      </c>
      <c r="AK13" s="14" t="s">
        <v>36</v>
      </c>
      <c r="AL13" s="14" t="s">
        <v>36</v>
      </c>
      <c r="AM13" s="14">
        <v>6</v>
      </c>
    </row>
    <row r="14" spans="1:39" x14ac:dyDescent="0.2">
      <c r="A14" s="31">
        <v>7</v>
      </c>
      <c r="B14" s="10" t="s">
        <v>756</v>
      </c>
      <c r="C14" s="29">
        <v>114</v>
      </c>
      <c r="D14" s="29">
        <v>66</v>
      </c>
      <c r="E14" s="30">
        <v>73</v>
      </c>
      <c r="F14" s="29">
        <v>6066</v>
      </c>
      <c r="G14" s="29">
        <v>118898</v>
      </c>
      <c r="H14" s="29">
        <v>9818</v>
      </c>
      <c r="I14" s="29" t="s">
        <v>37</v>
      </c>
      <c r="J14" s="29" t="s">
        <v>37</v>
      </c>
      <c r="K14" s="29" t="s">
        <v>37</v>
      </c>
      <c r="L14" s="29">
        <v>30</v>
      </c>
      <c r="M14" s="29">
        <v>33</v>
      </c>
      <c r="N14" s="29">
        <v>19</v>
      </c>
      <c r="O14" s="29">
        <v>74</v>
      </c>
      <c r="P14" s="29">
        <v>18</v>
      </c>
      <c r="Q14" s="29">
        <v>50</v>
      </c>
      <c r="R14" s="29" t="s">
        <v>37</v>
      </c>
      <c r="S14" s="29" t="s">
        <v>37</v>
      </c>
      <c r="T14" s="29" t="s">
        <v>37</v>
      </c>
      <c r="U14" s="29" t="s">
        <v>36</v>
      </c>
      <c r="V14" s="29" t="s">
        <v>36</v>
      </c>
      <c r="W14" s="29" t="s">
        <v>36</v>
      </c>
      <c r="X14" s="29" t="s">
        <v>36</v>
      </c>
      <c r="Y14" s="29" t="s">
        <v>36</v>
      </c>
      <c r="Z14" s="29">
        <v>3</v>
      </c>
      <c r="AA14" s="29">
        <v>8</v>
      </c>
      <c r="AB14" s="29">
        <v>2</v>
      </c>
      <c r="AC14" s="29">
        <v>2</v>
      </c>
      <c r="AD14" s="29" t="s">
        <v>36</v>
      </c>
      <c r="AE14" s="29" t="s">
        <v>36</v>
      </c>
      <c r="AF14" s="29" t="s">
        <v>36</v>
      </c>
      <c r="AG14" s="29" t="s">
        <v>37</v>
      </c>
      <c r="AH14" s="29" t="s">
        <v>37</v>
      </c>
      <c r="AI14" s="29" t="s">
        <v>37</v>
      </c>
      <c r="AJ14" s="29">
        <v>2</v>
      </c>
      <c r="AK14" s="29">
        <v>13</v>
      </c>
      <c r="AL14" s="29" t="s">
        <v>36</v>
      </c>
      <c r="AM14" s="29">
        <v>7</v>
      </c>
    </row>
    <row r="15" spans="1:39" x14ac:dyDescent="0.2">
      <c r="A15">
        <v>8</v>
      </c>
      <c r="B15" s="1" t="s">
        <v>5</v>
      </c>
      <c r="C15" s="14">
        <v>469</v>
      </c>
      <c r="D15" s="14">
        <v>491</v>
      </c>
      <c r="E15" s="35">
        <v>530</v>
      </c>
      <c r="F15" s="14">
        <v>26844</v>
      </c>
      <c r="G15" s="14">
        <v>46969</v>
      </c>
      <c r="H15" s="34">
        <v>46696</v>
      </c>
      <c r="I15" s="14" t="s">
        <v>38</v>
      </c>
      <c r="J15" s="14" t="s">
        <v>36</v>
      </c>
      <c r="K15" s="14" t="s">
        <v>36</v>
      </c>
      <c r="L15" s="14" t="s">
        <v>37</v>
      </c>
      <c r="M15" s="14" t="s">
        <v>37</v>
      </c>
      <c r="N15" s="14" t="s">
        <v>37</v>
      </c>
      <c r="O15" s="14">
        <v>35</v>
      </c>
      <c r="P15" s="14">
        <v>51</v>
      </c>
      <c r="Q15" s="14">
        <v>19</v>
      </c>
      <c r="R15" s="14" t="s">
        <v>37</v>
      </c>
      <c r="S15" s="14" t="s">
        <v>37</v>
      </c>
      <c r="T15" s="14" t="s">
        <v>37</v>
      </c>
      <c r="U15" s="14">
        <v>49</v>
      </c>
      <c r="V15" s="14">
        <v>33</v>
      </c>
      <c r="W15" s="14">
        <v>93</v>
      </c>
      <c r="X15" s="14">
        <v>272</v>
      </c>
      <c r="Y15" s="14">
        <v>300</v>
      </c>
      <c r="Z15" s="14">
        <v>58</v>
      </c>
      <c r="AA15" s="14">
        <v>7</v>
      </c>
      <c r="AB15" s="14">
        <v>35</v>
      </c>
      <c r="AC15" s="14">
        <v>18</v>
      </c>
      <c r="AD15" s="14" t="s">
        <v>37</v>
      </c>
      <c r="AE15" s="14" t="s">
        <v>37</v>
      </c>
      <c r="AF15" s="14" t="s">
        <v>37</v>
      </c>
      <c r="AG15" s="14">
        <v>41</v>
      </c>
      <c r="AH15" s="14">
        <v>28</v>
      </c>
      <c r="AI15" s="14">
        <v>69</v>
      </c>
      <c r="AJ15" s="14">
        <v>92</v>
      </c>
      <c r="AK15" s="14">
        <v>44</v>
      </c>
      <c r="AL15" s="14">
        <v>64</v>
      </c>
      <c r="AM15" s="14">
        <v>8</v>
      </c>
    </row>
    <row r="16" spans="1:39" x14ac:dyDescent="0.2">
      <c r="A16" s="31">
        <v>9</v>
      </c>
      <c r="B16" s="10" t="s">
        <v>6</v>
      </c>
      <c r="C16" s="29">
        <v>3</v>
      </c>
      <c r="D16" s="29">
        <v>5</v>
      </c>
      <c r="E16" s="30">
        <v>7</v>
      </c>
      <c r="F16" s="29">
        <v>241</v>
      </c>
      <c r="G16" s="29">
        <v>283</v>
      </c>
      <c r="H16" s="29">
        <v>254</v>
      </c>
      <c r="I16" s="29" t="s">
        <v>36</v>
      </c>
      <c r="J16" s="29">
        <v>1</v>
      </c>
      <c r="K16" s="29" t="s">
        <v>36</v>
      </c>
      <c r="L16" s="29" t="s">
        <v>36</v>
      </c>
      <c r="M16" s="29" t="s">
        <v>36</v>
      </c>
      <c r="N16" s="29" t="s">
        <v>36</v>
      </c>
      <c r="O16" s="29">
        <v>1</v>
      </c>
      <c r="P16" s="29" t="s">
        <v>36</v>
      </c>
      <c r="Q16" s="29" t="s">
        <v>36</v>
      </c>
      <c r="R16" s="29" t="s">
        <v>36</v>
      </c>
      <c r="S16" s="29" t="s">
        <v>36</v>
      </c>
      <c r="T16" s="29">
        <v>1</v>
      </c>
      <c r="U16" s="29">
        <v>2</v>
      </c>
      <c r="V16" s="29" t="s">
        <v>36</v>
      </c>
      <c r="W16" s="29">
        <v>1</v>
      </c>
      <c r="X16" s="29" t="s">
        <v>36</v>
      </c>
      <c r="Y16" s="29">
        <v>2</v>
      </c>
      <c r="Z16" s="29">
        <v>2</v>
      </c>
      <c r="AA16" s="29" t="s">
        <v>36</v>
      </c>
      <c r="AB16" s="29">
        <v>1</v>
      </c>
      <c r="AC16" s="29">
        <v>1</v>
      </c>
      <c r="AD16" s="29" t="s">
        <v>36</v>
      </c>
      <c r="AE16" s="29" t="s">
        <v>36</v>
      </c>
      <c r="AF16" s="29" t="s">
        <v>36</v>
      </c>
      <c r="AG16" s="29" t="s">
        <v>37</v>
      </c>
      <c r="AH16" s="29" t="s">
        <v>37</v>
      </c>
      <c r="AI16" s="29" t="s">
        <v>37</v>
      </c>
      <c r="AJ16" s="29" t="s">
        <v>36</v>
      </c>
      <c r="AK16" s="29">
        <v>1</v>
      </c>
      <c r="AL16" s="29">
        <v>1</v>
      </c>
      <c r="AM16" s="29">
        <v>9</v>
      </c>
    </row>
    <row r="17" spans="1:39" x14ac:dyDescent="0.2">
      <c r="A17">
        <v>10</v>
      </c>
      <c r="B17" s="1" t="s">
        <v>7</v>
      </c>
      <c r="C17" s="14">
        <v>178</v>
      </c>
      <c r="D17" s="14">
        <v>156</v>
      </c>
      <c r="E17" s="28">
        <v>297</v>
      </c>
      <c r="F17" s="14">
        <v>10402</v>
      </c>
      <c r="G17" s="14">
        <v>20423</v>
      </c>
      <c r="H17" s="14">
        <v>22361</v>
      </c>
      <c r="I17" s="14" t="s">
        <v>37</v>
      </c>
      <c r="J17" s="14" t="s">
        <v>37</v>
      </c>
      <c r="K17" s="14" t="s">
        <v>37</v>
      </c>
      <c r="L17" s="14" t="s">
        <v>37</v>
      </c>
      <c r="M17" s="14" t="s">
        <v>37</v>
      </c>
      <c r="N17" s="14" t="s">
        <v>37</v>
      </c>
      <c r="O17" s="14">
        <v>14</v>
      </c>
      <c r="P17" s="14">
        <v>5</v>
      </c>
      <c r="Q17" s="14">
        <v>12</v>
      </c>
      <c r="R17" s="14" t="s">
        <v>37</v>
      </c>
      <c r="S17" s="14" t="s">
        <v>37</v>
      </c>
      <c r="T17" s="14" t="s">
        <v>37</v>
      </c>
      <c r="U17" s="14">
        <v>53</v>
      </c>
      <c r="V17" s="14">
        <v>23</v>
      </c>
      <c r="W17" s="14">
        <v>88</v>
      </c>
      <c r="X17" s="14">
        <v>92</v>
      </c>
      <c r="Y17" s="14">
        <v>91</v>
      </c>
      <c r="Z17" s="14">
        <v>126</v>
      </c>
      <c r="AA17" s="14">
        <v>5</v>
      </c>
      <c r="AB17" s="14">
        <v>5</v>
      </c>
      <c r="AC17" s="14">
        <v>12</v>
      </c>
      <c r="AD17" s="14" t="s">
        <v>37</v>
      </c>
      <c r="AE17" s="14" t="s">
        <v>37</v>
      </c>
      <c r="AF17" s="14" t="s">
        <v>37</v>
      </c>
      <c r="AG17" s="14" t="s">
        <v>37</v>
      </c>
      <c r="AH17" s="14" t="s">
        <v>37</v>
      </c>
      <c r="AI17" s="14" t="s">
        <v>37</v>
      </c>
      <c r="AJ17" s="14">
        <v>14</v>
      </c>
      <c r="AK17" s="14">
        <v>32</v>
      </c>
      <c r="AL17" s="14">
        <v>29</v>
      </c>
      <c r="AM17" s="14">
        <v>10</v>
      </c>
    </row>
    <row r="18" spans="1:39" ht="19" x14ac:dyDescent="0.2">
      <c r="A18" s="31">
        <v>11</v>
      </c>
      <c r="B18" s="10" t="s">
        <v>47</v>
      </c>
      <c r="C18" s="29">
        <v>10</v>
      </c>
      <c r="D18" s="29">
        <v>20</v>
      </c>
      <c r="E18" s="30">
        <v>33</v>
      </c>
      <c r="F18" s="29">
        <v>257</v>
      </c>
      <c r="G18" s="29">
        <v>254</v>
      </c>
      <c r="H18" s="29">
        <v>919</v>
      </c>
      <c r="I18" s="29" t="s">
        <v>36</v>
      </c>
      <c r="J18" s="29" t="s">
        <v>36</v>
      </c>
      <c r="K18" s="29" t="s">
        <v>36</v>
      </c>
      <c r="L18" s="29" t="s">
        <v>36</v>
      </c>
      <c r="M18" s="29" t="s">
        <v>36</v>
      </c>
      <c r="N18" s="29" t="s">
        <v>36</v>
      </c>
      <c r="O18" s="29" t="s">
        <v>36</v>
      </c>
      <c r="P18" s="29" t="s">
        <v>36</v>
      </c>
      <c r="Q18" s="29">
        <v>2</v>
      </c>
      <c r="R18" s="29" t="s">
        <v>36</v>
      </c>
      <c r="S18" s="29">
        <v>2</v>
      </c>
      <c r="T18" s="29">
        <v>2</v>
      </c>
      <c r="U18" s="29">
        <v>4</v>
      </c>
      <c r="V18" s="29">
        <v>4</v>
      </c>
      <c r="W18" s="29">
        <v>7</v>
      </c>
      <c r="X18" s="29" t="s">
        <v>36</v>
      </c>
      <c r="Y18" s="29" t="s">
        <v>36</v>
      </c>
      <c r="Z18" s="29">
        <v>5</v>
      </c>
      <c r="AA18" s="29">
        <v>6</v>
      </c>
      <c r="AB18" s="29">
        <v>12</v>
      </c>
      <c r="AC18" s="29">
        <v>2</v>
      </c>
      <c r="AD18" s="29" t="s">
        <v>36</v>
      </c>
      <c r="AE18" s="29" t="s">
        <v>36</v>
      </c>
      <c r="AF18" s="29">
        <v>4</v>
      </c>
      <c r="AG18" s="29" t="s">
        <v>36</v>
      </c>
      <c r="AH18" s="29">
        <v>2</v>
      </c>
      <c r="AI18" s="29">
        <v>4</v>
      </c>
      <c r="AJ18" s="29" t="s">
        <v>36</v>
      </c>
      <c r="AK18" s="29" t="s">
        <v>36</v>
      </c>
      <c r="AL18" s="29">
        <v>9</v>
      </c>
      <c r="AM18" s="29">
        <v>11</v>
      </c>
    </row>
    <row r="19" spans="1:39" x14ac:dyDescent="0.2">
      <c r="A19">
        <v>12</v>
      </c>
      <c r="B19" s="1" t="s">
        <v>8</v>
      </c>
      <c r="C19" s="14">
        <v>8</v>
      </c>
      <c r="D19" s="14">
        <v>14</v>
      </c>
      <c r="E19" s="28">
        <v>19</v>
      </c>
      <c r="F19" s="14">
        <v>197</v>
      </c>
      <c r="G19" s="14">
        <v>160</v>
      </c>
      <c r="H19" s="14">
        <v>480</v>
      </c>
      <c r="I19" s="14" t="s">
        <v>36</v>
      </c>
      <c r="J19" s="14" t="s">
        <v>36</v>
      </c>
      <c r="K19" s="14" t="s">
        <v>36</v>
      </c>
      <c r="L19" s="14" t="s">
        <v>36</v>
      </c>
      <c r="M19" s="14" t="s">
        <v>36</v>
      </c>
      <c r="N19" s="14" t="s">
        <v>36</v>
      </c>
      <c r="O19" s="14" t="s">
        <v>36</v>
      </c>
      <c r="P19" s="14" t="s">
        <v>36</v>
      </c>
      <c r="Q19" s="14">
        <v>1</v>
      </c>
      <c r="R19" s="14" t="s">
        <v>36</v>
      </c>
      <c r="S19" s="14">
        <v>2</v>
      </c>
      <c r="T19" s="14" t="s">
        <v>36</v>
      </c>
      <c r="U19" s="14">
        <v>4</v>
      </c>
      <c r="V19" s="14">
        <v>4</v>
      </c>
      <c r="W19" s="14">
        <v>5</v>
      </c>
      <c r="X19" s="14" t="s">
        <v>36</v>
      </c>
      <c r="Y19" s="14" t="s">
        <v>36</v>
      </c>
      <c r="Z19" s="14">
        <v>3</v>
      </c>
      <c r="AA19" s="14">
        <v>4</v>
      </c>
      <c r="AB19" s="14">
        <v>7</v>
      </c>
      <c r="AC19" s="14">
        <v>1</v>
      </c>
      <c r="AD19" s="14" t="s">
        <v>36</v>
      </c>
      <c r="AE19" s="14" t="s">
        <v>36</v>
      </c>
      <c r="AF19" s="14">
        <v>2</v>
      </c>
      <c r="AG19" s="14" t="s">
        <v>36</v>
      </c>
      <c r="AH19" s="14">
        <v>1</v>
      </c>
      <c r="AI19" s="14">
        <v>2</v>
      </c>
      <c r="AJ19" s="14" t="s">
        <v>36</v>
      </c>
      <c r="AK19" s="14" t="s">
        <v>36</v>
      </c>
      <c r="AL19" s="14">
        <v>5</v>
      </c>
      <c r="AM19" s="14">
        <v>12</v>
      </c>
    </row>
    <row r="20" spans="1:39" x14ac:dyDescent="0.2">
      <c r="A20" s="31">
        <v>13</v>
      </c>
      <c r="B20" s="10" t="s">
        <v>9</v>
      </c>
      <c r="C20" s="29">
        <v>2</v>
      </c>
      <c r="D20" s="29">
        <v>6</v>
      </c>
      <c r="E20" s="30">
        <v>11</v>
      </c>
      <c r="F20" s="29">
        <v>60</v>
      </c>
      <c r="G20" s="29">
        <v>88</v>
      </c>
      <c r="H20" s="29">
        <v>352</v>
      </c>
      <c r="I20" s="29" t="s">
        <v>36</v>
      </c>
      <c r="J20" s="29" t="s">
        <v>36</v>
      </c>
      <c r="K20" s="29" t="s">
        <v>36</v>
      </c>
      <c r="L20" s="29" t="s">
        <v>36</v>
      </c>
      <c r="M20" s="29" t="s">
        <v>36</v>
      </c>
      <c r="N20" s="29" t="s">
        <v>36</v>
      </c>
      <c r="O20" s="29" t="s">
        <v>36</v>
      </c>
      <c r="P20" s="29" t="s">
        <v>36</v>
      </c>
      <c r="Q20" s="29" t="s">
        <v>36</v>
      </c>
      <c r="R20" s="29" t="s">
        <v>36</v>
      </c>
      <c r="S20" s="29" t="s">
        <v>36</v>
      </c>
      <c r="T20" s="29">
        <v>2</v>
      </c>
      <c r="U20" s="29" t="s">
        <v>36</v>
      </c>
      <c r="V20" s="29" t="s">
        <v>36</v>
      </c>
      <c r="W20" s="29">
        <v>2</v>
      </c>
      <c r="X20" s="32" t="s">
        <v>36</v>
      </c>
      <c r="Y20" s="32" t="s">
        <v>36</v>
      </c>
      <c r="Z20" s="29">
        <v>2</v>
      </c>
      <c r="AA20" s="29">
        <v>2</v>
      </c>
      <c r="AB20" s="29">
        <v>5</v>
      </c>
      <c r="AC20" s="29" t="s">
        <v>36</v>
      </c>
      <c r="AD20" s="29" t="s">
        <v>36</v>
      </c>
      <c r="AE20" s="29" t="s">
        <v>36</v>
      </c>
      <c r="AF20" s="29">
        <v>1</v>
      </c>
      <c r="AG20" s="29" t="s">
        <v>36</v>
      </c>
      <c r="AH20" s="29">
        <v>1</v>
      </c>
      <c r="AI20" s="29">
        <v>1</v>
      </c>
      <c r="AJ20" s="29" t="s">
        <v>36</v>
      </c>
      <c r="AK20" s="29" t="s">
        <v>36</v>
      </c>
      <c r="AL20" s="29">
        <v>3</v>
      </c>
      <c r="AM20" s="29">
        <v>13</v>
      </c>
    </row>
    <row r="21" spans="1:39" x14ac:dyDescent="0.2">
      <c r="A21">
        <v>14</v>
      </c>
      <c r="B21" s="1" t="s">
        <v>10</v>
      </c>
      <c r="C21" s="14">
        <v>53</v>
      </c>
      <c r="D21" s="14">
        <v>44</v>
      </c>
      <c r="E21" s="28">
        <v>43</v>
      </c>
      <c r="F21" s="14">
        <v>6987</v>
      </c>
      <c r="G21" s="14">
        <v>16020</v>
      </c>
      <c r="H21" s="14">
        <v>16020</v>
      </c>
      <c r="I21" s="14" t="s">
        <v>36</v>
      </c>
      <c r="J21" s="14" t="s">
        <v>36</v>
      </c>
      <c r="K21" s="14" t="s">
        <v>36</v>
      </c>
      <c r="L21" s="14" t="s">
        <v>37</v>
      </c>
      <c r="M21" s="14" t="s">
        <v>37</v>
      </c>
      <c r="N21" s="14" t="s">
        <v>37</v>
      </c>
      <c r="O21" s="14" t="s">
        <v>37</v>
      </c>
      <c r="P21" s="14" t="s">
        <v>37</v>
      </c>
      <c r="Q21" s="14" t="s">
        <v>37</v>
      </c>
      <c r="R21" s="14" t="s">
        <v>37</v>
      </c>
      <c r="S21" s="14" t="s">
        <v>37</v>
      </c>
      <c r="T21" s="14" t="s">
        <v>37</v>
      </c>
      <c r="U21" s="14">
        <v>1</v>
      </c>
      <c r="V21" s="14">
        <v>3</v>
      </c>
      <c r="W21" s="14">
        <v>6</v>
      </c>
      <c r="X21" s="14">
        <v>25</v>
      </c>
      <c r="Y21" s="14">
        <v>19</v>
      </c>
      <c r="Z21" s="14">
        <v>13</v>
      </c>
      <c r="AA21" s="14">
        <v>2</v>
      </c>
      <c r="AB21" s="14" t="s">
        <v>36</v>
      </c>
      <c r="AC21" s="14" t="s">
        <v>36</v>
      </c>
      <c r="AD21" s="14" t="s">
        <v>37</v>
      </c>
      <c r="AE21" s="14" t="s">
        <v>37</v>
      </c>
      <c r="AF21" s="14" t="s">
        <v>37</v>
      </c>
      <c r="AG21" s="14">
        <v>12</v>
      </c>
      <c r="AH21" s="14">
        <v>11</v>
      </c>
      <c r="AI21" s="14">
        <v>11</v>
      </c>
      <c r="AJ21" s="14">
        <v>13</v>
      </c>
      <c r="AK21" s="14">
        <v>11</v>
      </c>
      <c r="AL21" s="14">
        <v>4</v>
      </c>
      <c r="AM21" s="14">
        <v>14</v>
      </c>
    </row>
    <row r="22" spans="1:39" ht="19" x14ac:dyDescent="0.2">
      <c r="A22" s="31">
        <v>15</v>
      </c>
      <c r="B22" s="10" t="s">
        <v>48</v>
      </c>
      <c r="C22" s="29">
        <v>218</v>
      </c>
      <c r="D22" s="29">
        <v>229</v>
      </c>
      <c r="E22" s="30">
        <v>146</v>
      </c>
      <c r="F22" s="29">
        <v>7866</v>
      </c>
      <c r="G22" s="29">
        <v>7258</v>
      </c>
      <c r="H22" s="29">
        <v>9926</v>
      </c>
      <c r="I22" s="29">
        <v>24</v>
      </c>
      <c r="J22" s="29">
        <v>26</v>
      </c>
      <c r="K22" s="29">
        <v>3</v>
      </c>
      <c r="L22" s="29">
        <v>4</v>
      </c>
      <c r="M22" s="29" t="s">
        <v>36</v>
      </c>
      <c r="N22" s="29">
        <v>4</v>
      </c>
      <c r="O22" s="29">
        <v>46</v>
      </c>
      <c r="P22" s="29">
        <v>22</v>
      </c>
      <c r="Q22" s="29">
        <v>26</v>
      </c>
      <c r="R22" s="29" t="s">
        <v>36</v>
      </c>
      <c r="S22" s="29" t="s">
        <v>36</v>
      </c>
      <c r="T22" s="29">
        <v>2</v>
      </c>
      <c r="U22" s="29">
        <v>10</v>
      </c>
      <c r="V22" s="29">
        <v>16</v>
      </c>
      <c r="W22" s="29">
        <v>33</v>
      </c>
      <c r="X22" s="29">
        <v>43</v>
      </c>
      <c r="Y22" s="29">
        <v>49</v>
      </c>
      <c r="Z22" s="29">
        <v>47</v>
      </c>
      <c r="AA22" s="29">
        <v>33</v>
      </c>
      <c r="AB22" s="29">
        <v>69</v>
      </c>
      <c r="AC22" s="29">
        <v>6</v>
      </c>
      <c r="AD22" s="29" t="s">
        <v>36</v>
      </c>
      <c r="AE22" s="29">
        <v>1</v>
      </c>
      <c r="AF22" s="29">
        <v>2</v>
      </c>
      <c r="AG22" s="29">
        <v>19</v>
      </c>
      <c r="AH22" s="29">
        <v>18</v>
      </c>
      <c r="AI22" s="29">
        <v>11</v>
      </c>
      <c r="AJ22" s="29">
        <v>39</v>
      </c>
      <c r="AK22" s="29">
        <v>28</v>
      </c>
      <c r="AL22" s="29">
        <v>17</v>
      </c>
      <c r="AM22" s="29">
        <v>15</v>
      </c>
    </row>
    <row r="23" spans="1:39" x14ac:dyDescent="0.2">
      <c r="A23">
        <v>16</v>
      </c>
      <c r="B23" s="1" t="s">
        <v>11</v>
      </c>
      <c r="C23" s="14" t="s">
        <v>36</v>
      </c>
      <c r="D23" s="14" t="s">
        <v>36</v>
      </c>
      <c r="E23" s="28" t="s">
        <v>36</v>
      </c>
      <c r="F23" s="33" t="s">
        <v>36</v>
      </c>
      <c r="G23" s="14" t="s">
        <v>36</v>
      </c>
      <c r="H23" s="14" t="s">
        <v>36</v>
      </c>
      <c r="I23" s="14" t="s">
        <v>36</v>
      </c>
      <c r="J23" s="14" t="s">
        <v>36</v>
      </c>
      <c r="K23" s="14" t="s">
        <v>36</v>
      </c>
      <c r="L23" s="14" t="s">
        <v>37</v>
      </c>
      <c r="M23" s="14" t="s">
        <v>37</v>
      </c>
      <c r="N23" s="14" t="s">
        <v>37</v>
      </c>
      <c r="O23" s="14" t="s">
        <v>36</v>
      </c>
      <c r="P23" s="14" t="s">
        <v>36</v>
      </c>
      <c r="Q23" s="14" t="s">
        <v>36</v>
      </c>
      <c r="R23" s="14" t="s">
        <v>36</v>
      </c>
      <c r="S23" s="14" t="s">
        <v>36</v>
      </c>
      <c r="T23" s="14" t="s">
        <v>36</v>
      </c>
      <c r="U23" s="14" t="s">
        <v>36</v>
      </c>
      <c r="V23" s="14" t="s">
        <v>36</v>
      </c>
      <c r="W23" s="14" t="s">
        <v>36</v>
      </c>
      <c r="X23" s="14" t="s">
        <v>36</v>
      </c>
      <c r="Y23" s="14" t="s">
        <v>36</v>
      </c>
      <c r="Z23" s="14" t="s">
        <v>36</v>
      </c>
      <c r="AA23" s="14" t="s">
        <v>36</v>
      </c>
      <c r="AB23" s="14" t="s">
        <v>36</v>
      </c>
      <c r="AC23" s="14" t="s">
        <v>36</v>
      </c>
      <c r="AD23" s="14" t="s">
        <v>36</v>
      </c>
      <c r="AE23" s="14" t="s">
        <v>36</v>
      </c>
      <c r="AF23" s="14" t="s">
        <v>36</v>
      </c>
      <c r="AG23" s="14" t="s">
        <v>36</v>
      </c>
      <c r="AH23" s="14" t="s">
        <v>36</v>
      </c>
      <c r="AI23" s="14" t="s">
        <v>36</v>
      </c>
      <c r="AJ23" s="14" t="s">
        <v>36</v>
      </c>
      <c r="AK23" s="14" t="s">
        <v>36</v>
      </c>
      <c r="AL23" s="14" t="s">
        <v>36</v>
      </c>
      <c r="AM23" s="14">
        <v>16</v>
      </c>
    </row>
    <row r="24" spans="1:39" ht="19" x14ac:dyDescent="0.2">
      <c r="A24" s="31">
        <v>17</v>
      </c>
      <c r="B24" s="10" t="s">
        <v>49</v>
      </c>
      <c r="C24" s="29">
        <v>158</v>
      </c>
      <c r="D24" s="29">
        <v>93</v>
      </c>
      <c r="E24" s="30">
        <v>204</v>
      </c>
      <c r="F24" s="29">
        <v>6090</v>
      </c>
      <c r="G24" s="29">
        <v>6623</v>
      </c>
      <c r="H24" s="29">
        <v>8112</v>
      </c>
      <c r="I24" s="29">
        <v>2</v>
      </c>
      <c r="J24" s="29">
        <v>6</v>
      </c>
      <c r="K24" s="29">
        <v>5</v>
      </c>
      <c r="L24" s="29" t="s">
        <v>36</v>
      </c>
      <c r="M24" s="29">
        <v>1</v>
      </c>
      <c r="N24" s="29" t="s">
        <v>36</v>
      </c>
      <c r="O24" s="29" t="s">
        <v>36</v>
      </c>
      <c r="P24" s="29">
        <v>2</v>
      </c>
      <c r="Q24" s="29">
        <v>2</v>
      </c>
      <c r="R24" s="29">
        <v>10</v>
      </c>
      <c r="S24" s="29">
        <v>11</v>
      </c>
      <c r="T24" s="29">
        <v>14</v>
      </c>
      <c r="U24" s="29">
        <v>74</v>
      </c>
      <c r="V24" s="29">
        <v>28</v>
      </c>
      <c r="W24" s="29">
        <v>84</v>
      </c>
      <c r="X24" s="29">
        <v>30</v>
      </c>
      <c r="Y24" s="29">
        <v>12</v>
      </c>
      <c r="Z24" s="29">
        <v>16</v>
      </c>
      <c r="AA24" s="29">
        <v>6</v>
      </c>
      <c r="AB24" s="29">
        <v>5</v>
      </c>
      <c r="AC24" s="29">
        <v>13</v>
      </c>
      <c r="AD24" s="29">
        <v>17</v>
      </c>
      <c r="AE24" s="29">
        <v>7</v>
      </c>
      <c r="AF24" s="29">
        <v>8</v>
      </c>
      <c r="AG24" s="29">
        <v>2</v>
      </c>
      <c r="AH24" s="29">
        <v>17</v>
      </c>
      <c r="AI24" s="29">
        <v>14</v>
      </c>
      <c r="AJ24" s="29">
        <v>17</v>
      </c>
      <c r="AK24" s="29">
        <v>4</v>
      </c>
      <c r="AL24" s="29">
        <v>30</v>
      </c>
      <c r="AM24" s="29">
        <v>17</v>
      </c>
    </row>
    <row r="25" spans="1:39" x14ac:dyDescent="0.2">
      <c r="A25">
        <v>18</v>
      </c>
      <c r="B25" s="1" t="s">
        <v>12</v>
      </c>
      <c r="C25" s="14">
        <v>123</v>
      </c>
      <c r="D25" s="14">
        <v>75</v>
      </c>
      <c r="E25" s="28">
        <v>176</v>
      </c>
      <c r="F25" s="14">
        <v>4767</v>
      </c>
      <c r="G25" s="14">
        <v>5122</v>
      </c>
      <c r="H25" s="14">
        <v>6696</v>
      </c>
      <c r="I25" s="14">
        <v>2</v>
      </c>
      <c r="J25" s="14">
        <v>6</v>
      </c>
      <c r="K25" s="14">
        <v>5</v>
      </c>
      <c r="L25" s="14" t="s">
        <v>36</v>
      </c>
      <c r="M25" s="14">
        <v>1</v>
      </c>
      <c r="N25" s="14" t="s">
        <v>36</v>
      </c>
      <c r="O25" s="14" t="s">
        <v>36</v>
      </c>
      <c r="P25" s="14">
        <v>2</v>
      </c>
      <c r="Q25" s="14">
        <v>2</v>
      </c>
      <c r="R25" s="14">
        <v>10</v>
      </c>
      <c r="S25" s="14">
        <v>11</v>
      </c>
      <c r="T25" s="14">
        <v>14</v>
      </c>
      <c r="U25" s="14">
        <v>74</v>
      </c>
      <c r="V25" s="14">
        <v>27</v>
      </c>
      <c r="W25" s="14">
        <v>81</v>
      </c>
      <c r="X25" s="33" t="s">
        <v>39</v>
      </c>
      <c r="Y25" s="33" t="s">
        <v>39</v>
      </c>
      <c r="Z25" s="33" t="s">
        <v>39</v>
      </c>
      <c r="AA25" s="14">
        <v>6</v>
      </c>
      <c r="AB25" s="14">
        <v>4</v>
      </c>
      <c r="AC25" s="14">
        <v>13</v>
      </c>
      <c r="AD25" s="14">
        <v>17</v>
      </c>
      <c r="AE25" s="14">
        <v>7</v>
      </c>
      <c r="AF25" s="14">
        <v>8</v>
      </c>
      <c r="AG25" s="14">
        <v>2</v>
      </c>
      <c r="AH25" s="14">
        <v>14</v>
      </c>
      <c r="AI25" s="14">
        <v>14</v>
      </c>
      <c r="AJ25" s="14">
        <v>12</v>
      </c>
      <c r="AK25" s="14">
        <v>3</v>
      </c>
      <c r="AL25" s="14">
        <v>27</v>
      </c>
      <c r="AM25" s="14">
        <v>18</v>
      </c>
    </row>
    <row r="26" spans="1:39" x14ac:dyDescent="0.2">
      <c r="A26" s="31">
        <v>19</v>
      </c>
      <c r="B26" s="10" t="s">
        <v>13</v>
      </c>
      <c r="C26" s="29">
        <v>5</v>
      </c>
      <c r="D26" s="29">
        <v>6</v>
      </c>
      <c r="E26" s="30">
        <v>11</v>
      </c>
      <c r="F26" s="29">
        <v>447</v>
      </c>
      <c r="G26" s="29">
        <v>427</v>
      </c>
      <c r="H26" s="29">
        <v>455</v>
      </c>
      <c r="I26" s="29" t="s">
        <v>36</v>
      </c>
      <c r="J26" s="29" t="s">
        <v>36</v>
      </c>
      <c r="K26" s="29" t="s">
        <v>36</v>
      </c>
      <c r="L26" s="29" t="s">
        <v>36</v>
      </c>
      <c r="M26" s="29" t="s">
        <v>36</v>
      </c>
      <c r="N26" s="29" t="s">
        <v>36</v>
      </c>
      <c r="O26" s="29" t="s">
        <v>36</v>
      </c>
      <c r="P26" s="29" t="s">
        <v>36</v>
      </c>
      <c r="Q26" s="29" t="s">
        <v>36</v>
      </c>
      <c r="R26" s="29" t="s">
        <v>36</v>
      </c>
      <c r="S26" s="29" t="s">
        <v>36</v>
      </c>
      <c r="T26" s="29" t="s">
        <v>36</v>
      </c>
      <c r="U26" s="32" t="s">
        <v>36</v>
      </c>
      <c r="V26" s="32">
        <v>1</v>
      </c>
      <c r="W26" s="29">
        <v>2</v>
      </c>
      <c r="X26" s="32" t="s">
        <v>39</v>
      </c>
      <c r="Y26" s="32" t="s">
        <v>39</v>
      </c>
      <c r="Z26" s="32" t="s">
        <v>39</v>
      </c>
      <c r="AA26" s="29" t="s">
        <v>36</v>
      </c>
      <c r="AB26" s="29">
        <v>1</v>
      </c>
      <c r="AC26" s="29" t="s">
        <v>36</v>
      </c>
      <c r="AD26" s="29" t="s">
        <v>36</v>
      </c>
      <c r="AE26" s="29" t="s">
        <v>36</v>
      </c>
      <c r="AF26" s="29">
        <v>1</v>
      </c>
      <c r="AG26" s="29" t="s">
        <v>36</v>
      </c>
      <c r="AH26" s="29">
        <v>3</v>
      </c>
      <c r="AI26" s="29" t="s">
        <v>36</v>
      </c>
      <c r="AJ26" s="29">
        <v>5</v>
      </c>
      <c r="AK26" s="29">
        <v>1</v>
      </c>
      <c r="AL26" s="29">
        <v>3</v>
      </c>
      <c r="AM26" s="29">
        <v>19</v>
      </c>
    </row>
    <row r="27" spans="1:39" x14ac:dyDescent="0.2">
      <c r="A27">
        <v>20</v>
      </c>
      <c r="B27" s="1" t="s">
        <v>14</v>
      </c>
      <c r="C27" s="14">
        <v>3</v>
      </c>
      <c r="D27" s="14">
        <v>4</v>
      </c>
      <c r="E27" s="28">
        <v>11</v>
      </c>
      <c r="F27" s="14">
        <v>267</v>
      </c>
      <c r="G27" s="14">
        <v>245</v>
      </c>
      <c r="H27" s="14">
        <v>371</v>
      </c>
      <c r="I27" s="14" t="s">
        <v>36</v>
      </c>
      <c r="J27" s="14" t="s">
        <v>36</v>
      </c>
      <c r="K27" s="14" t="s">
        <v>36</v>
      </c>
      <c r="L27" s="14" t="s">
        <v>36</v>
      </c>
      <c r="M27" s="14" t="s">
        <v>36</v>
      </c>
      <c r="N27" s="14" t="s">
        <v>36</v>
      </c>
      <c r="O27" s="14" t="s">
        <v>36</v>
      </c>
      <c r="P27" s="14" t="s">
        <v>36</v>
      </c>
      <c r="Q27" s="14" t="s">
        <v>36</v>
      </c>
      <c r="R27" s="14" t="s">
        <v>36</v>
      </c>
      <c r="S27" s="14" t="s">
        <v>36</v>
      </c>
      <c r="T27" s="14" t="s">
        <v>36</v>
      </c>
      <c r="U27" s="14">
        <v>2</v>
      </c>
      <c r="V27" s="14">
        <v>2</v>
      </c>
      <c r="W27" s="14">
        <v>6</v>
      </c>
      <c r="X27" s="14" t="s">
        <v>36</v>
      </c>
      <c r="Y27" s="14" t="s">
        <v>36</v>
      </c>
      <c r="Z27" s="14">
        <v>1</v>
      </c>
      <c r="AA27" s="14" t="s">
        <v>36</v>
      </c>
      <c r="AB27" s="14" t="s">
        <v>36</v>
      </c>
      <c r="AC27" s="14" t="s">
        <v>36</v>
      </c>
      <c r="AD27" s="14" t="s">
        <v>36</v>
      </c>
      <c r="AE27" s="14" t="s">
        <v>36</v>
      </c>
      <c r="AF27" s="14" t="s">
        <v>36</v>
      </c>
      <c r="AG27" s="14" t="s">
        <v>36</v>
      </c>
      <c r="AH27" s="14">
        <v>2</v>
      </c>
      <c r="AI27" s="14">
        <v>2</v>
      </c>
      <c r="AJ27" s="14">
        <v>1</v>
      </c>
      <c r="AK27" s="14" t="s">
        <v>36</v>
      </c>
      <c r="AL27" s="14">
        <v>1</v>
      </c>
      <c r="AM27" s="14">
        <v>20</v>
      </c>
    </row>
    <row r="28" spans="1:39" x14ac:dyDescent="0.2">
      <c r="A28" s="31">
        <v>21</v>
      </c>
      <c r="B28" s="10" t="s">
        <v>15</v>
      </c>
      <c r="C28" s="29" t="s">
        <v>36</v>
      </c>
      <c r="D28" s="29">
        <v>2</v>
      </c>
      <c r="E28" s="30">
        <v>3</v>
      </c>
      <c r="F28" s="29">
        <v>85</v>
      </c>
      <c r="G28" s="29">
        <v>113</v>
      </c>
      <c r="H28" s="29">
        <v>114</v>
      </c>
      <c r="I28" s="29" t="s">
        <v>36</v>
      </c>
      <c r="J28" s="29" t="s">
        <v>36</v>
      </c>
      <c r="K28" s="29" t="s">
        <v>36</v>
      </c>
      <c r="L28" s="29" t="s">
        <v>36</v>
      </c>
      <c r="M28" s="29" t="s">
        <v>36</v>
      </c>
      <c r="N28" s="29" t="s">
        <v>36</v>
      </c>
      <c r="O28" s="29" t="s">
        <v>36</v>
      </c>
      <c r="P28" s="29" t="s">
        <v>36</v>
      </c>
      <c r="Q28" s="29" t="s">
        <v>36</v>
      </c>
      <c r="R28" s="29" t="s">
        <v>36</v>
      </c>
      <c r="S28" s="29" t="s">
        <v>36</v>
      </c>
      <c r="T28" s="29" t="s">
        <v>36</v>
      </c>
      <c r="U28" s="29" t="s">
        <v>36</v>
      </c>
      <c r="V28" s="29" t="s">
        <v>36</v>
      </c>
      <c r="W28" s="29">
        <v>3</v>
      </c>
      <c r="X28" s="29" t="s">
        <v>36</v>
      </c>
      <c r="Y28" s="29">
        <v>1</v>
      </c>
      <c r="Z28" s="29" t="s">
        <v>36</v>
      </c>
      <c r="AA28" s="29" t="s">
        <v>36</v>
      </c>
      <c r="AB28" s="29">
        <v>1</v>
      </c>
      <c r="AC28" s="29" t="s">
        <v>36</v>
      </c>
      <c r="AD28" s="29" t="s">
        <v>36</v>
      </c>
      <c r="AE28" s="29" t="s">
        <v>36</v>
      </c>
      <c r="AF28" s="29" t="s">
        <v>36</v>
      </c>
      <c r="AG28" s="29" t="s">
        <v>37</v>
      </c>
      <c r="AH28" s="29" t="s">
        <v>37</v>
      </c>
      <c r="AI28" s="29" t="s">
        <v>37</v>
      </c>
      <c r="AJ28" s="29" t="s">
        <v>36</v>
      </c>
      <c r="AK28" s="29" t="s">
        <v>36</v>
      </c>
      <c r="AL28" s="29" t="s">
        <v>36</v>
      </c>
      <c r="AM28" s="29">
        <v>21</v>
      </c>
    </row>
    <row r="29" spans="1:39" x14ac:dyDescent="0.2">
      <c r="A29">
        <v>22</v>
      </c>
      <c r="B29" s="1" t="s">
        <v>16</v>
      </c>
      <c r="C29" s="14">
        <v>392</v>
      </c>
      <c r="D29" s="14">
        <v>302</v>
      </c>
      <c r="E29" s="28">
        <v>369</v>
      </c>
      <c r="F29" s="14">
        <v>13772</v>
      </c>
      <c r="G29" s="14">
        <v>13652</v>
      </c>
      <c r="H29" s="14">
        <v>13890</v>
      </c>
      <c r="I29" s="14">
        <v>11</v>
      </c>
      <c r="J29" s="14">
        <v>8</v>
      </c>
      <c r="K29" s="14">
        <v>7</v>
      </c>
      <c r="L29" s="14">
        <v>1</v>
      </c>
      <c r="M29" s="14" t="s">
        <v>36</v>
      </c>
      <c r="N29" s="14">
        <v>1</v>
      </c>
      <c r="O29" s="14">
        <v>5</v>
      </c>
      <c r="P29" s="14">
        <v>8</v>
      </c>
      <c r="Q29" s="14">
        <v>15</v>
      </c>
      <c r="R29" s="14">
        <v>15</v>
      </c>
      <c r="S29" s="14">
        <v>11</v>
      </c>
      <c r="T29" s="14">
        <v>4</v>
      </c>
      <c r="U29" s="14">
        <v>69</v>
      </c>
      <c r="V29" s="14">
        <v>70</v>
      </c>
      <c r="W29" s="14">
        <v>71</v>
      </c>
      <c r="X29" s="14">
        <v>51</v>
      </c>
      <c r="Y29" s="14">
        <v>61</v>
      </c>
      <c r="Z29" s="14">
        <v>59</v>
      </c>
      <c r="AA29" s="14">
        <v>98</v>
      </c>
      <c r="AB29" s="14">
        <v>14</v>
      </c>
      <c r="AC29" s="14">
        <v>25</v>
      </c>
      <c r="AD29" s="14">
        <v>33</v>
      </c>
      <c r="AE29" s="14">
        <v>31</v>
      </c>
      <c r="AF29" s="14">
        <v>36</v>
      </c>
      <c r="AG29" s="14">
        <v>60</v>
      </c>
      <c r="AH29" s="14">
        <v>41</v>
      </c>
      <c r="AI29" s="14">
        <v>65</v>
      </c>
      <c r="AJ29" s="33">
        <v>49</v>
      </c>
      <c r="AK29" s="33">
        <v>58</v>
      </c>
      <c r="AL29" s="14">
        <v>70</v>
      </c>
      <c r="AM29" s="14">
        <v>22</v>
      </c>
    </row>
    <row r="30" spans="1:39" x14ac:dyDescent="0.2">
      <c r="A30" s="31">
        <v>23</v>
      </c>
      <c r="B30" s="10" t="s">
        <v>757</v>
      </c>
      <c r="C30" s="29">
        <v>4</v>
      </c>
      <c r="D30" s="29">
        <v>7</v>
      </c>
      <c r="E30" s="30">
        <v>3</v>
      </c>
      <c r="F30" s="29">
        <v>89</v>
      </c>
      <c r="G30" s="29">
        <v>124</v>
      </c>
      <c r="H30" s="29">
        <v>124</v>
      </c>
      <c r="I30" s="29" t="s">
        <v>36</v>
      </c>
      <c r="J30" s="29" t="s">
        <v>36</v>
      </c>
      <c r="K30" s="29" t="s">
        <v>36</v>
      </c>
      <c r="L30" s="29" t="s">
        <v>36</v>
      </c>
      <c r="M30" s="29" t="s">
        <v>36</v>
      </c>
      <c r="N30" s="29" t="s">
        <v>36</v>
      </c>
      <c r="O30" s="29" t="s">
        <v>36</v>
      </c>
      <c r="P30" s="29">
        <v>2</v>
      </c>
      <c r="Q30" s="29" t="s">
        <v>36</v>
      </c>
      <c r="R30" s="29" t="s">
        <v>36</v>
      </c>
      <c r="S30" s="29" t="s">
        <v>36</v>
      </c>
      <c r="T30" s="29" t="s">
        <v>36</v>
      </c>
      <c r="U30" s="29" t="s">
        <v>36</v>
      </c>
      <c r="V30" s="29">
        <v>1</v>
      </c>
      <c r="W30" s="29" t="s">
        <v>36</v>
      </c>
      <c r="X30" s="29">
        <v>3</v>
      </c>
      <c r="Y30" s="29">
        <v>1</v>
      </c>
      <c r="Z30" s="29" t="s">
        <v>36</v>
      </c>
      <c r="AA30" s="29">
        <v>1</v>
      </c>
      <c r="AB30" s="29" t="s">
        <v>36</v>
      </c>
      <c r="AC30" s="29" t="s">
        <v>36</v>
      </c>
      <c r="AD30" s="29" t="s">
        <v>36</v>
      </c>
      <c r="AE30" s="29">
        <v>1</v>
      </c>
      <c r="AF30" s="29" t="s">
        <v>36</v>
      </c>
      <c r="AG30" s="29" t="s">
        <v>36</v>
      </c>
      <c r="AH30" s="29">
        <v>1</v>
      </c>
      <c r="AI30" s="29" t="s">
        <v>36</v>
      </c>
      <c r="AJ30" s="29" t="s">
        <v>36</v>
      </c>
      <c r="AK30" s="29">
        <v>1</v>
      </c>
      <c r="AL30" s="29">
        <v>1</v>
      </c>
      <c r="AM30" s="29">
        <v>23</v>
      </c>
    </row>
    <row r="31" spans="1:39" x14ac:dyDescent="0.2">
      <c r="A31">
        <v>24</v>
      </c>
      <c r="B31" s="1" t="s">
        <v>17</v>
      </c>
      <c r="C31" s="14">
        <v>1</v>
      </c>
      <c r="D31" s="14">
        <v>2</v>
      </c>
      <c r="E31" s="28">
        <v>1</v>
      </c>
      <c r="F31" s="14">
        <v>60</v>
      </c>
      <c r="G31" s="14">
        <v>37</v>
      </c>
      <c r="H31" s="14">
        <v>44</v>
      </c>
      <c r="I31" s="14" t="s">
        <v>36</v>
      </c>
      <c r="J31" s="14" t="s">
        <v>36</v>
      </c>
      <c r="K31" s="14" t="s">
        <v>36</v>
      </c>
      <c r="L31" s="14" t="s">
        <v>36</v>
      </c>
      <c r="M31" s="14" t="s">
        <v>36</v>
      </c>
      <c r="N31" s="14" t="s">
        <v>36</v>
      </c>
      <c r="O31" s="14" t="s">
        <v>36</v>
      </c>
      <c r="P31" s="14" t="s">
        <v>36</v>
      </c>
      <c r="Q31" s="14" t="s">
        <v>36</v>
      </c>
      <c r="R31" s="14" t="s">
        <v>36</v>
      </c>
      <c r="S31" s="14" t="s">
        <v>36</v>
      </c>
      <c r="T31" s="14" t="s">
        <v>36</v>
      </c>
      <c r="U31" s="14" t="s">
        <v>36</v>
      </c>
      <c r="V31" s="14" t="s">
        <v>36</v>
      </c>
      <c r="W31" s="14" t="s">
        <v>36</v>
      </c>
      <c r="X31" s="14" t="s">
        <v>36</v>
      </c>
      <c r="Y31" s="14">
        <v>1</v>
      </c>
      <c r="Z31" s="14" t="s">
        <v>36</v>
      </c>
      <c r="AA31" s="14" t="s">
        <v>36</v>
      </c>
      <c r="AB31" s="14" t="s">
        <v>36</v>
      </c>
      <c r="AC31" s="14" t="s">
        <v>36</v>
      </c>
      <c r="AD31" s="14" t="s">
        <v>36</v>
      </c>
      <c r="AE31" s="14" t="s">
        <v>36</v>
      </c>
      <c r="AF31" s="14" t="s">
        <v>36</v>
      </c>
      <c r="AG31" s="14">
        <v>1</v>
      </c>
      <c r="AH31" s="14" t="s">
        <v>36</v>
      </c>
      <c r="AI31" s="14" t="s">
        <v>36</v>
      </c>
      <c r="AJ31" s="14" t="s">
        <v>36</v>
      </c>
      <c r="AK31" s="14">
        <v>1</v>
      </c>
      <c r="AL31" s="14" t="s">
        <v>36</v>
      </c>
      <c r="AM31" s="14">
        <v>24</v>
      </c>
    </row>
    <row r="32" spans="1:39" x14ac:dyDescent="0.2">
      <c r="A32" s="31">
        <v>25</v>
      </c>
      <c r="B32" s="10" t="s">
        <v>18</v>
      </c>
      <c r="C32" s="29">
        <v>30</v>
      </c>
      <c r="D32" s="29">
        <v>23</v>
      </c>
      <c r="E32" s="30">
        <v>37</v>
      </c>
      <c r="F32" s="29">
        <v>1487</v>
      </c>
      <c r="G32" s="29">
        <v>1720</v>
      </c>
      <c r="H32" s="38">
        <v>1904</v>
      </c>
      <c r="I32" s="29" t="s">
        <v>36</v>
      </c>
      <c r="J32" s="29" t="s">
        <v>36</v>
      </c>
      <c r="K32" s="29" t="s">
        <v>36</v>
      </c>
      <c r="L32" s="29" t="s">
        <v>36</v>
      </c>
      <c r="M32" s="29" t="s">
        <v>36</v>
      </c>
      <c r="N32" s="29" t="s">
        <v>36</v>
      </c>
      <c r="O32" s="29" t="s">
        <v>36</v>
      </c>
      <c r="P32" s="29" t="s">
        <v>36</v>
      </c>
      <c r="Q32" s="29">
        <v>2</v>
      </c>
      <c r="R32" s="29">
        <v>1</v>
      </c>
      <c r="S32" s="29">
        <v>3</v>
      </c>
      <c r="T32" s="29" t="s">
        <v>36</v>
      </c>
      <c r="U32" s="29">
        <v>17</v>
      </c>
      <c r="V32" s="29">
        <v>9</v>
      </c>
      <c r="W32" s="29">
        <v>15</v>
      </c>
      <c r="X32" s="29">
        <v>6</v>
      </c>
      <c r="Y32" s="29">
        <v>7</v>
      </c>
      <c r="Z32" s="29">
        <v>8</v>
      </c>
      <c r="AA32" s="29">
        <v>1</v>
      </c>
      <c r="AB32" s="29" t="s">
        <v>36</v>
      </c>
      <c r="AC32" s="29" t="s">
        <v>36</v>
      </c>
      <c r="AD32" s="29">
        <v>1</v>
      </c>
      <c r="AE32" s="29">
        <v>2</v>
      </c>
      <c r="AF32" s="29" t="s">
        <v>36</v>
      </c>
      <c r="AG32" s="29">
        <v>3</v>
      </c>
      <c r="AH32" s="29">
        <v>1</v>
      </c>
      <c r="AI32" s="29">
        <v>1</v>
      </c>
      <c r="AJ32" s="29">
        <v>1</v>
      </c>
      <c r="AK32" s="29">
        <v>1</v>
      </c>
      <c r="AL32" s="29">
        <v>4</v>
      </c>
      <c r="AM32" s="29">
        <v>25</v>
      </c>
    </row>
    <row r="33" spans="1:50" x14ac:dyDescent="0.2">
      <c r="A33">
        <v>26</v>
      </c>
      <c r="B33" s="1" t="s">
        <v>19</v>
      </c>
      <c r="C33" s="14">
        <v>357</v>
      </c>
      <c r="D33" s="14">
        <v>270</v>
      </c>
      <c r="E33" s="28">
        <v>317</v>
      </c>
      <c r="F33" s="14">
        <v>12130</v>
      </c>
      <c r="G33" s="14">
        <v>11759</v>
      </c>
      <c r="H33" s="14">
        <v>11955</v>
      </c>
      <c r="I33" s="14">
        <v>11</v>
      </c>
      <c r="J33" s="14">
        <v>8</v>
      </c>
      <c r="K33" s="14">
        <v>7</v>
      </c>
      <c r="L33" s="14">
        <v>1</v>
      </c>
      <c r="M33" s="14" t="s">
        <v>36</v>
      </c>
      <c r="N33" s="14">
        <v>1</v>
      </c>
      <c r="O33" s="14">
        <v>5</v>
      </c>
      <c r="P33" s="14">
        <v>6</v>
      </c>
      <c r="Q33" s="14">
        <v>15</v>
      </c>
      <c r="R33" s="14">
        <v>14</v>
      </c>
      <c r="S33" s="14">
        <v>8</v>
      </c>
      <c r="T33" s="14">
        <v>3</v>
      </c>
      <c r="U33" s="14">
        <v>52</v>
      </c>
      <c r="V33" s="14">
        <v>60</v>
      </c>
      <c r="W33" s="14">
        <v>46</v>
      </c>
      <c r="X33" s="14">
        <v>42</v>
      </c>
      <c r="Y33" s="14">
        <v>52</v>
      </c>
      <c r="Z33" s="14">
        <v>52</v>
      </c>
      <c r="AA33" s="14">
        <v>96</v>
      </c>
      <c r="AB33" s="14">
        <v>14</v>
      </c>
      <c r="AC33" s="14">
        <v>24</v>
      </c>
      <c r="AD33" s="14">
        <v>32</v>
      </c>
      <c r="AE33" s="14">
        <v>28</v>
      </c>
      <c r="AF33" s="14">
        <v>36</v>
      </c>
      <c r="AG33" s="14">
        <v>56</v>
      </c>
      <c r="AH33" s="14">
        <v>39</v>
      </c>
      <c r="AI33" s="14">
        <v>62</v>
      </c>
      <c r="AJ33" s="14">
        <v>48</v>
      </c>
      <c r="AK33" s="14">
        <v>55</v>
      </c>
      <c r="AL33" s="14">
        <v>65</v>
      </c>
      <c r="AM33" s="14">
        <v>26</v>
      </c>
    </row>
    <row r="34" spans="1:50" ht="19" x14ac:dyDescent="0.2">
      <c r="A34" s="31">
        <v>27</v>
      </c>
      <c r="B34" s="10" t="s">
        <v>50</v>
      </c>
      <c r="C34" s="29" t="s">
        <v>36</v>
      </c>
      <c r="D34" s="29" t="s">
        <v>36</v>
      </c>
      <c r="E34" s="30" t="s">
        <v>36</v>
      </c>
      <c r="F34" s="29">
        <v>6</v>
      </c>
      <c r="G34" s="29">
        <v>12</v>
      </c>
      <c r="H34" s="29">
        <v>12</v>
      </c>
      <c r="I34" s="29" t="s">
        <v>36</v>
      </c>
      <c r="J34" s="29" t="s">
        <v>36</v>
      </c>
      <c r="K34" s="29" t="s">
        <v>36</v>
      </c>
      <c r="L34" s="29" t="s">
        <v>36</v>
      </c>
      <c r="M34" s="29" t="s">
        <v>36</v>
      </c>
      <c r="N34" s="29" t="s">
        <v>36</v>
      </c>
      <c r="O34" s="29" t="s">
        <v>36</v>
      </c>
      <c r="P34" s="29" t="s">
        <v>36</v>
      </c>
      <c r="Q34" s="29" t="s">
        <v>36</v>
      </c>
      <c r="R34" s="29" t="s">
        <v>36</v>
      </c>
      <c r="S34" s="29" t="s">
        <v>36</v>
      </c>
      <c r="T34" s="29" t="s">
        <v>36</v>
      </c>
      <c r="U34" s="29" t="s">
        <v>36</v>
      </c>
      <c r="V34" s="29" t="s">
        <v>36</v>
      </c>
      <c r="W34" s="29" t="s">
        <v>36</v>
      </c>
      <c r="X34" s="29" t="s">
        <v>36</v>
      </c>
      <c r="Y34" s="29" t="s">
        <v>36</v>
      </c>
      <c r="Z34" s="29" t="s">
        <v>36</v>
      </c>
      <c r="AA34" s="29" t="s">
        <v>36</v>
      </c>
      <c r="AB34" s="29" t="s">
        <v>36</v>
      </c>
      <c r="AC34" s="29" t="s">
        <v>36</v>
      </c>
      <c r="AD34" s="29" t="s">
        <v>36</v>
      </c>
      <c r="AE34" s="29" t="s">
        <v>36</v>
      </c>
      <c r="AF34" s="29" t="s">
        <v>36</v>
      </c>
      <c r="AG34" s="29" t="s">
        <v>36</v>
      </c>
      <c r="AH34" s="29" t="s">
        <v>36</v>
      </c>
      <c r="AI34" s="29" t="s">
        <v>36</v>
      </c>
      <c r="AJ34" s="29" t="s">
        <v>36</v>
      </c>
      <c r="AK34" s="29" t="s">
        <v>36</v>
      </c>
      <c r="AL34" s="29" t="s">
        <v>36</v>
      </c>
      <c r="AM34" s="29">
        <v>27</v>
      </c>
    </row>
    <row r="35" spans="1:50" x14ac:dyDescent="0.2">
      <c r="A35">
        <v>28</v>
      </c>
      <c r="B35" s="1" t="s">
        <v>20</v>
      </c>
      <c r="C35" s="14">
        <v>178</v>
      </c>
      <c r="D35" s="14">
        <v>133</v>
      </c>
      <c r="E35" s="28">
        <v>234</v>
      </c>
      <c r="F35" s="14">
        <v>5571</v>
      </c>
      <c r="G35" s="14">
        <v>6304</v>
      </c>
      <c r="H35" s="14">
        <v>7547</v>
      </c>
      <c r="I35" s="14" t="s">
        <v>36</v>
      </c>
      <c r="J35" s="14" t="s">
        <v>36</v>
      </c>
      <c r="K35" s="14" t="s">
        <v>36</v>
      </c>
      <c r="L35" s="14">
        <v>20</v>
      </c>
      <c r="M35" s="14">
        <v>11</v>
      </c>
      <c r="N35" s="14">
        <v>3</v>
      </c>
      <c r="O35" s="14" t="s">
        <v>36</v>
      </c>
      <c r="P35" s="14">
        <v>2</v>
      </c>
      <c r="Q35" s="14">
        <v>6</v>
      </c>
      <c r="R35" s="14" t="s">
        <v>36</v>
      </c>
      <c r="S35" s="14" t="s">
        <v>36</v>
      </c>
      <c r="T35" s="14">
        <v>1</v>
      </c>
      <c r="U35" s="14">
        <v>36</v>
      </c>
      <c r="V35" s="14">
        <v>27</v>
      </c>
      <c r="W35" s="14">
        <v>78</v>
      </c>
      <c r="X35" s="14">
        <v>87</v>
      </c>
      <c r="Y35" s="14">
        <v>43</v>
      </c>
      <c r="Z35" s="14">
        <v>60</v>
      </c>
      <c r="AA35" s="14" t="s">
        <v>36</v>
      </c>
      <c r="AB35" s="14">
        <v>2</v>
      </c>
      <c r="AC35" s="14">
        <v>11</v>
      </c>
      <c r="AD35" s="14" t="s">
        <v>36</v>
      </c>
      <c r="AE35" s="14">
        <v>3</v>
      </c>
      <c r="AF35" s="14">
        <v>5</v>
      </c>
      <c r="AG35" s="14">
        <v>7</v>
      </c>
      <c r="AH35" s="14">
        <v>23</v>
      </c>
      <c r="AI35" s="14">
        <v>23</v>
      </c>
      <c r="AJ35" s="14">
        <v>28</v>
      </c>
      <c r="AK35" s="14">
        <v>22</v>
      </c>
      <c r="AL35" s="14">
        <v>9</v>
      </c>
      <c r="AM35" s="14">
        <v>28</v>
      </c>
    </row>
    <row r="36" spans="1:50" ht="16" customHeight="1" x14ac:dyDescent="0.2">
      <c r="A36" s="61" t="s">
        <v>762</v>
      </c>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c r="AN36" s="5"/>
      <c r="AO36" s="5"/>
      <c r="AP36" s="5"/>
      <c r="AQ36" s="5"/>
      <c r="AR36" s="5"/>
      <c r="AS36" s="5"/>
      <c r="AT36" s="5"/>
      <c r="AU36" s="5"/>
      <c r="AV36" s="5"/>
      <c r="AW36" s="5"/>
      <c r="AX36" s="5"/>
    </row>
    <row r="37" spans="1:50" ht="32" customHeight="1" x14ac:dyDescent="0.2">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c r="AN37" s="5"/>
      <c r="AO37" s="5"/>
      <c r="AP37" s="5"/>
      <c r="AQ37" s="5"/>
      <c r="AR37" s="5"/>
      <c r="AS37" s="5"/>
      <c r="AT37" s="5"/>
      <c r="AU37" s="5"/>
      <c r="AV37" s="5"/>
      <c r="AW37" s="5"/>
      <c r="AX37" s="5"/>
    </row>
    <row r="38" spans="1:50" x14ac:dyDescent="0.2">
      <c r="A38" s="54" t="s">
        <v>51</v>
      </c>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row>
    <row r="39" spans="1:50" x14ac:dyDescent="0.2">
      <c r="B39" s="6" t="s">
        <v>406</v>
      </c>
      <c r="C39" s="37" t="s">
        <v>636</v>
      </c>
      <c r="D39" t="s">
        <v>5</v>
      </c>
      <c r="E39" s="37" t="s">
        <v>635</v>
      </c>
      <c r="F39" t="s">
        <v>53</v>
      </c>
      <c r="G39" s="37" t="s">
        <v>634</v>
      </c>
      <c r="H39" t="s">
        <v>54</v>
      </c>
      <c r="I39" s="37" t="s">
        <v>633</v>
      </c>
      <c r="J39" t="s">
        <v>55</v>
      </c>
      <c r="K39" s="37" t="s">
        <v>299</v>
      </c>
    </row>
    <row r="40" spans="1:50" x14ac:dyDescent="0.2">
      <c r="B40" s="6" t="s">
        <v>755</v>
      </c>
      <c r="C40" s="37" t="s">
        <v>632</v>
      </c>
      <c r="D40" t="s">
        <v>56</v>
      </c>
      <c r="E40" s="37" t="s">
        <v>631</v>
      </c>
      <c r="F40" t="s">
        <v>57</v>
      </c>
      <c r="G40" s="37" t="s">
        <v>630</v>
      </c>
      <c r="H40" t="s">
        <v>58</v>
      </c>
      <c r="I40" s="37" t="s">
        <v>629</v>
      </c>
      <c r="J40" t="s">
        <v>15</v>
      </c>
      <c r="K40" s="37" t="s">
        <v>628</v>
      </c>
    </row>
    <row r="41" spans="1:50" ht="16" customHeight="1" x14ac:dyDescent="0.2">
      <c r="A41" s="68" t="s">
        <v>627</v>
      </c>
      <c r="B41" s="68"/>
      <c r="C41" s="68"/>
      <c r="D41" s="68"/>
      <c r="E41" s="68"/>
      <c r="F41" s="68"/>
      <c r="G41" s="68"/>
      <c r="H41" s="68"/>
      <c r="I41" s="68"/>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row>
    <row r="42" spans="1:50" ht="16" customHeight="1" x14ac:dyDescent="0.2">
      <c r="A42" s="68"/>
      <c r="B42" s="68"/>
      <c r="C42" s="68"/>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row>
    <row r="43" spans="1:50" x14ac:dyDescent="0.2">
      <c r="A43" s="68"/>
      <c r="B43" s="68"/>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row>
    <row r="44" spans="1:50" x14ac:dyDescent="0.2">
      <c r="A44" s="68"/>
      <c r="B44" s="68"/>
      <c r="C44" s="68"/>
      <c r="D44" s="68"/>
      <c r="E44" s="68"/>
      <c r="F44" s="68"/>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row>
    <row r="45" spans="1:50" x14ac:dyDescent="0.2">
      <c r="A45" s="68"/>
      <c r="B45" s="68"/>
      <c r="C45" s="68"/>
      <c r="D45" s="68"/>
      <c r="E45" s="68"/>
      <c r="F45" s="68"/>
      <c r="G45" s="68"/>
      <c r="H45" s="68"/>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row>
    <row r="46" spans="1:50" x14ac:dyDescent="0.2">
      <c r="A46" s="62" t="s">
        <v>626</v>
      </c>
      <c r="B46" s="62"/>
      <c r="C46" s="62"/>
      <c r="D46" s="62"/>
      <c r="E46" s="62"/>
      <c r="F46" s="62"/>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62"/>
      <c r="AG46" s="62"/>
      <c r="AH46" s="62"/>
      <c r="AI46" s="62"/>
      <c r="AJ46" s="62"/>
      <c r="AK46" s="62"/>
      <c r="AL46" s="62"/>
      <c r="AM46" s="62"/>
    </row>
    <row r="47" spans="1:50" x14ac:dyDescent="0.2">
      <c r="A47" s="63"/>
      <c r="B47" s="63"/>
      <c r="C47" s="63"/>
      <c r="D47" s="63"/>
      <c r="E47" s="63"/>
      <c r="F47" s="63"/>
      <c r="G47" s="63"/>
      <c r="H47" s="63"/>
      <c r="I47" s="63"/>
      <c r="J47" s="63"/>
      <c r="K47" s="63"/>
      <c r="L47" s="63"/>
      <c r="M47" s="63"/>
      <c r="N47" s="63"/>
      <c r="O47" s="63"/>
      <c r="P47" s="63"/>
      <c r="Q47" s="63"/>
      <c r="R47" s="63"/>
      <c r="S47" s="63"/>
      <c r="T47" s="63"/>
      <c r="U47" s="63"/>
      <c r="V47" s="63"/>
      <c r="W47" s="63"/>
      <c r="X47" s="63"/>
      <c r="Y47" s="63"/>
      <c r="Z47" s="63"/>
      <c r="AA47" s="63"/>
      <c r="AB47" s="63"/>
      <c r="AC47" s="63"/>
      <c r="AD47" s="63"/>
      <c r="AE47" s="63"/>
      <c r="AF47" s="63"/>
      <c r="AG47" s="63"/>
      <c r="AH47" s="63"/>
      <c r="AI47" s="63"/>
      <c r="AJ47" s="63"/>
      <c r="AK47" s="63"/>
      <c r="AL47" s="63"/>
      <c r="AM47" s="63"/>
    </row>
    <row r="48" spans="1:50" x14ac:dyDescent="0.2">
      <c r="A48" s="62" t="s">
        <v>397</v>
      </c>
      <c r="B48" s="62"/>
    </row>
    <row r="49" spans="1:39" x14ac:dyDescent="0.2">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62"/>
      <c r="AG49" s="62"/>
      <c r="AH49" s="62"/>
      <c r="AI49" s="62"/>
      <c r="AJ49" s="62"/>
      <c r="AK49" s="62"/>
      <c r="AL49" s="62"/>
      <c r="AM49" s="62"/>
    </row>
  </sheetData>
  <mergeCells count="59">
    <mergeCell ref="A49:AM49"/>
    <mergeCell ref="AK6:AK7"/>
    <mergeCell ref="AL6:AL7"/>
    <mergeCell ref="A36:AM37"/>
    <mergeCell ref="A38:AM38"/>
    <mergeCell ref="A41:AM45"/>
    <mergeCell ref="AG6:AG7"/>
    <mergeCell ref="AH6:AH7"/>
    <mergeCell ref="AI6:AI7"/>
    <mergeCell ref="AJ6:AJ7"/>
    <mergeCell ref="AA6:AA7"/>
    <mergeCell ref="U6:U7"/>
    <mergeCell ref="I6:I7"/>
    <mergeCell ref="J6:J7"/>
    <mergeCell ref="A48:B48"/>
    <mergeCell ref="AD6:AD7"/>
    <mergeCell ref="AE6:AE7"/>
    <mergeCell ref="AF6:AF7"/>
    <mergeCell ref="O5:Q5"/>
    <mergeCell ref="R6:R7"/>
    <mergeCell ref="S6:S7"/>
    <mergeCell ref="T6:T7"/>
    <mergeCell ref="M6:M7"/>
    <mergeCell ref="N6:N7"/>
    <mergeCell ref="O6:O7"/>
    <mergeCell ref="P6:P7"/>
    <mergeCell ref="Q6:Q7"/>
    <mergeCell ref="A46:AM46"/>
    <mergeCell ref="A47:AM47"/>
    <mergeCell ref="AJ5:AL5"/>
    <mergeCell ref="AM5:AM7"/>
    <mergeCell ref="C6:C7"/>
    <mergeCell ref="AG5:AI5"/>
    <mergeCell ref="R5:T5"/>
    <mergeCell ref="U5:W5"/>
    <mergeCell ref="X5:Z5"/>
    <mergeCell ref="Y6:Y7"/>
    <mergeCell ref="Z6:Z7"/>
    <mergeCell ref="V6:V7"/>
    <mergeCell ref="W6:W7"/>
    <mergeCell ref="X6:X7"/>
    <mergeCell ref="AA5:AC5"/>
    <mergeCell ref="AB6:AB7"/>
    <mergeCell ref="A1:AM1"/>
    <mergeCell ref="A2:AM2"/>
    <mergeCell ref="A3:AM3"/>
    <mergeCell ref="A4:AM4"/>
    <mergeCell ref="A5:A7"/>
    <mergeCell ref="B5:B7"/>
    <mergeCell ref="C5:H5"/>
    <mergeCell ref="I5:K5"/>
    <mergeCell ref="L5:N5"/>
    <mergeCell ref="D6:D7"/>
    <mergeCell ref="E6:E7"/>
    <mergeCell ref="F6:H6"/>
    <mergeCell ref="K6:K7"/>
    <mergeCell ref="L6:L7"/>
    <mergeCell ref="AC6:AC7"/>
    <mergeCell ref="AD5:AF5"/>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438AE-E534-984E-B70B-1FF4F6FEC5CF}">
  <dimension ref="A1:AX49"/>
  <sheetViews>
    <sheetView workbookViewId="0">
      <selection sqref="A1:AM1"/>
    </sheetView>
  </sheetViews>
  <sheetFormatPr baseColWidth="10" defaultRowHeight="16" x14ac:dyDescent="0.2"/>
  <cols>
    <col min="1" max="1" width="3.6640625" bestFit="1" customWidth="1"/>
    <col min="2" max="2" width="25.33203125" bestFit="1" customWidth="1"/>
    <col min="3" max="8" width="8.83203125" customWidth="1"/>
    <col min="9" max="38" width="5.83203125" customWidth="1"/>
    <col min="39" max="39" width="3.6640625" bestFit="1" customWidth="1"/>
  </cols>
  <sheetData>
    <row r="1" spans="1:39" ht="21" x14ac:dyDescent="0.25">
      <c r="A1" s="53" t="s">
        <v>42</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row>
    <row r="2" spans="1:39" x14ac:dyDescent="0.2">
      <c r="A2" s="54" t="s">
        <v>43</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row>
    <row r="3" spans="1:39" x14ac:dyDescent="0.2">
      <c r="A3" s="54" t="s">
        <v>44</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row>
    <row r="4" spans="1:39" ht="17" thickBot="1" x14ac:dyDescent="0.25">
      <c r="A4" s="56" t="s">
        <v>651</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row>
    <row r="5" spans="1:39" ht="28" customHeight="1" thickTop="1" x14ac:dyDescent="0.2">
      <c r="A5" s="50" t="s">
        <v>0</v>
      </c>
      <c r="B5" s="51" t="s">
        <v>45</v>
      </c>
      <c r="C5" s="51" t="s">
        <v>455</v>
      </c>
      <c r="D5" s="54"/>
      <c r="E5" s="54"/>
      <c r="F5" s="54"/>
      <c r="G5" s="54"/>
      <c r="H5" s="54"/>
      <c r="I5" s="51" t="s">
        <v>25</v>
      </c>
      <c r="J5" s="51"/>
      <c r="K5" s="51"/>
      <c r="L5" s="51" t="s">
        <v>26</v>
      </c>
      <c r="M5" s="51"/>
      <c r="N5" s="51"/>
      <c r="O5" s="51" t="s">
        <v>27</v>
      </c>
      <c r="P5" s="51"/>
      <c r="Q5" s="51"/>
      <c r="R5" s="51" t="s">
        <v>28</v>
      </c>
      <c r="S5" s="51"/>
      <c r="T5" s="51"/>
      <c r="U5" s="51" t="s">
        <v>29</v>
      </c>
      <c r="V5" s="51"/>
      <c r="W5" s="51"/>
      <c r="X5" s="51" t="s">
        <v>30</v>
      </c>
      <c r="Y5" s="51"/>
      <c r="Z5" s="51"/>
      <c r="AA5" s="51" t="s">
        <v>31</v>
      </c>
      <c r="AB5" s="51"/>
      <c r="AC5" s="51"/>
      <c r="AD5" s="51" t="s">
        <v>32</v>
      </c>
      <c r="AE5" s="51"/>
      <c r="AF5" s="51"/>
      <c r="AG5" s="51" t="s">
        <v>33</v>
      </c>
      <c r="AH5" s="51"/>
      <c r="AI5" s="51"/>
      <c r="AJ5" s="51" t="s">
        <v>34</v>
      </c>
      <c r="AK5" s="51"/>
      <c r="AL5" s="51"/>
      <c r="AM5" s="50" t="s">
        <v>41</v>
      </c>
    </row>
    <row r="6" spans="1:39" ht="59" customHeight="1" x14ac:dyDescent="0.2">
      <c r="A6" s="50"/>
      <c r="B6" s="51"/>
      <c r="C6" s="52" t="s">
        <v>21</v>
      </c>
      <c r="D6" s="52" t="s">
        <v>22</v>
      </c>
      <c r="E6" s="58" t="s">
        <v>23</v>
      </c>
      <c r="F6" s="57" t="s">
        <v>52</v>
      </c>
      <c r="G6" s="57"/>
      <c r="H6" s="57"/>
      <c r="I6" s="52" t="s">
        <v>21</v>
      </c>
      <c r="J6" s="52" t="s">
        <v>22</v>
      </c>
      <c r="K6" s="52" t="s">
        <v>23</v>
      </c>
      <c r="L6" s="52" t="s">
        <v>21</v>
      </c>
      <c r="M6" s="52" t="s">
        <v>22</v>
      </c>
      <c r="N6" s="52" t="s">
        <v>23</v>
      </c>
      <c r="O6" s="52" t="s">
        <v>21</v>
      </c>
      <c r="P6" s="52" t="s">
        <v>22</v>
      </c>
      <c r="Q6" s="52" t="s">
        <v>23</v>
      </c>
      <c r="R6" s="52" t="s">
        <v>21</v>
      </c>
      <c r="S6" s="52" t="s">
        <v>22</v>
      </c>
      <c r="T6" s="52" t="s">
        <v>23</v>
      </c>
      <c r="U6" s="52" t="s">
        <v>21</v>
      </c>
      <c r="V6" s="52" t="s">
        <v>22</v>
      </c>
      <c r="W6" s="52" t="s">
        <v>23</v>
      </c>
      <c r="X6" s="52" t="s">
        <v>21</v>
      </c>
      <c r="Y6" s="52" t="s">
        <v>22</v>
      </c>
      <c r="Z6" s="52" t="s">
        <v>23</v>
      </c>
      <c r="AA6" s="52" t="s">
        <v>21</v>
      </c>
      <c r="AB6" s="52" t="s">
        <v>22</v>
      </c>
      <c r="AC6" s="52" t="s">
        <v>23</v>
      </c>
      <c r="AD6" s="52" t="s">
        <v>21</v>
      </c>
      <c r="AE6" s="52" t="s">
        <v>22</v>
      </c>
      <c r="AF6" s="52" t="s">
        <v>23</v>
      </c>
      <c r="AG6" s="52" t="s">
        <v>21</v>
      </c>
      <c r="AH6" s="52" t="s">
        <v>22</v>
      </c>
      <c r="AI6" s="52" t="s">
        <v>23</v>
      </c>
      <c r="AJ6" s="52" t="s">
        <v>21</v>
      </c>
      <c r="AK6" s="52" t="s">
        <v>22</v>
      </c>
      <c r="AL6" s="52" t="s">
        <v>23</v>
      </c>
      <c r="AM6" s="50"/>
    </row>
    <row r="7" spans="1:39" ht="29" customHeight="1" x14ac:dyDescent="0.2">
      <c r="A7" s="50"/>
      <c r="B7" s="51"/>
      <c r="C7" s="52"/>
      <c r="D7" s="52"/>
      <c r="E7" s="58"/>
      <c r="F7" s="7">
        <v>1958</v>
      </c>
      <c r="G7" s="7">
        <v>1957</v>
      </c>
      <c r="H7" s="8" t="s">
        <v>24</v>
      </c>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0"/>
    </row>
    <row r="8" spans="1:39" ht="19" customHeight="1" x14ac:dyDescent="0.2">
      <c r="A8" s="31">
        <v>1</v>
      </c>
      <c r="B8" s="10" t="s">
        <v>1</v>
      </c>
      <c r="C8" s="29">
        <v>351</v>
      </c>
      <c r="D8" s="29">
        <v>341</v>
      </c>
      <c r="E8" s="30">
        <v>481</v>
      </c>
      <c r="F8" s="29">
        <v>21921</v>
      </c>
      <c r="G8" s="29">
        <v>28508</v>
      </c>
      <c r="H8" s="36">
        <v>29427</v>
      </c>
      <c r="I8" s="29" t="s">
        <v>37</v>
      </c>
      <c r="J8" s="29" t="s">
        <v>37</v>
      </c>
      <c r="K8" s="29" t="s">
        <v>37</v>
      </c>
      <c r="L8" s="29" t="s">
        <v>37</v>
      </c>
      <c r="M8" s="29" t="s">
        <v>37</v>
      </c>
      <c r="N8" s="29" t="s">
        <v>37</v>
      </c>
      <c r="O8" s="29">
        <v>8</v>
      </c>
      <c r="P8" s="29">
        <v>48</v>
      </c>
      <c r="Q8" s="29">
        <v>17</v>
      </c>
      <c r="R8" s="29" t="s">
        <v>37</v>
      </c>
      <c r="S8" s="29" t="s">
        <v>37</v>
      </c>
      <c r="T8" s="29" t="s">
        <v>37</v>
      </c>
      <c r="U8" s="29">
        <v>42</v>
      </c>
      <c r="V8" s="29">
        <v>73</v>
      </c>
      <c r="W8" s="29">
        <v>125</v>
      </c>
      <c r="X8" s="29">
        <v>216</v>
      </c>
      <c r="Y8" s="29">
        <v>138</v>
      </c>
      <c r="Z8" s="29">
        <v>196</v>
      </c>
      <c r="AA8" s="29">
        <v>11</v>
      </c>
      <c r="AB8" s="29">
        <v>10</v>
      </c>
      <c r="AC8" s="29">
        <v>23</v>
      </c>
      <c r="AD8" s="29" t="s">
        <v>37</v>
      </c>
      <c r="AE8" s="29" t="s">
        <v>37</v>
      </c>
      <c r="AF8" s="29" t="s">
        <v>37</v>
      </c>
      <c r="AG8" s="29" t="s">
        <v>37</v>
      </c>
      <c r="AH8" s="29" t="s">
        <v>37</v>
      </c>
      <c r="AI8" s="29" t="s">
        <v>37</v>
      </c>
      <c r="AJ8" s="29">
        <v>74</v>
      </c>
      <c r="AK8" s="29">
        <v>72</v>
      </c>
      <c r="AL8" s="29">
        <v>84</v>
      </c>
      <c r="AM8" s="29">
        <v>1</v>
      </c>
    </row>
    <row r="9" spans="1:39" x14ac:dyDescent="0.2">
      <c r="A9">
        <v>2</v>
      </c>
      <c r="B9" s="1" t="s">
        <v>406</v>
      </c>
      <c r="C9" s="14">
        <v>6</v>
      </c>
      <c r="D9" s="14" t="s">
        <v>36</v>
      </c>
      <c r="E9" s="28">
        <v>3</v>
      </c>
      <c r="F9" s="14">
        <v>54</v>
      </c>
      <c r="G9" s="14">
        <v>123</v>
      </c>
      <c r="H9" s="14">
        <v>103</v>
      </c>
      <c r="I9" s="14">
        <v>2</v>
      </c>
      <c r="J9" s="14" t="s">
        <v>36</v>
      </c>
      <c r="K9" s="14" t="s">
        <v>36</v>
      </c>
      <c r="L9" s="14" t="s">
        <v>36</v>
      </c>
      <c r="M9" s="14" t="s">
        <v>36</v>
      </c>
      <c r="N9" s="14" t="s">
        <v>36</v>
      </c>
      <c r="O9" s="14" t="s">
        <v>36</v>
      </c>
      <c r="P9" s="14" t="s">
        <v>36</v>
      </c>
      <c r="Q9" s="14" t="s">
        <v>36</v>
      </c>
      <c r="R9" s="14" t="s">
        <v>36</v>
      </c>
      <c r="S9" s="14" t="s">
        <v>36</v>
      </c>
      <c r="T9" s="14" t="s">
        <v>36</v>
      </c>
      <c r="U9" s="14">
        <v>1</v>
      </c>
      <c r="V9" s="14" t="s">
        <v>36</v>
      </c>
      <c r="W9" s="14" t="s">
        <v>36</v>
      </c>
      <c r="X9" s="14" t="s">
        <v>36</v>
      </c>
      <c r="Y9" s="14" t="s">
        <v>36</v>
      </c>
      <c r="Z9" s="14" t="s">
        <v>36</v>
      </c>
      <c r="AA9" s="14" t="s">
        <v>36</v>
      </c>
      <c r="AB9" s="14" t="s">
        <v>36</v>
      </c>
      <c r="AC9" s="14" t="s">
        <v>36</v>
      </c>
      <c r="AD9" s="14">
        <v>3</v>
      </c>
      <c r="AE9" s="14" t="s">
        <v>36</v>
      </c>
      <c r="AF9" s="14" t="s">
        <v>36</v>
      </c>
      <c r="AG9" s="14" t="s">
        <v>36</v>
      </c>
      <c r="AH9" s="14" t="s">
        <v>36</v>
      </c>
      <c r="AI9" s="14" t="s">
        <v>36</v>
      </c>
      <c r="AJ9" s="14" t="s">
        <v>36</v>
      </c>
      <c r="AK9" s="14" t="s">
        <v>36</v>
      </c>
      <c r="AL9" s="14" t="s">
        <v>36</v>
      </c>
      <c r="AM9" s="14">
        <v>2</v>
      </c>
    </row>
    <row r="10" spans="1:39" ht="19" x14ac:dyDescent="0.2">
      <c r="A10" s="31">
        <v>3</v>
      </c>
      <c r="B10" s="10" t="s">
        <v>405</v>
      </c>
      <c r="C10" s="29">
        <v>47</v>
      </c>
      <c r="D10" s="29">
        <v>31</v>
      </c>
      <c r="E10" s="30">
        <v>7</v>
      </c>
      <c r="F10" s="29">
        <v>892</v>
      </c>
      <c r="G10" s="29">
        <v>1035</v>
      </c>
      <c r="H10" s="29">
        <v>885</v>
      </c>
      <c r="I10" s="29" t="s">
        <v>36</v>
      </c>
      <c r="J10" s="29" t="s">
        <v>36</v>
      </c>
      <c r="K10" s="29" t="s">
        <v>36</v>
      </c>
      <c r="L10" s="29" t="s">
        <v>36</v>
      </c>
      <c r="M10" s="29" t="s">
        <v>36</v>
      </c>
      <c r="N10" s="29" t="s">
        <v>36</v>
      </c>
      <c r="O10" s="29" t="s">
        <v>36</v>
      </c>
      <c r="P10" s="29" t="s">
        <v>36</v>
      </c>
      <c r="Q10" s="29" t="s">
        <v>36</v>
      </c>
      <c r="R10" s="29" t="s">
        <v>36</v>
      </c>
      <c r="S10" s="29" t="s">
        <v>36</v>
      </c>
      <c r="T10" s="29" t="s">
        <v>36</v>
      </c>
      <c r="U10" s="29">
        <v>15</v>
      </c>
      <c r="V10" s="29">
        <v>3</v>
      </c>
      <c r="W10" s="29">
        <v>2</v>
      </c>
      <c r="X10" s="29">
        <v>4</v>
      </c>
      <c r="Y10" s="29">
        <v>8</v>
      </c>
      <c r="Z10" s="29">
        <v>3</v>
      </c>
      <c r="AA10" s="29" t="s">
        <v>36</v>
      </c>
      <c r="AB10" s="29">
        <v>1</v>
      </c>
      <c r="AC10" s="29">
        <v>1</v>
      </c>
      <c r="AD10" s="29" t="s">
        <v>36</v>
      </c>
      <c r="AE10" s="29">
        <v>1</v>
      </c>
      <c r="AF10" s="29" t="s">
        <v>36</v>
      </c>
      <c r="AG10" s="29">
        <v>7</v>
      </c>
      <c r="AH10" s="29">
        <v>1</v>
      </c>
      <c r="AI10" s="29" t="s">
        <v>36</v>
      </c>
      <c r="AJ10" s="29">
        <v>21</v>
      </c>
      <c r="AK10" s="29">
        <v>17</v>
      </c>
      <c r="AL10" s="29">
        <v>2</v>
      </c>
      <c r="AM10" s="29">
        <v>3</v>
      </c>
    </row>
    <row r="11" spans="1:39" x14ac:dyDescent="0.2">
      <c r="A11">
        <v>4</v>
      </c>
      <c r="B11" s="1" t="s">
        <v>2</v>
      </c>
      <c r="C11" s="14" t="s">
        <v>36</v>
      </c>
      <c r="D11" s="14" t="s">
        <v>36</v>
      </c>
      <c r="E11" s="28" t="s">
        <v>36</v>
      </c>
      <c r="F11" s="14">
        <v>9</v>
      </c>
      <c r="G11" s="14">
        <v>5</v>
      </c>
      <c r="H11" s="14">
        <v>4</v>
      </c>
      <c r="I11" s="14" t="s">
        <v>36</v>
      </c>
      <c r="J11" s="14" t="s">
        <v>36</v>
      </c>
      <c r="K11" s="14" t="s">
        <v>36</v>
      </c>
      <c r="L11" s="14" t="s">
        <v>36</v>
      </c>
      <c r="M11" s="14" t="s">
        <v>36</v>
      </c>
      <c r="N11" s="14" t="s">
        <v>36</v>
      </c>
      <c r="O11" s="14" t="s">
        <v>36</v>
      </c>
      <c r="P11" s="14" t="s">
        <v>36</v>
      </c>
      <c r="Q11" s="14" t="s">
        <v>36</v>
      </c>
      <c r="R11" s="14" t="s">
        <v>36</v>
      </c>
      <c r="S11" s="14" t="s">
        <v>36</v>
      </c>
      <c r="T11" s="14" t="s">
        <v>36</v>
      </c>
      <c r="U11" s="14" t="s">
        <v>36</v>
      </c>
      <c r="V11" s="14" t="s">
        <v>36</v>
      </c>
      <c r="W11" s="14" t="s">
        <v>36</v>
      </c>
      <c r="X11" s="14" t="s">
        <v>36</v>
      </c>
      <c r="Y11" s="14" t="s">
        <v>36</v>
      </c>
      <c r="Z11" s="14" t="s">
        <v>36</v>
      </c>
      <c r="AA11" s="14" t="s">
        <v>36</v>
      </c>
      <c r="AB11" s="14" t="s">
        <v>36</v>
      </c>
      <c r="AC11" s="14" t="s">
        <v>36</v>
      </c>
      <c r="AD11" s="14" t="s">
        <v>36</v>
      </c>
      <c r="AE11" s="14" t="s">
        <v>36</v>
      </c>
      <c r="AF11" s="14" t="s">
        <v>36</v>
      </c>
      <c r="AG11" s="14" t="s">
        <v>36</v>
      </c>
      <c r="AH11" s="14" t="s">
        <v>36</v>
      </c>
      <c r="AI11" s="14" t="s">
        <v>36</v>
      </c>
      <c r="AJ11" s="14" t="s">
        <v>36</v>
      </c>
      <c r="AK11" s="14" t="s">
        <v>36</v>
      </c>
      <c r="AL11" s="14" t="s">
        <v>36</v>
      </c>
      <c r="AM11" s="14">
        <v>4</v>
      </c>
    </row>
    <row r="12" spans="1:39" x14ac:dyDescent="0.2">
      <c r="A12" s="31">
        <v>5</v>
      </c>
      <c r="B12" s="10" t="s">
        <v>3</v>
      </c>
      <c r="C12" s="29">
        <v>47</v>
      </c>
      <c r="D12" s="29">
        <v>31</v>
      </c>
      <c r="E12" s="30">
        <v>7</v>
      </c>
      <c r="F12" s="29">
        <v>882</v>
      </c>
      <c r="G12" s="29">
        <v>1030</v>
      </c>
      <c r="H12" s="29">
        <v>855</v>
      </c>
      <c r="I12" s="29" t="s">
        <v>36</v>
      </c>
      <c r="J12" s="29" t="s">
        <v>36</v>
      </c>
      <c r="K12" s="29" t="s">
        <v>36</v>
      </c>
      <c r="L12" s="29" t="s">
        <v>36</v>
      </c>
      <c r="M12" s="29" t="s">
        <v>36</v>
      </c>
      <c r="N12" s="29" t="s">
        <v>36</v>
      </c>
      <c r="O12" s="29" t="s">
        <v>36</v>
      </c>
      <c r="P12" s="29" t="s">
        <v>36</v>
      </c>
      <c r="Q12" s="29" t="s">
        <v>36</v>
      </c>
      <c r="R12" s="29" t="s">
        <v>36</v>
      </c>
      <c r="S12" s="29" t="s">
        <v>36</v>
      </c>
      <c r="T12" s="29" t="s">
        <v>36</v>
      </c>
      <c r="U12" s="29">
        <v>15</v>
      </c>
      <c r="V12" s="29">
        <v>3</v>
      </c>
      <c r="W12" s="29" t="s">
        <v>36</v>
      </c>
      <c r="X12" s="29">
        <v>4</v>
      </c>
      <c r="Y12" s="29">
        <v>8</v>
      </c>
      <c r="Z12" s="29">
        <v>3</v>
      </c>
      <c r="AA12" s="29" t="s">
        <v>36</v>
      </c>
      <c r="AB12" s="29">
        <v>1</v>
      </c>
      <c r="AC12" s="29">
        <v>1</v>
      </c>
      <c r="AD12" s="29" t="s">
        <v>36</v>
      </c>
      <c r="AE12" s="29">
        <v>1</v>
      </c>
      <c r="AF12" s="29" t="s">
        <v>36</v>
      </c>
      <c r="AG12" s="29">
        <v>7</v>
      </c>
      <c r="AH12" s="29">
        <v>1</v>
      </c>
      <c r="AI12" s="29" t="s">
        <v>36</v>
      </c>
      <c r="AJ12" s="29">
        <v>21</v>
      </c>
      <c r="AK12" s="29">
        <v>17</v>
      </c>
      <c r="AL12" s="29">
        <v>2</v>
      </c>
      <c r="AM12" s="29">
        <v>5</v>
      </c>
    </row>
    <row r="13" spans="1:39" x14ac:dyDescent="0.2">
      <c r="A13">
        <v>6</v>
      </c>
      <c r="B13" s="1" t="s">
        <v>755</v>
      </c>
      <c r="C13" s="14">
        <v>1</v>
      </c>
      <c r="D13" s="14" t="s">
        <v>36</v>
      </c>
      <c r="E13" s="28" t="s">
        <v>36</v>
      </c>
      <c r="F13" s="14">
        <v>24</v>
      </c>
      <c r="G13" s="14">
        <v>28</v>
      </c>
      <c r="H13" s="14">
        <v>35</v>
      </c>
      <c r="I13" s="14">
        <v>1</v>
      </c>
      <c r="J13" s="14" t="s">
        <v>36</v>
      </c>
      <c r="K13" s="14" t="s">
        <v>36</v>
      </c>
      <c r="L13" s="14" t="s">
        <v>37</v>
      </c>
      <c r="M13" s="14" t="s">
        <v>37</v>
      </c>
      <c r="N13" s="14" t="s">
        <v>37</v>
      </c>
      <c r="O13" s="14" t="s">
        <v>36</v>
      </c>
      <c r="P13" s="14" t="s">
        <v>36</v>
      </c>
      <c r="Q13" s="14" t="s">
        <v>36</v>
      </c>
      <c r="R13" s="14" t="s">
        <v>36</v>
      </c>
      <c r="S13" s="14" t="s">
        <v>36</v>
      </c>
      <c r="T13" s="14" t="s">
        <v>36</v>
      </c>
      <c r="U13" s="14" t="s">
        <v>36</v>
      </c>
      <c r="V13" s="14" t="s">
        <v>36</v>
      </c>
      <c r="W13" s="14" t="s">
        <v>36</v>
      </c>
      <c r="X13" s="14" t="s">
        <v>36</v>
      </c>
      <c r="Y13" s="14" t="s">
        <v>36</v>
      </c>
      <c r="Z13" s="14" t="s">
        <v>36</v>
      </c>
      <c r="AA13" s="14" t="s">
        <v>36</v>
      </c>
      <c r="AB13" s="14" t="s">
        <v>36</v>
      </c>
      <c r="AC13" s="14" t="s">
        <v>36</v>
      </c>
      <c r="AD13" s="14" t="s">
        <v>36</v>
      </c>
      <c r="AE13" s="14" t="s">
        <v>36</v>
      </c>
      <c r="AF13" s="14" t="s">
        <v>36</v>
      </c>
      <c r="AG13" s="14" t="s">
        <v>36</v>
      </c>
      <c r="AH13" s="14" t="s">
        <v>36</v>
      </c>
      <c r="AI13" s="14" t="s">
        <v>36</v>
      </c>
      <c r="AJ13" s="14" t="s">
        <v>36</v>
      </c>
      <c r="AK13" s="14" t="s">
        <v>36</v>
      </c>
      <c r="AL13" s="14" t="s">
        <v>36</v>
      </c>
      <c r="AM13" s="14">
        <v>6</v>
      </c>
    </row>
    <row r="14" spans="1:39" x14ac:dyDescent="0.2">
      <c r="A14" s="31">
        <v>7</v>
      </c>
      <c r="B14" s="10" t="s">
        <v>756</v>
      </c>
      <c r="C14" s="29">
        <v>160</v>
      </c>
      <c r="D14" s="29">
        <v>114</v>
      </c>
      <c r="E14" s="30">
        <v>121</v>
      </c>
      <c r="F14" s="29">
        <v>6226</v>
      </c>
      <c r="G14" s="29">
        <v>143482</v>
      </c>
      <c r="H14" s="29">
        <v>9939</v>
      </c>
      <c r="I14" s="29" t="s">
        <v>37</v>
      </c>
      <c r="J14" s="29" t="s">
        <v>37</v>
      </c>
      <c r="K14" s="29" t="s">
        <v>37</v>
      </c>
      <c r="L14" s="29">
        <v>61</v>
      </c>
      <c r="M14" s="29">
        <v>30</v>
      </c>
      <c r="N14" s="29">
        <v>56</v>
      </c>
      <c r="O14" s="29">
        <v>97</v>
      </c>
      <c r="P14" s="29">
        <v>74</v>
      </c>
      <c r="Q14" s="29">
        <v>60</v>
      </c>
      <c r="R14" s="29" t="s">
        <v>37</v>
      </c>
      <c r="S14" s="29" t="s">
        <v>37</v>
      </c>
      <c r="T14" s="29" t="s">
        <v>37</v>
      </c>
      <c r="U14" s="29" t="s">
        <v>36</v>
      </c>
      <c r="V14" s="29" t="s">
        <v>36</v>
      </c>
      <c r="W14" s="29" t="s">
        <v>36</v>
      </c>
      <c r="X14" s="29">
        <v>1</v>
      </c>
      <c r="Y14" s="29" t="s">
        <v>36</v>
      </c>
      <c r="Z14" s="29">
        <v>2</v>
      </c>
      <c r="AA14" s="29">
        <v>1</v>
      </c>
      <c r="AB14" s="29">
        <v>8</v>
      </c>
      <c r="AC14" s="29">
        <v>2</v>
      </c>
      <c r="AD14" s="29" t="s">
        <v>36</v>
      </c>
      <c r="AE14" s="29" t="s">
        <v>36</v>
      </c>
      <c r="AF14" s="29" t="s">
        <v>36</v>
      </c>
      <c r="AG14" s="29" t="s">
        <v>37</v>
      </c>
      <c r="AH14" s="29" t="s">
        <v>37</v>
      </c>
      <c r="AI14" s="29" t="s">
        <v>37</v>
      </c>
      <c r="AJ14" s="29" t="s">
        <v>36</v>
      </c>
      <c r="AK14" s="29">
        <v>2</v>
      </c>
      <c r="AL14" s="29" t="s">
        <v>36</v>
      </c>
      <c r="AM14" s="29">
        <v>7</v>
      </c>
    </row>
    <row r="15" spans="1:39" x14ac:dyDescent="0.2">
      <c r="A15">
        <v>8</v>
      </c>
      <c r="B15" s="1" t="s">
        <v>5</v>
      </c>
      <c r="C15" s="14">
        <v>645</v>
      </c>
      <c r="D15" s="14">
        <v>846</v>
      </c>
      <c r="E15" s="35">
        <v>463</v>
      </c>
      <c r="F15" s="14">
        <v>27839</v>
      </c>
      <c r="G15" s="14">
        <v>46828</v>
      </c>
      <c r="H15" s="34">
        <v>46828</v>
      </c>
      <c r="I15" s="14" t="s">
        <v>36</v>
      </c>
      <c r="J15" s="14">
        <v>350</v>
      </c>
      <c r="K15" s="14" t="s">
        <v>36</v>
      </c>
      <c r="L15" s="14" t="s">
        <v>37</v>
      </c>
      <c r="M15" s="14" t="s">
        <v>37</v>
      </c>
      <c r="N15" s="14" t="s">
        <v>37</v>
      </c>
      <c r="O15" s="14">
        <v>151</v>
      </c>
      <c r="P15" s="14">
        <v>35</v>
      </c>
      <c r="Q15" s="14">
        <v>9</v>
      </c>
      <c r="R15" s="14" t="s">
        <v>37</v>
      </c>
      <c r="S15" s="14" t="s">
        <v>37</v>
      </c>
      <c r="T15" s="14" t="s">
        <v>37</v>
      </c>
      <c r="U15" s="14">
        <v>28</v>
      </c>
      <c r="V15" s="14">
        <v>49</v>
      </c>
      <c r="W15" s="14">
        <v>47</v>
      </c>
      <c r="X15" s="14">
        <v>346</v>
      </c>
      <c r="Y15" s="14">
        <v>272</v>
      </c>
      <c r="Z15" s="14">
        <v>94</v>
      </c>
      <c r="AA15" s="14">
        <v>10</v>
      </c>
      <c r="AB15" s="14">
        <v>7</v>
      </c>
      <c r="AC15" s="14">
        <v>21</v>
      </c>
      <c r="AD15" s="14" t="s">
        <v>37</v>
      </c>
      <c r="AE15" s="14" t="s">
        <v>37</v>
      </c>
      <c r="AF15" s="14" t="s">
        <v>37</v>
      </c>
      <c r="AG15" s="14">
        <v>27</v>
      </c>
      <c r="AH15" s="14">
        <v>41</v>
      </c>
      <c r="AI15" s="14">
        <v>27</v>
      </c>
      <c r="AJ15" s="14">
        <v>83</v>
      </c>
      <c r="AK15" s="14">
        <v>92</v>
      </c>
      <c r="AL15" s="14">
        <v>59</v>
      </c>
      <c r="AM15" s="14">
        <v>8</v>
      </c>
    </row>
    <row r="16" spans="1:39" x14ac:dyDescent="0.2">
      <c r="A16" s="31">
        <v>9</v>
      </c>
      <c r="B16" s="10" t="s">
        <v>6</v>
      </c>
      <c r="C16" s="29">
        <v>6</v>
      </c>
      <c r="D16" s="29">
        <v>3</v>
      </c>
      <c r="E16" s="30">
        <v>5</v>
      </c>
      <c r="F16" s="29">
        <v>247</v>
      </c>
      <c r="G16" s="29">
        <v>285</v>
      </c>
      <c r="H16" s="29">
        <v>259</v>
      </c>
      <c r="I16" s="29">
        <v>3</v>
      </c>
      <c r="J16" s="29" t="s">
        <v>36</v>
      </c>
      <c r="K16" s="29" t="s">
        <v>36</v>
      </c>
      <c r="L16" s="29" t="s">
        <v>36</v>
      </c>
      <c r="M16" s="29" t="s">
        <v>36</v>
      </c>
      <c r="N16" s="29" t="s">
        <v>36</v>
      </c>
      <c r="O16" s="29">
        <v>2</v>
      </c>
      <c r="P16" s="29">
        <v>1</v>
      </c>
      <c r="Q16" s="29" t="s">
        <v>36</v>
      </c>
      <c r="R16" s="29" t="s">
        <v>36</v>
      </c>
      <c r="S16" s="29" t="s">
        <v>36</v>
      </c>
      <c r="T16" s="29" t="s">
        <v>36</v>
      </c>
      <c r="U16" s="29">
        <v>1</v>
      </c>
      <c r="V16" s="29">
        <v>2</v>
      </c>
      <c r="W16" s="29">
        <v>1</v>
      </c>
      <c r="X16" s="29" t="s">
        <v>36</v>
      </c>
      <c r="Y16" s="29" t="s">
        <v>36</v>
      </c>
      <c r="Z16" s="29">
        <v>1</v>
      </c>
      <c r="AA16" s="29" t="s">
        <v>36</v>
      </c>
      <c r="AB16" s="29" t="s">
        <v>36</v>
      </c>
      <c r="AC16" s="29" t="s">
        <v>36</v>
      </c>
      <c r="AD16" s="29" t="s">
        <v>36</v>
      </c>
      <c r="AE16" s="29" t="s">
        <v>36</v>
      </c>
      <c r="AF16" s="29" t="s">
        <v>36</v>
      </c>
      <c r="AG16" s="29" t="s">
        <v>37</v>
      </c>
      <c r="AH16" s="29" t="s">
        <v>37</v>
      </c>
      <c r="AI16" s="29" t="s">
        <v>37</v>
      </c>
      <c r="AJ16" s="29" t="s">
        <v>36</v>
      </c>
      <c r="AK16" s="29" t="s">
        <v>36</v>
      </c>
      <c r="AL16" s="29" t="s">
        <v>36</v>
      </c>
      <c r="AM16" s="29">
        <v>9</v>
      </c>
    </row>
    <row r="17" spans="1:39" x14ac:dyDescent="0.2">
      <c r="A17">
        <v>10</v>
      </c>
      <c r="B17" s="1" t="s">
        <v>7</v>
      </c>
      <c r="C17" s="14">
        <v>166</v>
      </c>
      <c r="D17" s="14">
        <v>178</v>
      </c>
      <c r="E17" s="28">
        <v>353</v>
      </c>
      <c r="F17" s="14">
        <v>10568</v>
      </c>
      <c r="G17" s="14">
        <v>20568</v>
      </c>
      <c r="H17" s="14">
        <v>22729</v>
      </c>
      <c r="I17" s="14" t="s">
        <v>37</v>
      </c>
      <c r="J17" s="14" t="s">
        <v>37</v>
      </c>
      <c r="K17" s="14" t="s">
        <v>37</v>
      </c>
      <c r="L17" s="14">
        <v>6</v>
      </c>
      <c r="M17" s="14" t="s">
        <v>37</v>
      </c>
      <c r="N17" s="14" t="s">
        <v>37</v>
      </c>
      <c r="O17" s="14">
        <v>18</v>
      </c>
      <c r="P17" s="14">
        <v>14</v>
      </c>
      <c r="Q17" s="14">
        <v>21</v>
      </c>
      <c r="R17" s="14" t="s">
        <v>37</v>
      </c>
      <c r="S17" s="14" t="s">
        <v>37</v>
      </c>
      <c r="T17" s="14" t="s">
        <v>37</v>
      </c>
      <c r="U17" s="14">
        <v>29</v>
      </c>
      <c r="V17" s="14">
        <v>53</v>
      </c>
      <c r="W17" s="14">
        <v>41</v>
      </c>
      <c r="X17" s="14">
        <v>51</v>
      </c>
      <c r="Y17" s="14">
        <v>92</v>
      </c>
      <c r="Z17" s="14">
        <v>153</v>
      </c>
      <c r="AA17" s="14">
        <v>16</v>
      </c>
      <c r="AB17" s="14">
        <v>5</v>
      </c>
      <c r="AC17" s="14">
        <v>11</v>
      </c>
      <c r="AD17" s="14" t="s">
        <v>37</v>
      </c>
      <c r="AE17" s="14" t="s">
        <v>37</v>
      </c>
      <c r="AF17" s="14" t="s">
        <v>37</v>
      </c>
      <c r="AG17" s="14" t="s">
        <v>37</v>
      </c>
      <c r="AH17" s="14" t="s">
        <v>37</v>
      </c>
      <c r="AI17" s="14" t="s">
        <v>37</v>
      </c>
      <c r="AJ17" s="14">
        <v>46</v>
      </c>
      <c r="AK17" s="14">
        <v>14</v>
      </c>
      <c r="AL17" s="14">
        <v>47</v>
      </c>
      <c r="AM17" s="14">
        <v>10</v>
      </c>
    </row>
    <row r="18" spans="1:39" ht="19" x14ac:dyDescent="0.2">
      <c r="A18" s="31">
        <v>11</v>
      </c>
      <c r="B18" s="10" t="s">
        <v>47</v>
      </c>
      <c r="C18" s="29">
        <v>11</v>
      </c>
      <c r="D18" s="29">
        <v>10</v>
      </c>
      <c r="E18" s="30">
        <v>20</v>
      </c>
      <c r="F18" s="29">
        <v>270</v>
      </c>
      <c r="G18" s="29">
        <v>256</v>
      </c>
      <c r="H18" s="29">
        <v>935</v>
      </c>
      <c r="I18" s="29" t="s">
        <v>36</v>
      </c>
      <c r="J18" s="29" t="s">
        <v>36</v>
      </c>
      <c r="K18" s="29" t="s">
        <v>36</v>
      </c>
      <c r="L18" s="29" t="s">
        <v>36</v>
      </c>
      <c r="M18" s="29" t="s">
        <v>36</v>
      </c>
      <c r="N18" s="29">
        <v>1</v>
      </c>
      <c r="O18" s="29" t="s">
        <v>36</v>
      </c>
      <c r="P18" s="29" t="s">
        <v>36</v>
      </c>
      <c r="Q18" s="29" t="s">
        <v>36</v>
      </c>
      <c r="R18" s="29" t="s">
        <v>36</v>
      </c>
      <c r="S18" s="29" t="s">
        <v>36</v>
      </c>
      <c r="T18" s="29" t="s">
        <v>36</v>
      </c>
      <c r="U18" s="29">
        <v>8</v>
      </c>
      <c r="V18" s="29">
        <v>4</v>
      </c>
      <c r="W18" s="29">
        <v>4</v>
      </c>
      <c r="X18" s="29" t="s">
        <v>36</v>
      </c>
      <c r="Y18" s="29" t="s">
        <v>36</v>
      </c>
      <c r="Z18" s="29">
        <v>6</v>
      </c>
      <c r="AA18" s="29">
        <v>1</v>
      </c>
      <c r="AB18" s="29">
        <v>6</v>
      </c>
      <c r="AC18" s="29">
        <v>1</v>
      </c>
      <c r="AD18" s="29" t="s">
        <v>36</v>
      </c>
      <c r="AE18" s="29" t="s">
        <v>36</v>
      </c>
      <c r="AF18" s="29">
        <v>3</v>
      </c>
      <c r="AG18" s="29">
        <v>2</v>
      </c>
      <c r="AH18" s="29" t="s">
        <v>36</v>
      </c>
      <c r="AI18" s="29">
        <v>6</v>
      </c>
      <c r="AJ18" s="29" t="s">
        <v>36</v>
      </c>
      <c r="AK18" s="29" t="s">
        <v>36</v>
      </c>
      <c r="AL18" s="29">
        <v>2</v>
      </c>
      <c r="AM18" s="29">
        <v>11</v>
      </c>
    </row>
    <row r="19" spans="1:39" x14ac:dyDescent="0.2">
      <c r="A19">
        <v>12</v>
      </c>
      <c r="B19" s="1" t="s">
        <v>8</v>
      </c>
      <c r="C19" s="14">
        <v>6</v>
      </c>
      <c r="D19" s="14">
        <v>8</v>
      </c>
      <c r="E19" s="28">
        <v>10</v>
      </c>
      <c r="F19" s="14">
        <v>205</v>
      </c>
      <c r="G19" s="14">
        <v>162</v>
      </c>
      <c r="H19" s="14">
        <v>495</v>
      </c>
      <c r="I19" s="14" t="s">
        <v>36</v>
      </c>
      <c r="J19" s="14" t="s">
        <v>36</v>
      </c>
      <c r="K19" s="14" t="s">
        <v>36</v>
      </c>
      <c r="L19" s="14" t="s">
        <v>36</v>
      </c>
      <c r="M19" s="14" t="s">
        <v>36</v>
      </c>
      <c r="N19" s="14" t="s">
        <v>36</v>
      </c>
      <c r="O19" s="14" t="s">
        <v>36</v>
      </c>
      <c r="P19" s="14" t="s">
        <v>36</v>
      </c>
      <c r="Q19" s="14" t="s">
        <v>36</v>
      </c>
      <c r="R19" s="14" t="s">
        <v>36</v>
      </c>
      <c r="S19" s="14" t="s">
        <v>36</v>
      </c>
      <c r="T19" s="14" t="s">
        <v>36</v>
      </c>
      <c r="U19" s="14">
        <v>5</v>
      </c>
      <c r="V19" s="14">
        <v>4</v>
      </c>
      <c r="W19" s="14">
        <v>1</v>
      </c>
      <c r="X19" s="14" t="s">
        <v>36</v>
      </c>
      <c r="Y19" s="14" t="s">
        <v>36</v>
      </c>
      <c r="Z19" s="14">
        <v>2</v>
      </c>
      <c r="AA19" s="14">
        <v>1</v>
      </c>
      <c r="AB19" s="14">
        <v>4</v>
      </c>
      <c r="AC19" s="14">
        <v>1</v>
      </c>
      <c r="AD19" s="14" t="s">
        <v>36</v>
      </c>
      <c r="AE19" s="14" t="s">
        <v>36</v>
      </c>
      <c r="AF19" s="14" t="s">
        <v>36</v>
      </c>
      <c r="AG19" s="14" t="s">
        <v>36</v>
      </c>
      <c r="AH19" s="14" t="s">
        <v>36</v>
      </c>
      <c r="AI19" s="14">
        <v>5</v>
      </c>
      <c r="AJ19" s="14" t="s">
        <v>36</v>
      </c>
      <c r="AK19" s="14" t="s">
        <v>36</v>
      </c>
      <c r="AL19" s="14">
        <v>1</v>
      </c>
      <c r="AM19" s="14">
        <v>12</v>
      </c>
    </row>
    <row r="20" spans="1:39" x14ac:dyDescent="0.2">
      <c r="A20" s="31">
        <v>13</v>
      </c>
      <c r="B20" s="10" t="s">
        <v>9</v>
      </c>
      <c r="C20" s="29">
        <v>5</v>
      </c>
      <c r="D20" s="29">
        <v>2</v>
      </c>
      <c r="E20" s="30">
        <v>6</v>
      </c>
      <c r="F20" s="29">
        <v>65</v>
      </c>
      <c r="G20" s="29">
        <v>88</v>
      </c>
      <c r="H20" s="29">
        <v>353</v>
      </c>
      <c r="I20" s="29" t="s">
        <v>36</v>
      </c>
      <c r="J20" s="29" t="s">
        <v>36</v>
      </c>
      <c r="K20" s="29" t="s">
        <v>36</v>
      </c>
      <c r="L20" s="29" t="s">
        <v>36</v>
      </c>
      <c r="M20" s="29" t="s">
        <v>36</v>
      </c>
      <c r="N20" s="29" t="s">
        <v>36</v>
      </c>
      <c r="O20" s="29" t="s">
        <v>36</v>
      </c>
      <c r="P20" s="29" t="s">
        <v>36</v>
      </c>
      <c r="Q20" s="29" t="s">
        <v>36</v>
      </c>
      <c r="R20" s="29" t="s">
        <v>36</v>
      </c>
      <c r="S20" s="29" t="s">
        <v>36</v>
      </c>
      <c r="T20" s="29" t="s">
        <v>36</v>
      </c>
      <c r="U20" s="29">
        <v>3</v>
      </c>
      <c r="V20" s="29" t="s">
        <v>36</v>
      </c>
      <c r="W20" s="29">
        <v>1</v>
      </c>
      <c r="X20" s="32" t="s">
        <v>36</v>
      </c>
      <c r="Y20" s="32" t="s">
        <v>36</v>
      </c>
      <c r="Z20" s="29">
        <v>4</v>
      </c>
      <c r="AA20" s="29" t="s">
        <v>36</v>
      </c>
      <c r="AB20" s="29">
        <v>2</v>
      </c>
      <c r="AC20" s="29">
        <v>1</v>
      </c>
      <c r="AD20" s="29" t="s">
        <v>36</v>
      </c>
      <c r="AE20" s="29" t="s">
        <v>36</v>
      </c>
      <c r="AF20" s="29" t="s">
        <v>36</v>
      </c>
      <c r="AG20" s="29">
        <v>2</v>
      </c>
      <c r="AH20" s="29" t="s">
        <v>36</v>
      </c>
      <c r="AI20" s="29" t="s">
        <v>36</v>
      </c>
      <c r="AJ20" s="29" t="s">
        <v>36</v>
      </c>
      <c r="AK20" s="29" t="s">
        <v>36</v>
      </c>
      <c r="AL20" s="29">
        <v>1</v>
      </c>
      <c r="AM20" s="29">
        <v>13</v>
      </c>
    </row>
    <row r="21" spans="1:39" x14ac:dyDescent="0.2">
      <c r="A21">
        <v>14</v>
      </c>
      <c r="B21" s="1" t="s">
        <v>10</v>
      </c>
      <c r="C21" s="14">
        <v>57</v>
      </c>
      <c r="D21" s="14">
        <v>53</v>
      </c>
      <c r="E21" s="28">
        <v>48</v>
      </c>
      <c r="F21" s="14">
        <v>7044</v>
      </c>
      <c r="G21" s="14">
        <v>16046</v>
      </c>
      <c r="H21" s="14">
        <v>16046</v>
      </c>
      <c r="I21" s="14" t="s">
        <v>36</v>
      </c>
      <c r="J21" s="14" t="s">
        <v>36</v>
      </c>
      <c r="K21" s="14" t="s">
        <v>36</v>
      </c>
      <c r="L21" s="14" t="s">
        <v>37</v>
      </c>
      <c r="M21" s="14" t="s">
        <v>37</v>
      </c>
      <c r="N21" s="14" t="s">
        <v>37</v>
      </c>
      <c r="O21" s="14" t="s">
        <v>37</v>
      </c>
      <c r="P21" s="14" t="s">
        <v>37</v>
      </c>
      <c r="Q21" s="14" t="s">
        <v>37</v>
      </c>
      <c r="R21" s="14" t="s">
        <v>37</v>
      </c>
      <c r="S21" s="14" t="s">
        <v>37</v>
      </c>
      <c r="T21" s="14" t="s">
        <v>37</v>
      </c>
      <c r="U21" s="14">
        <v>3</v>
      </c>
      <c r="V21" s="14">
        <v>1</v>
      </c>
      <c r="W21" s="14">
        <v>3</v>
      </c>
      <c r="X21" s="14">
        <v>18</v>
      </c>
      <c r="Y21" s="14">
        <v>25</v>
      </c>
      <c r="Z21" s="14">
        <v>22</v>
      </c>
      <c r="AA21" s="14">
        <v>1</v>
      </c>
      <c r="AB21" s="14">
        <v>2</v>
      </c>
      <c r="AC21" s="14" t="s">
        <v>36</v>
      </c>
      <c r="AD21" s="14" t="s">
        <v>37</v>
      </c>
      <c r="AE21" s="14" t="s">
        <v>37</v>
      </c>
      <c r="AF21" s="14" t="s">
        <v>37</v>
      </c>
      <c r="AG21" s="14">
        <v>7</v>
      </c>
      <c r="AH21" s="14">
        <v>12</v>
      </c>
      <c r="AI21" s="14">
        <v>9</v>
      </c>
      <c r="AJ21" s="14">
        <v>28</v>
      </c>
      <c r="AK21" s="14">
        <v>13</v>
      </c>
      <c r="AL21" s="14">
        <v>12</v>
      </c>
      <c r="AM21" s="14">
        <v>14</v>
      </c>
    </row>
    <row r="22" spans="1:39" ht="19" x14ac:dyDescent="0.2">
      <c r="A22" s="31">
        <v>15</v>
      </c>
      <c r="B22" s="10" t="s">
        <v>48</v>
      </c>
      <c r="C22" s="29">
        <v>258</v>
      </c>
      <c r="D22" s="29">
        <v>218</v>
      </c>
      <c r="E22" s="30">
        <v>146</v>
      </c>
      <c r="F22" s="29">
        <v>8124</v>
      </c>
      <c r="G22" s="29">
        <v>7403</v>
      </c>
      <c r="H22" s="29">
        <v>10065</v>
      </c>
      <c r="I22" s="29">
        <v>7</v>
      </c>
      <c r="J22" s="29">
        <v>24</v>
      </c>
      <c r="K22" s="29">
        <v>3</v>
      </c>
      <c r="L22" s="29">
        <v>8</v>
      </c>
      <c r="M22" s="29">
        <v>4</v>
      </c>
      <c r="N22" s="29">
        <v>9</v>
      </c>
      <c r="O22" s="29">
        <v>33</v>
      </c>
      <c r="P22" s="29">
        <v>46</v>
      </c>
      <c r="Q22" s="29">
        <v>30</v>
      </c>
      <c r="R22" s="29" t="s">
        <v>36</v>
      </c>
      <c r="S22" s="29" t="s">
        <v>36</v>
      </c>
      <c r="T22" s="29" t="s">
        <v>36</v>
      </c>
      <c r="U22" s="29">
        <v>13</v>
      </c>
      <c r="V22" s="29">
        <v>10</v>
      </c>
      <c r="W22" s="29">
        <v>27</v>
      </c>
      <c r="X22" s="29">
        <v>38</v>
      </c>
      <c r="Y22" s="29">
        <v>43</v>
      </c>
      <c r="Z22" s="29">
        <v>32</v>
      </c>
      <c r="AA22" s="29">
        <v>57</v>
      </c>
      <c r="AB22" s="29">
        <v>33</v>
      </c>
      <c r="AC22" s="29">
        <v>5</v>
      </c>
      <c r="AD22" s="29">
        <v>66</v>
      </c>
      <c r="AE22" s="29" t="s">
        <v>36</v>
      </c>
      <c r="AF22" s="29" t="s">
        <v>36</v>
      </c>
      <c r="AG22" s="29">
        <v>6</v>
      </c>
      <c r="AH22" s="29">
        <v>19</v>
      </c>
      <c r="AI22" s="29">
        <v>9</v>
      </c>
      <c r="AJ22" s="29">
        <v>30</v>
      </c>
      <c r="AK22" s="29">
        <v>39</v>
      </c>
      <c r="AL22" s="29">
        <v>16</v>
      </c>
      <c r="AM22" s="29">
        <v>15</v>
      </c>
    </row>
    <row r="23" spans="1:39" x14ac:dyDescent="0.2">
      <c r="A23">
        <v>16</v>
      </c>
      <c r="B23" s="1" t="s">
        <v>11</v>
      </c>
      <c r="C23" s="14" t="s">
        <v>36</v>
      </c>
      <c r="D23" s="14" t="s">
        <v>36</v>
      </c>
      <c r="E23" s="28" t="s">
        <v>36</v>
      </c>
      <c r="F23" s="33" t="s">
        <v>36</v>
      </c>
      <c r="G23" s="14" t="s">
        <v>36</v>
      </c>
      <c r="H23" s="14" t="s">
        <v>36</v>
      </c>
      <c r="I23" s="14" t="s">
        <v>36</v>
      </c>
      <c r="J23" s="14" t="s">
        <v>36</v>
      </c>
      <c r="K23" s="14" t="s">
        <v>36</v>
      </c>
      <c r="L23" s="14" t="s">
        <v>37</v>
      </c>
      <c r="M23" s="14" t="s">
        <v>37</v>
      </c>
      <c r="N23" s="14" t="s">
        <v>37</v>
      </c>
      <c r="O23" s="14" t="s">
        <v>36</v>
      </c>
      <c r="P23" s="14" t="s">
        <v>36</v>
      </c>
      <c r="Q23" s="14" t="s">
        <v>36</v>
      </c>
      <c r="R23" s="14" t="s">
        <v>36</v>
      </c>
      <c r="S23" s="14" t="s">
        <v>36</v>
      </c>
      <c r="T23" s="14" t="s">
        <v>36</v>
      </c>
      <c r="U23" s="14" t="s">
        <v>36</v>
      </c>
      <c r="V23" s="14" t="s">
        <v>36</v>
      </c>
      <c r="W23" s="14" t="s">
        <v>36</v>
      </c>
      <c r="X23" s="14" t="s">
        <v>36</v>
      </c>
      <c r="Y23" s="14" t="s">
        <v>36</v>
      </c>
      <c r="Z23" s="14" t="s">
        <v>36</v>
      </c>
      <c r="AA23" s="14" t="s">
        <v>36</v>
      </c>
      <c r="AB23" s="14" t="s">
        <v>36</v>
      </c>
      <c r="AC23" s="14" t="s">
        <v>36</v>
      </c>
      <c r="AD23" s="14" t="s">
        <v>36</v>
      </c>
      <c r="AE23" s="14" t="s">
        <v>36</v>
      </c>
      <c r="AF23" s="14" t="s">
        <v>36</v>
      </c>
      <c r="AG23" s="14" t="s">
        <v>36</v>
      </c>
      <c r="AH23" s="14" t="s">
        <v>36</v>
      </c>
      <c r="AI23" s="14" t="s">
        <v>36</v>
      </c>
      <c r="AJ23" s="14" t="s">
        <v>36</v>
      </c>
      <c r="AK23" s="14" t="s">
        <v>36</v>
      </c>
      <c r="AL23" s="14" t="s">
        <v>36</v>
      </c>
      <c r="AM23" s="14">
        <v>16</v>
      </c>
    </row>
    <row r="24" spans="1:39" ht="19" x14ac:dyDescent="0.2">
      <c r="A24" s="31">
        <v>17</v>
      </c>
      <c r="B24" s="10" t="s">
        <v>49</v>
      </c>
      <c r="C24" s="29">
        <v>106</v>
      </c>
      <c r="D24" s="29">
        <v>158</v>
      </c>
      <c r="E24" s="30">
        <v>187</v>
      </c>
      <c r="F24" s="29">
        <v>6188</v>
      </c>
      <c r="G24" s="29">
        <v>6741</v>
      </c>
      <c r="H24" s="29">
        <v>8334</v>
      </c>
      <c r="I24" s="29">
        <v>3</v>
      </c>
      <c r="J24" s="29">
        <v>2</v>
      </c>
      <c r="K24" s="29">
        <v>9</v>
      </c>
      <c r="L24" s="29" t="s">
        <v>36</v>
      </c>
      <c r="M24" s="29" t="s">
        <v>36</v>
      </c>
      <c r="N24" s="29">
        <v>1</v>
      </c>
      <c r="O24" s="29">
        <v>1</v>
      </c>
      <c r="P24" s="29" t="s">
        <v>36</v>
      </c>
      <c r="Q24" s="29">
        <v>2</v>
      </c>
      <c r="R24" s="29">
        <v>8</v>
      </c>
      <c r="S24" s="29">
        <v>10</v>
      </c>
      <c r="T24" s="29">
        <v>10</v>
      </c>
      <c r="U24" s="29">
        <v>59</v>
      </c>
      <c r="V24" s="29">
        <v>74</v>
      </c>
      <c r="W24" s="29">
        <v>74</v>
      </c>
      <c r="X24" s="29">
        <v>16</v>
      </c>
      <c r="Y24" s="29">
        <v>30</v>
      </c>
      <c r="Z24" s="29">
        <v>27</v>
      </c>
      <c r="AA24" s="29">
        <v>10</v>
      </c>
      <c r="AB24" s="29">
        <v>6</v>
      </c>
      <c r="AC24" s="29">
        <v>12</v>
      </c>
      <c r="AD24" s="29">
        <v>4</v>
      </c>
      <c r="AE24" s="29">
        <v>17</v>
      </c>
      <c r="AF24" s="29">
        <v>7</v>
      </c>
      <c r="AG24" s="29" t="s">
        <v>36</v>
      </c>
      <c r="AH24" s="29">
        <v>2</v>
      </c>
      <c r="AI24" s="29">
        <v>17</v>
      </c>
      <c r="AJ24" s="29">
        <v>5</v>
      </c>
      <c r="AK24" s="29">
        <v>17</v>
      </c>
      <c r="AL24" s="29">
        <v>30</v>
      </c>
      <c r="AM24" s="29">
        <v>17</v>
      </c>
    </row>
    <row r="25" spans="1:39" x14ac:dyDescent="0.2">
      <c r="A25">
        <v>18</v>
      </c>
      <c r="B25" s="1" t="s">
        <v>12</v>
      </c>
      <c r="C25" s="14">
        <v>85</v>
      </c>
      <c r="D25" s="14">
        <v>123</v>
      </c>
      <c r="E25" s="28">
        <v>147</v>
      </c>
      <c r="F25" s="14">
        <v>4844</v>
      </c>
      <c r="G25" s="14">
        <v>5214</v>
      </c>
      <c r="H25" s="14">
        <v>6890</v>
      </c>
      <c r="I25" s="14">
        <v>3</v>
      </c>
      <c r="J25" s="14">
        <v>2</v>
      </c>
      <c r="K25" s="14">
        <v>9</v>
      </c>
      <c r="L25" s="14" t="s">
        <v>36</v>
      </c>
      <c r="M25" s="14" t="s">
        <v>36</v>
      </c>
      <c r="N25" s="14" t="s">
        <v>36</v>
      </c>
      <c r="O25" s="14">
        <v>1</v>
      </c>
      <c r="P25" s="14" t="s">
        <v>36</v>
      </c>
      <c r="Q25" s="14">
        <v>2</v>
      </c>
      <c r="R25" s="14">
        <v>8</v>
      </c>
      <c r="S25" s="14">
        <v>10</v>
      </c>
      <c r="T25" s="14">
        <v>10</v>
      </c>
      <c r="U25" s="14">
        <v>56</v>
      </c>
      <c r="V25" s="14">
        <v>74</v>
      </c>
      <c r="W25" s="14">
        <v>74</v>
      </c>
      <c r="X25" s="33" t="s">
        <v>39</v>
      </c>
      <c r="Y25" s="33" t="s">
        <v>39</v>
      </c>
      <c r="Z25" s="33" t="s">
        <v>39</v>
      </c>
      <c r="AA25" s="14">
        <v>9</v>
      </c>
      <c r="AB25" s="14">
        <v>6</v>
      </c>
      <c r="AC25" s="14">
        <v>12</v>
      </c>
      <c r="AD25" s="14">
        <v>3</v>
      </c>
      <c r="AE25" s="14">
        <v>17</v>
      </c>
      <c r="AF25" s="14">
        <v>4</v>
      </c>
      <c r="AG25" s="14" t="s">
        <v>36</v>
      </c>
      <c r="AH25" s="14">
        <v>2</v>
      </c>
      <c r="AI25" s="14">
        <v>17</v>
      </c>
      <c r="AJ25" s="14">
        <v>5</v>
      </c>
      <c r="AK25" s="14">
        <v>12</v>
      </c>
      <c r="AL25" s="14">
        <v>30</v>
      </c>
      <c r="AM25" s="14">
        <v>18</v>
      </c>
    </row>
    <row r="26" spans="1:39" x14ac:dyDescent="0.2">
      <c r="A26" s="31">
        <v>19</v>
      </c>
      <c r="B26" s="10" t="s">
        <v>13</v>
      </c>
      <c r="C26" s="29">
        <v>5</v>
      </c>
      <c r="D26" s="29">
        <v>5</v>
      </c>
      <c r="E26" s="30">
        <v>8</v>
      </c>
      <c r="F26" s="29">
        <v>452</v>
      </c>
      <c r="G26" s="29">
        <v>434</v>
      </c>
      <c r="H26" s="29">
        <v>463</v>
      </c>
      <c r="I26" s="29" t="s">
        <v>36</v>
      </c>
      <c r="J26" s="29" t="s">
        <v>36</v>
      </c>
      <c r="K26" s="29" t="s">
        <v>36</v>
      </c>
      <c r="L26" s="29" t="s">
        <v>36</v>
      </c>
      <c r="M26" s="29" t="s">
        <v>36</v>
      </c>
      <c r="N26" s="29" t="s">
        <v>36</v>
      </c>
      <c r="O26" s="29" t="s">
        <v>36</v>
      </c>
      <c r="P26" s="29" t="s">
        <v>36</v>
      </c>
      <c r="Q26" s="29" t="s">
        <v>36</v>
      </c>
      <c r="R26" s="29" t="s">
        <v>36</v>
      </c>
      <c r="S26" s="29" t="s">
        <v>36</v>
      </c>
      <c r="T26" s="29" t="s">
        <v>36</v>
      </c>
      <c r="U26" s="32">
        <v>3</v>
      </c>
      <c r="V26" s="32" t="s">
        <v>36</v>
      </c>
      <c r="W26" s="29">
        <v>1</v>
      </c>
      <c r="X26" s="32" t="s">
        <v>39</v>
      </c>
      <c r="Y26" s="32" t="s">
        <v>39</v>
      </c>
      <c r="Z26" s="32" t="s">
        <v>39</v>
      </c>
      <c r="AA26" s="29">
        <v>1</v>
      </c>
      <c r="AB26" s="29" t="s">
        <v>36</v>
      </c>
      <c r="AC26" s="29" t="s">
        <v>36</v>
      </c>
      <c r="AD26" s="29">
        <v>1</v>
      </c>
      <c r="AE26" s="29" t="s">
        <v>36</v>
      </c>
      <c r="AF26" s="29">
        <v>3</v>
      </c>
      <c r="AG26" s="29" t="s">
        <v>36</v>
      </c>
      <c r="AH26" s="29" t="s">
        <v>36</v>
      </c>
      <c r="AI26" s="29" t="s">
        <v>36</v>
      </c>
      <c r="AJ26" s="29" t="s">
        <v>36</v>
      </c>
      <c r="AK26" s="29">
        <v>5</v>
      </c>
      <c r="AL26" s="29">
        <v>3</v>
      </c>
      <c r="AM26" s="29">
        <v>19</v>
      </c>
    </row>
    <row r="27" spans="1:39" x14ac:dyDescent="0.2">
      <c r="A27">
        <v>20</v>
      </c>
      <c r="B27" s="1" t="s">
        <v>14</v>
      </c>
      <c r="C27" s="14">
        <v>4</v>
      </c>
      <c r="D27" s="14">
        <v>3</v>
      </c>
      <c r="E27" s="28">
        <v>5</v>
      </c>
      <c r="F27" s="14">
        <v>270</v>
      </c>
      <c r="G27" s="14">
        <v>248</v>
      </c>
      <c r="H27" s="14">
        <v>389</v>
      </c>
      <c r="I27" s="14" t="s">
        <v>36</v>
      </c>
      <c r="J27" s="14" t="s">
        <v>36</v>
      </c>
      <c r="K27" s="14" t="s">
        <v>36</v>
      </c>
      <c r="L27" s="14" t="s">
        <v>36</v>
      </c>
      <c r="M27" s="14" t="s">
        <v>36</v>
      </c>
      <c r="N27" s="14" t="s">
        <v>36</v>
      </c>
      <c r="O27" s="14" t="s">
        <v>36</v>
      </c>
      <c r="P27" s="14" t="s">
        <v>36</v>
      </c>
      <c r="Q27" s="14" t="s">
        <v>36</v>
      </c>
      <c r="R27" s="14" t="s">
        <v>36</v>
      </c>
      <c r="S27" s="14" t="s">
        <v>36</v>
      </c>
      <c r="T27" s="14" t="s">
        <v>36</v>
      </c>
      <c r="U27" s="14">
        <v>3</v>
      </c>
      <c r="V27" s="14">
        <v>2</v>
      </c>
      <c r="W27" s="14">
        <v>3</v>
      </c>
      <c r="X27" s="14" t="s">
        <v>36</v>
      </c>
      <c r="Y27" s="14" t="s">
        <v>36</v>
      </c>
      <c r="Z27" s="14">
        <v>1</v>
      </c>
      <c r="AA27" s="14" t="s">
        <v>36</v>
      </c>
      <c r="AB27" s="14" t="s">
        <v>36</v>
      </c>
      <c r="AC27" s="14" t="s">
        <v>36</v>
      </c>
      <c r="AD27" s="14" t="s">
        <v>36</v>
      </c>
      <c r="AE27" s="14" t="s">
        <v>36</v>
      </c>
      <c r="AF27" s="14">
        <v>1</v>
      </c>
      <c r="AG27" s="14" t="s">
        <v>36</v>
      </c>
      <c r="AH27" s="14" t="s">
        <v>36</v>
      </c>
      <c r="AI27" s="14" t="s">
        <v>36</v>
      </c>
      <c r="AJ27" s="14">
        <v>1</v>
      </c>
      <c r="AK27" s="14">
        <v>1</v>
      </c>
      <c r="AL27" s="14" t="s">
        <v>36</v>
      </c>
      <c r="AM27" s="14">
        <v>20</v>
      </c>
    </row>
    <row r="28" spans="1:39" x14ac:dyDescent="0.2">
      <c r="A28" s="31">
        <v>21</v>
      </c>
      <c r="B28" s="10" t="s">
        <v>15</v>
      </c>
      <c r="C28" s="29">
        <v>4</v>
      </c>
      <c r="D28" s="29" t="s">
        <v>36</v>
      </c>
      <c r="E28" s="30">
        <v>1</v>
      </c>
      <c r="F28" s="29">
        <v>89</v>
      </c>
      <c r="G28" s="29">
        <v>114</v>
      </c>
      <c r="H28" s="29">
        <v>115</v>
      </c>
      <c r="I28" s="29" t="s">
        <v>36</v>
      </c>
      <c r="J28" s="29" t="s">
        <v>36</v>
      </c>
      <c r="K28" s="29" t="s">
        <v>36</v>
      </c>
      <c r="L28" s="29" t="s">
        <v>36</v>
      </c>
      <c r="M28" s="29" t="s">
        <v>36</v>
      </c>
      <c r="N28" s="29" t="s">
        <v>36</v>
      </c>
      <c r="O28" s="29" t="s">
        <v>36</v>
      </c>
      <c r="P28" s="29" t="s">
        <v>36</v>
      </c>
      <c r="Q28" s="29" t="s">
        <v>36</v>
      </c>
      <c r="R28" s="29" t="s">
        <v>36</v>
      </c>
      <c r="S28" s="29" t="s">
        <v>36</v>
      </c>
      <c r="T28" s="29" t="s">
        <v>36</v>
      </c>
      <c r="U28" s="29">
        <v>4</v>
      </c>
      <c r="V28" s="29" t="s">
        <v>36</v>
      </c>
      <c r="W28" s="29">
        <v>1</v>
      </c>
      <c r="X28" s="29" t="s">
        <v>36</v>
      </c>
      <c r="Y28" s="29" t="s">
        <v>36</v>
      </c>
      <c r="Z28" s="29" t="s">
        <v>36</v>
      </c>
      <c r="AA28" s="29" t="s">
        <v>36</v>
      </c>
      <c r="AB28" s="29" t="s">
        <v>36</v>
      </c>
      <c r="AC28" s="29" t="s">
        <v>36</v>
      </c>
      <c r="AD28" s="29" t="s">
        <v>36</v>
      </c>
      <c r="AE28" s="29" t="s">
        <v>36</v>
      </c>
      <c r="AF28" s="29" t="s">
        <v>36</v>
      </c>
      <c r="AG28" s="29" t="s">
        <v>37</v>
      </c>
      <c r="AH28" s="29" t="s">
        <v>36</v>
      </c>
      <c r="AI28" s="29" t="s">
        <v>37</v>
      </c>
      <c r="AJ28" s="29" t="s">
        <v>36</v>
      </c>
      <c r="AK28" s="29" t="s">
        <v>36</v>
      </c>
      <c r="AL28" s="29" t="s">
        <v>36</v>
      </c>
      <c r="AM28" s="29">
        <v>21</v>
      </c>
    </row>
    <row r="29" spans="1:39" x14ac:dyDescent="0.2">
      <c r="A29">
        <v>22</v>
      </c>
      <c r="B29" s="1" t="s">
        <v>16</v>
      </c>
      <c r="C29" s="14">
        <v>360</v>
      </c>
      <c r="D29" s="14">
        <v>392</v>
      </c>
      <c r="E29" s="28">
        <v>379</v>
      </c>
      <c r="F29" s="14">
        <v>14132</v>
      </c>
      <c r="G29" s="14">
        <v>13999</v>
      </c>
      <c r="H29" s="14">
        <v>14293</v>
      </c>
      <c r="I29" s="14">
        <v>9</v>
      </c>
      <c r="J29" s="14">
        <v>11</v>
      </c>
      <c r="K29" s="14">
        <v>12</v>
      </c>
      <c r="L29" s="14" t="s">
        <v>36</v>
      </c>
      <c r="M29" s="14">
        <v>1</v>
      </c>
      <c r="N29" s="14" t="s">
        <v>36</v>
      </c>
      <c r="O29" s="14">
        <v>7</v>
      </c>
      <c r="P29" s="14">
        <v>5</v>
      </c>
      <c r="Q29" s="14">
        <v>9</v>
      </c>
      <c r="R29" s="14">
        <v>7</v>
      </c>
      <c r="S29" s="14">
        <v>15</v>
      </c>
      <c r="T29" s="14">
        <v>3</v>
      </c>
      <c r="U29" s="14">
        <v>88</v>
      </c>
      <c r="V29" s="14">
        <v>69</v>
      </c>
      <c r="W29" s="14">
        <v>94</v>
      </c>
      <c r="X29" s="14">
        <v>69</v>
      </c>
      <c r="Y29" s="14">
        <v>51</v>
      </c>
      <c r="Z29" s="14">
        <v>60</v>
      </c>
      <c r="AA29" s="14">
        <v>35</v>
      </c>
      <c r="AB29" s="14">
        <v>98</v>
      </c>
      <c r="AC29" s="14">
        <v>30</v>
      </c>
      <c r="AD29" s="14">
        <v>29</v>
      </c>
      <c r="AE29" s="14">
        <v>33</v>
      </c>
      <c r="AF29" s="14">
        <v>35</v>
      </c>
      <c r="AG29" s="14">
        <v>56</v>
      </c>
      <c r="AH29" s="14">
        <v>60</v>
      </c>
      <c r="AI29" s="14">
        <v>71</v>
      </c>
      <c r="AJ29" s="33">
        <v>60</v>
      </c>
      <c r="AK29" s="33">
        <v>49</v>
      </c>
      <c r="AL29" s="14">
        <v>62</v>
      </c>
      <c r="AM29" s="14">
        <v>22</v>
      </c>
    </row>
    <row r="30" spans="1:39" x14ac:dyDescent="0.2">
      <c r="A30" s="31">
        <v>23</v>
      </c>
      <c r="B30" s="10" t="s">
        <v>757</v>
      </c>
      <c r="C30" s="29">
        <v>3</v>
      </c>
      <c r="D30" s="29">
        <v>4</v>
      </c>
      <c r="E30" s="30">
        <v>3</v>
      </c>
      <c r="F30" s="29">
        <v>92</v>
      </c>
      <c r="G30" s="29">
        <v>128</v>
      </c>
      <c r="H30" s="29">
        <v>128</v>
      </c>
      <c r="I30" s="29" t="s">
        <v>36</v>
      </c>
      <c r="J30" s="29" t="s">
        <v>36</v>
      </c>
      <c r="K30" s="29" t="s">
        <v>36</v>
      </c>
      <c r="L30" s="29" t="s">
        <v>36</v>
      </c>
      <c r="M30" s="29" t="s">
        <v>36</v>
      </c>
      <c r="N30" s="29" t="s">
        <v>36</v>
      </c>
      <c r="O30" s="29" t="s">
        <v>36</v>
      </c>
      <c r="P30" s="29" t="s">
        <v>36</v>
      </c>
      <c r="Q30" s="29" t="s">
        <v>36</v>
      </c>
      <c r="R30" s="29" t="s">
        <v>36</v>
      </c>
      <c r="S30" s="29" t="s">
        <v>36</v>
      </c>
      <c r="T30" s="29" t="s">
        <v>36</v>
      </c>
      <c r="U30" s="29" t="s">
        <v>36</v>
      </c>
      <c r="V30" s="29" t="s">
        <v>36</v>
      </c>
      <c r="W30" s="29">
        <v>1</v>
      </c>
      <c r="X30" s="29">
        <v>2</v>
      </c>
      <c r="Y30" s="29">
        <v>3</v>
      </c>
      <c r="Z30" s="29" t="s">
        <v>36</v>
      </c>
      <c r="AA30" s="29" t="s">
        <v>36</v>
      </c>
      <c r="AB30" s="29">
        <v>1</v>
      </c>
      <c r="AC30" s="29" t="s">
        <v>36</v>
      </c>
      <c r="AD30" s="29" t="s">
        <v>36</v>
      </c>
      <c r="AE30" s="29" t="s">
        <v>36</v>
      </c>
      <c r="AF30" s="29" t="s">
        <v>36</v>
      </c>
      <c r="AG30" s="29">
        <v>1</v>
      </c>
      <c r="AH30" s="29" t="s">
        <v>36</v>
      </c>
      <c r="AI30" s="29">
        <v>1</v>
      </c>
      <c r="AJ30" s="29" t="s">
        <v>36</v>
      </c>
      <c r="AK30" s="29" t="s">
        <v>36</v>
      </c>
      <c r="AL30" s="29" t="s">
        <v>36</v>
      </c>
      <c r="AM30" s="29">
        <v>23</v>
      </c>
    </row>
    <row r="31" spans="1:39" x14ac:dyDescent="0.2">
      <c r="A31">
        <v>24</v>
      </c>
      <c r="B31" s="1" t="s">
        <v>17</v>
      </c>
      <c r="C31" s="14">
        <v>6</v>
      </c>
      <c r="D31" s="14">
        <v>1</v>
      </c>
      <c r="E31" s="28">
        <v>1</v>
      </c>
      <c r="F31" s="14">
        <v>66</v>
      </c>
      <c r="G31" s="14">
        <v>39</v>
      </c>
      <c r="H31" s="14">
        <v>45</v>
      </c>
      <c r="I31" s="14" t="s">
        <v>36</v>
      </c>
      <c r="J31" s="14" t="s">
        <v>36</v>
      </c>
      <c r="K31" s="14" t="s">
        <v>36</v>
      </c>
      <c r="L31" s="14" t="s">
        <v>36</v>
      </c>
      <c r="M31" s="14" t="s">
        <v>36</v>
      </c>
      <c r="N31" s="14" t="s">
        <v>36</v>
      </c>
      <c r="O31" s="14" t="s">
        <v>36</v>
      </c>
      <c r="P31" s="14" t="s">
        <v>36</v>
      </c>
      <c r="Q31" s="14" t="s">
        <v>36</v>
      </c>
      <c r="R31" s="14" t="s">
        <v>36</v>
      </c>
      <c r="S31" s="14" t="s">
        <v>36</v>
      </c>
      <c r="T31" s="14" t="s">
        <v>36</v>
      </c>
      <c r="U31" s="14" t="s">
        <v>36</v>
      </c>
      <c r="V31" s="14" t="s">
        <v>36</v>
      </c>
      <c r="W31" s="14" t="s">
        <v>36</v>
      </c>
      <c r="X31" s="14">
        <v>1</v>
      </c>
      <c r="Y31" s="14" t="s">
        <v>36</v>
      </c>
      <c r="Z31" s="14" t="s">
        <v>36</v>
      </c>
      <c r="AA31" s="14" t="s">
        <v>36</v>
      </c>
      <c r="AB31" s="14" t="s">
        <v>36</v>
      </c>
      <c r="AC31" s="14" t="s">
        <v>36</v>
      </c>
      <c r="AD31" s="14">
        <v>1</v>
      </c>
      <c r="AE31" s="14" t="s">
        <v>36</v>
      </c>
      <c r="AF31" s="14">
        <v>1</v>
      </c>
      <c r="AG31" s="14">
        <v>4</v>
      </c>
      <c r="AH31" s="14">
        <v>1</v>
      </c>
      <c r="AI31" s="14" t="s">
        <v>36</v>
      </c>
      <c r="AJ31" s="14" t="s">
        <v>36</v>
      </c>
      <c r="AK31" s="14" t="s">
        <v>36</v>
      </c>
      <c r="AL31" s="14" t="s">
        <v>36</v>
      </c>
      <c r="AM31" s="14">
        <v>24</v>
      </c>
    </row>
    <row r="32" spans="1:39" x14ac:dyDescent="0.2">
      <c r="A32" s="31">
        <v>25</v>
      </c>
      <c r="B32" s="10" t="s">
        <v>18</v>
      </c>
      <c r="C32" s="29">
        <v>45</v>
      </c>
      <c r="D32" s="29">
        <v>30</v>
      </c>
      <c r="E32" s="30">
        <v>50</v>
      </c>
      <c r="F32" s="29">
        <v>1532</v>
      </c>
      <c r="G32" s="29">
        <v>1779</v>
      </c>
      <c r="H32" s="38">
        <v>1950</v>
      </c>
      <c r="I32" s="29">
        <v>1</v>
      </c>
      <c r="J32" s="29" t="s">
        <v>36</v>
      </c>
      <c r="K32" s="29" t="s">
        <v>36</v>
      </c>
      <c r="L32" s="29" t="s">
        <v>36</v>
      </c>
      <c r="M32" s="29" t="s">
        <v>36</v>
      </c>
      <c r="N32" s="29" t="s">
        <v>36</v>
      </c>
      <c r="O32" s="29">
        <v>1</v>
      </c>
      <c r="P32" s="29" t="s">
        <v>36</v>
      </c>
      <c r="Q32" s="29">
        <v>1</v>
      </c>
      <c r="R32" s="29">
        <v>3</v>
      </c>
      <c r="S32" s="29">
        <v>1</v>
      </c>
      <c r="T32" s="29">
        <v>1</v>
      </c>
      <c r="U32" s="29">
        <v>17</v>
      </c>
      <c r="V32" s="29">
        <v>17</v>
      </c>
      <c r="W32" s="29">
        <v>25</v>
      </c>
      <c r="X32" s="29">
        <v>10</v>
      </c>
      <c r="Y32" s="29">
        <v>6</v>
      </c>
      <c r="Z32" s="29">
        <v>11</v>
      </c>
      <c r="AA32" s="29" t="s">
        <v>36</v>
      </c>
      <c r="AB32" s="29">
        <v>1</v>
      </c>
      <c r="AC32" s="29">
        <v>3</v>
      </c>
      <c r="AD32" s="29">
        <v>4</v>
      </c>
      <c r="AE32" s="29">
        <v>1</v>
      </c>
      <c r="AF32" s="29">
        <v>2</v>
      </c>
      <c r="AG32" s="29">
        <v>3</v>
      </c>
      <c r="AH32" s="29">
        <v>3</v>
      </c>
      <c r="AI32" s="29">
        <v>3</v>
      </c>
      <c r="AJ32" s="29">
        <v>6</v>
      </c>
      <c r="AK32" s="29">
        <v>1</v>
      </c>
      <c r="AL32" s="29">
        <v>3</v>
      </c>
      <c r="AM32" s="29">
        <v>25</v>
      </c>
    </row>
    <row r="33" spans="1:50" x14ac:dyDescent="0.2">
      <c r="A33">
        <v>26</v>
      </c>
      <c r="B33" s="1" t="s">
        <v>19</v>
      </c>
      <c r="C33" s="14">
        <v>306</v>
      </c>
      <c r="D33" s="14">
        <v>357</v>
      </c>
      <c r="E33" s="28">
        <v>326</v>
      </c>
      <c r="F33" s="14">
        <v>12436</v>
      </c>
      <c r="G33" s="14">
        <v>12041</v>
      </c>
      <c r="H33" s="14">
        <v>12271</v>
      </c>
      <c r="I33" s="14">
        <v>8</v>
      </c>
      <c r="J33" s="14">
        <v>11</v>
      </c>
      <c r="K33" s="14">
        <v>8</v>
      </c>
      <c r="L33" s="14" t="s">
        <v>36</v>
      </c>
      <c r="M33" s="14">
        <v>1</v>
      </c>
      <c r="N33" s="14" t="s">
        <v>36</v>
      </c>
      <c r="O33" s="14">
        <v>6</v>
      </c>
      <c r="P33" s="14">
        <v>5</v>
      </c>
      <c r="Q33" s="14">
        <v>8</v>
      </c>
      <c r="R33" s="14">
        <v>4</v>
      </c>
      <c r="S33" s="14">
        <v>14</v>
      </c>
      <c r="T33" s="14">
        <v>3</v>
      </c>
      <c r="U33" s="14">
        <v>71</v>
      </c>
      <c r="V33" s="14">
        <v>52</v>
      </c>
      <c r="W33" s="14">
        <v>62</v>
      </c>
      <c r="X33" s="14">
        <v>56</v>
      </c>
      <c r="Y33" s="14">
        <v>42</v>
      </c>
      <c r="Z33" s="14">
        <v>44</v>
      </c>
      <c r="AA33" s="14">
        <v>35</v>
      </c>
      <c r="AB33" s="14">
        <v>96</v>
      </c>
      <c r="AC33" s="14">
        <v>30</v>
      </c>
      <c r="AD33" s="14">
        <v>24</v>
      </c>
      <c r="AE33" s="14">
        <v>32</v>
      </c>
      <c r="AF33" s="14">
        <v>34</v>
      </c>
      <c r="AG33" s="14">
        <v>48</v>
      </c>
      <c r="AH33" s="14">
        <v>56</v>
      </c>
      <c r="AI33" s="14">
        <v>64</v>
      </c>
      <c r="AJ33" s="14">
        <v>54</v>
      </c>
      <c r="AK33" s="14">
        <v>48</v>
      </c>
      <c r="AL33" s="14">
        <v>59</v>
      </c>
      <c r="AM33" s="14">
        <v>26</v>
      </c>
    </row>
    <row r="34" spans="1:50" ht="19" x14ac:dyDescent="0.2">
      <c r="A34" s="31">
        <v>27</v>
      </c>
      <c r="B34" s="10" t="s">
        <v>50</v>
      </c>
      <c r="C34" s="29" t="s">
        <v>36</v>
      </c>
      <c r="D34" s="29" t="s">
        <v>36</v>
      </c>
      <c r="E34" s="30" t="s">
        <v>36</v>
      </c>
      <c r="F34" s="29">
        <v>6</v>
      </c>
      <c r="G34" s="29">
        <v>12</v>
      </c>
      <c r="H34" s="29">
        <v>12</v>
      </c>
      <c r="I34" s="29" t="s">
        <v>36</v>
      </c>
      <c r="J34" s="29" t="s">
        <v>36</v>
      </c>
      <c r="K34" s="29" t="s">
        <v>36</v>
      </c>
      <c r="L34" s="29" t="s">
        <v>36</v>
      </c>
      <c r="M34" s="29" t="s">
        <v>36</v>
      </c>
      <c r="N34" s="29" t="s">
        <v>36</v>
      </c>
      <c r="O34" s="29" t="s">
        <v>36</v>
      </c>
      <c r="P34" s="29" t="s">
        <v>36</v>
      </c>
      <c r="Q34" s="29" t="s">
        <v>36</v>
      </c>
      <c r="R34" s="29" t="s">
        <v>36</v>
      </c>
      <c r="S34" s="29" t="s">
        <v>36</v>
      </c>
      <c r="T34" s="29" t="s">
        <v>36</v>
      </c>
      <c r="U34" s="29" t="s">
        <v>36</v>
      </c>
      <c r="V34" s="29" t="s">
        <v>36</v>
      </c>
      <c r="W34" s="29" t="s">
        <v>36</v>
      </c>
      <c r="X34" s="29" t="s">
        <v>36</v>
      </c>
      <c r="Y34" s="29" t="s">
        <v>36</v>
      </c>
      <c r="Z34" s="29" t="s">
        <v>36</v>
      </c>
      <c r="AA34" s="29" t="s">
        <v>36</v>
      </c>
      <c r="AB34" s="29" t="s">
        <v>36</v>
      </c>
      <c r="AC34" s="29" t="s">
        <v>36</v>
      </c>
      <c r="AD34" s="29" t="s">
        <v>36</v>
      </c>
      <c r="AE34" s="29" t="s">
        <v>36</v>
      </c>
      <c r="AF34" s="29" t="s">
        <v>36</v>
      </c>
      <c r="AG34" s="29" t="s">
        <v>36</v>
      </c>
      <c r="AH34" s="29" t="s">
        <v>36</v>
      </c>
      <c r="AI34" s="29" t="s">
        <v>36</v>
      </c>
      <c r="AJ34" s="29" t="s">
        <v>36</v>
      </c>
      <c r="AK34" s="29" t="s">
        <v>36</v>
      </c>
      <c r="AL34" s="29" t="s">
        <v>36</v>
      </c>
      <c r="AM34" s="29">
        <v>27</v>
      </c>
    </row>
    <row r="35" spans="1:50" x14ac:dyDescent="0.2">
      <c r="A35">
        <v>28</v>
      </c>
      <c r="B35" s="1" t="s">
        <v>20</v>
      </c>
      <c r="C35" s="14">
        <v>161</v>
      </c>
      <c r="D35" s="14">
        <v>178</v>
      </c>
      <c r="E35" s="28">
        <v>272</v>
      </c>
      <c r="F35" s="14">
        <v>5732</v>
      </c>
      <c r="G35" s="14">
        <v>6375</v>
      </c>
      <c r="H35" s="14">
        <v>7819</v>
      </c>
      <c r="I35" s="14" t="s">
        <v>36</v>
      </c>
      <c r="J35" s="14" t="s">
        <v>36</v>
      </c>
      <c r="K35" s="14" t="s">
        <v>36</v>
      </c>
      <c r="L35" s="14">
        <v>20</v>
      </c>
      <c r="M35" s="14">
        <v>20</v>
      </c>
      <c r="N35" s="14">
        <v>1</v>
      </c>
      <c r="O35" s="14">
        <v>8</v>
      </c>
      <c r="P35" s="14" t="s">
        <v>36</v>
      </c>
      <c r="Q35" s="14">
        <v>4</v>
      </c>
      <c r="R35" s="14" t="s">
        <v>36</v>
      </c>
      <c r="S35" s="14" t="s">
        <v>36</v>
      </c>
      <c r="T35" s="14">
        <v>2</v>
      </c>
      <c r="U35" s="14">
        <v>35</v>
      </c>
      <c r="V35" s="14">
        <v>36</v>
      </c>
      <c r="W35" s="14">
        <v>46</v>
      </c>
      <c r="X35" s="14">
        <v>76</v>
      </c>
      <c r="Y35" s="14">
        <v>87</v>
      </c>
      <c r="Z35" s="14">
        <v>47</v>
      </c>
      <c r="AA35" s="14">
        <v>1</v>
      </c>
      <c r="AB35" s="14" t="s">
        <v>36</v>
      </c>
      <c r="AC35" s="14">
        <v>8</v>
      </c>
      <c r="AD35" s="14" t="s">
        <v>36</v>
      </c>
      <c r="AE35" s="14" t="s">
        <v>36</v>
      </c>
      <c r="AF35" s="14">
        <v>5</v>
      </c>
      <c r="AG35" s="14">
        <v>9</v>
      </c>
      <c r="AH35" s="14">
        <v>7</v>
      </c>
      <c r="AI35" s="14">
        <v>15</v>
      </c>
      <c r="AJ35" s="14">
        <v>12</v>
      </c>
      <c r="AK35" s="14">
        <v>28</v>
      </c>
      <c r="AL35" s="14">
        <v>11</v>
      </c>
      <c r="AM35" s="14">
        <v>28</v>
      </c>
    </row>
    <row r="36" spans="1:50" ht="16" customHeight="1" x14ac:dyDescent="0.2">
      <c r="A36" s="61" t="s">
        <v>762</v>
      </c>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c r="AN36" s="5"/>
      <c r="AO36" s="5"/>
      <c r="AP36" s="5"/>
      <c r="AQ36" s="5"/>
      <c r="AR36" s="5"/>
      <c r="AS36" s="5"/>
      <c r="AT36" s="5"/>
      <c r="AU36" s="5"/>
      <c r="AV36" s="5"/>
      <c r="AW36" s="5"/>
      <c r="AX36" s="5"/>
    </row>
    <row r="37" spans="1:50" ht="32" customHeight="1" x14ac:dyDescent="0.2">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c r="AN37" s="5"/>
      <c r="AO37" s="5"/>
      <c r="AP37" s="5"/>
      <c r="AQ37" s="5"/>
      <c r="AR37" s="5"/>
      <c r="AS37" s="5"/>
      <c r="AT37" s="5"/>
      <c r="AU37" s="5"/>
      <c r="AV37" s="5"/>
      <c r="AW37" s="5"/>
      <c r="AX37" s="5"/>
    </row>
    <row r="38" spans="1:50" x14ac:dyDescent="0.2">
      <c r="A38" s="54" t="s">
        <v>51</v>
      </c>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row>
    <row r="39" spans="1:50" x14ac:dyDescent="0.2">
      <c r="B39" s="6" t="s">
        <v>406</v>
      </c>
      <c r="C39" s="37" t="s">
        <v>650</v>
      </c>
      <c r="D39" t="s">
        <v>5</v>
      </c>
      <c r="E39" s="37" t="s">
        <v>649</v>
      </c>
      <c r="F39" t="s">
        <v>53</v>
      </c>
      <c r="G39" s="37" t="s">
        <v>648</v>
      </c>
      <c r="H39" t="s">
        <v>54</v>
      </c>
      <c r="I39" s="37" t="s">
        <v>647</v>
      </c>
      <c r="J39" t="s">
        <v>55</v>
      </c>
      <c r="K39" s="37" t="s">
        <v>646</v>
      </c>
    </row>
    <row r="40" spans="1:50" x14ac:dyDescent="0.2">
      <c r="B40" s="6" t="s">
        <v>755</v>
      </c>
      <c r="C40" s="37" t="s">
        <v>645</v>
      </c>
      <c r="D40" t="s">
        <v>56</v>
      </c>
      <c r="E40" s="37" t="s">
        <v>644</v>
      </c>
      <c r="F40" t="s">
        <v>57</v>
      </c>
      <c r="G40" s="37" t="s">
        <v>643</v>
      </c>
      <c r="H40" t="s">
        <v>58</v>
      </c>
      <c r="I40" s="37" t="s">
        <v>642</v>
      </c>
      <c r="J40" t="s">
        <v>15</v>
      </c>
      <c r="K40" s="37" t="s">
        <v>641</v>
      </c>
    </row>
    <row r="41" spans="1:50" ht="16" customHeight="1" x14ac:dyDescent="0.2">
      <c r="A41" s="68" t="s">
        <v>640</v>
      </c>
      <c r="B41" s="68"/>
      <c r="C41" s="68"/>
      <c r="D41" s="68"/>
      <c r="E41" s="68"/>
      <c r="F41" s="68"/>
      <c r="G41" s="68"/>
      <c r="H41" s="68"/>
      <c r="I41" s="68"/>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row>
    <row r="42" spans="1:50" ht="16" customHeight="1" x14ac:dyDescent="0.2">
      <c r="A42" s="68"/>
      <c r="B42" s="68"/>
      <c r="C42" s="68"/>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row>
    <row r="43" spans="1:50" x14ac:dyDescent="0.2">
      <c r="A43" s="68"/>
      <c r="B43" s="68"/>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row>
    <row r="44" spans="1:50" x14ac:dyDescent="0.2">
      <c r="A44" s="68"/>
      <c r="B44" s="68"/>
      <c r="C44" s="68"/>
      <c r="D44" s="68"/>
      <c r="E44" s="68"/>
      <c r="F44" s="68"/>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row>
    <row r="45" spans="1:50" x14ac:dyDescent="0.2">
      <c r="A45" s="68"/>
      <c r="B45" s="68"/>
      <c r="C45" s="68"/>
      <c r="D45" s="68"/>
      <c r="E45" s="68"/>
      <c r="F45" s="68"/>
      <c r="G45" s="68"/>
      <c r="H45" s="68"/>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row>
    <row r="46" spans="1:50" x14ac:dyDescent="0.2">
      <c r="A46" s="62" t="s">
        <v>639</v>
      </c>
      <c r="B46" s="62"/>
      <c r="C46" s="62"/>
      <c r="D46" s="62"/>
      <c r="E46" s="62"/>
      <c r="F46" s="62"/>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62"/>
      <c r="AG46" s="62"/>
      <c r="AH46" s="62"/>
      <c r="AI46" s="62"/>
      <c r="AJ46" s="62"/>
      <c r="AK46" s="62"/>
      <c r="AL46" s="62"/>
      <c r="AM46" s="62"/>
    </row>
    <row r="47" spans="1:50" x14ac:dyDescent="0.2">
      <c r="A47" s="63" t="s">
        <v>638</v>
      </c>
      <c r="B47" s="63"/>
      <c r="C47" s="63"/>
      <c r="D47" s="63"/>
      <c r="E47" s="63"/>
      <c r="F47" s="63"/>
      <c r="G47" s="63"/>
      <c r="H47" s="63"/>
      <c r="I47" s="63"/>
      <c r="J47" s="63"/>
      <c r="K47" s="63"/>
      <c r="L47" s="63"/>
      <c r="M47" s="63"/>
      <c r="N47" s="63"/>
      <c r="O47" s="63"/>
      <c r="P47" s="63"/>
      <c r="Q47" s="63"/>
      <c r="R47" s="63"/>
      <c r="S47" s="63"/>
      <c r="T47" s="63"/>
      <c r="U47" s="63"/>
      <c r="V47" s="63"/>
      <c r="W47" s="63"/>
      <c r="X47" s="63"/>
      <c r="Y47" s="63"/>
      <c r="Z47" s="63"/>
      <c r="AA47" s="63"/>
      <c r="AB47" s="63"/>
      <c r="AC47" s="63"/>
      <c r="AD47" s="63"/>
      <c r="AE47" s="63"/>
      <c r="AF47" s="63"/>
      <c r="AG47" s="63"/>
      <c r="AH47" s="63"/>
      <c r="AI47" s="63"/>
      <c r="AJ47" s="63"/>
      <c r="AK47" s="63"/>
      <c r="AL47" s="63"/>
      <c r="AM47" s="63"/>
    </row>
    <row r="48" spans="1:50" x14ac:dyDescent="0.2">
      <c r="A48" s="62"/>
      <c r="B48" s="62"/>
      <c r="C48" s="62"/>
      <c r="D48" s="62"/>
      <c r="E48" s="62"/>
      <c r="F48" s="62"/>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62"/>
      <c r="AG48" s="62"/>
      <c r="AH48" s="62"/>
      <c r="AI48" s="62"/>
      <c r="AJ48" s="62"/>
      <c r="AK48" s="62"/>
      <c r="AL48" s="62"/>
      <c r="AM48" s="62"/>
    </row>
    <row r="49" spans="1:2" x14ac:dyDescent="0.2">
      <c r="A49" s="62" t="s">
        <v>397</v>
      </c>
      <c r="B49" s="62"/>
    </row>
  </sheetData>
  <mergeCells count="59">
    <mergeCell ref="AH6:AH7"/>
    <mergeCell ref="AI6:AI7"/>
    <mergeCell ref="AJ6:AJ7"/>
    <mergeCell ref="AA6:AA7"/>
    <mergeCell ref="AA5:AC5"/>
    <mergeCell ref="AB6:AB7"/>
    <mergeCell ref="AC6:AC7"/>
    <mergeCell ref="AD5:AF5"/>
    <mergeCell ref="AD6:AD7"/>
    <mergeCell ref="AE6:AE7"/>
    <mergeCell ref="AF6:AF7"/>
    <mergeCell ref="AJ5:AL5"/>
    <mergeCell ref="O5:Q5"/>
    <mergeCell ref="R6:R7"/>
    <mergeCell ref="S6:S7"/>
    <mergeCell ref="T6:T7"/>
    <mergeCell ref="R5:T5"/>
    <mergeCell ref="O6:O7"/>
    <mergeCell ref="P6:P7"/>
    <mergeCell ref="Q6:Q7"/>
    <mergeCell ref="U5:W5"/>
    <mergeCell ref="X5:Z5"/>
    <mergeCell ref="Y6:Y7"/>
    <mergeCell ref="Z6:Z7"/>
    <mergeCell ref="V6:V7"/>
    <mergeCell ref="W6:W7"/>
    <mergeCell ref="X6:X7"/>
    <mergeCell ref="J6:J7"/>
    <mergeCell ref="A49:B49"/>
    <mergeCell ref="K6:K7"/>
    <mergeCell ref="L6:L7"/>
    <mergeCell ref="A46:AM46"/>
    <mergeCell ref="A47:AM47"/>
    <mergeCell ref="A48:AM48"/>
    <mergeCell ref="AK6:AK7"/>
    <mergeCell ref="AL6:AL7"/>
    <mergeCell ref="A36:AM37"/>
    <mergeCell ref="A38:AM38"/>
    <mergeCell ref="A41:AM45"/>
    <mergeCell ref="U6:U7"/>
    <mergeCell ref="AG6:AG7"/>
    <mergeCell ref="M6:M7"/>
    <mergeCell ref="N6:N7"/>
    <mergeCell ref="AM5:AM7"/>
    <mergeCell ref="C6:C7"/>
    <mergeCell ref="AG5:AI5"/>
    <mergeCell ref="A1:AM1"/>
    <mergeCell ref="A2:AM2"/>
    <mergeCell ref="A3:AM3"/>
    <mergeCell ref="A4:AM4"/>
    <mergeCell ref="A5:A7"/>
    <mergeCell ref="B5:B7"/>
    <mergeCell ref="C5:H5"/>
    <mergeCell ref="I5:K5"/>
    <mergeCell ref="L5:N5"/>
    <mergeCell ref="D6:D7"/>
    <mergeCell ref="E6:E7"/>
    <mergeCell ref="F6:H6"/>
    <mergeCell ref="I6:I7"/>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BF071-AEBF-614E-9723-54D01C1CEC32}">
  <dimension ref="A1:AX50"/>
  <sheetViews>
    <sheetView workbookViewId="0">
      <selection activeCell="AN36" sqref="A36:XFD38"/>
    </sheetView>
  </sheetViews>
  <sheetFormatPr baseColWidth="10" defaultRowHeight="16" x14ac:dyDescent="0.2"/>
  <cols>
    <col min="1" max="1" width="3.6640625" bestFit="1" customWidth="1"/>
    <col min="2" max="2" width="25.33203125" bestFit="1" customWidth="1"/>
    <col min="3" max="8" width="8.83203125" customWidth="1"/>
    <col min="9" max="38" width="5.83203125" customWidth="1"/>
    <col min="39" max="39" width="3.6640625" bestFit="1" customWidth="1"/>
  </cols>
  <sheetData>
    <row r="1" spans="1:39" ht="21" x14ac:dyDescent="0.25">
      <c r="A1" s="53" t="s">
        <v>42</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row>
    <row r="2" spans="1:39" x14ac:dyDescent="0.2">
      <c r="A2" s="54" t="s">
        <v>43</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row>
    <row r="3" spans="1:39" x14ac:dyDescent="0.2">
      <c r="A3" s="54" t="s">
        <v>44</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row>
    <row r="4" spans="1:39" ht="17" thickBot="1" x14ac:dyDescent="0.25">
      <c r="A4" s="56" t="s">
        <v>665</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row>
    <row r="5" spans="1:39" ht="28" customHeight="1" thickTop="1" x14ac:dyDescent="0.2">
      <c r="A5" s="50" t="s">
        <v>0</v>
      </c>
      <c r="B5" s="51" t="s">
        <v>45</v>
      </c>
      <c r="C5" s="51" t="s">
        <v>455</v>
      </c>
      <c r="D5" s="54"/>
      <c r="E5" s="54"/>
      <c r="F5" s="54"/>
      <c r="G5" s="54"/>
      <c r="H5" s="54"/>
      <c r="I5" s="51" t="s">
        <v>25</v>
      </c>
      <c r="J5" s="51"/>
      <c r="K5" s="51"/>
      <c r="L5" s="51" t="s">
        <v>26</v>
      </c>
      <c r="M5" s="51"/>
      <c r="N5" s="51"/>
      <c r="O5" s="51" t="s">
        <v>27</v>
      </c>
      <c r="P5" s="51"/>
      <c r="Q5" s="51"/>
      <c r="R5" s="51" t="s">
        <v>28</v>
      </c>
      <c r="S5" s="51"/>
      <c r="T5" s="51"/>
      <c r="U5" s="51" t="s">
        <v>29</v>
      </c>
      <c r="V5" s="51"/>
      <c r="W5" s="51"/>
      <c r="X5" s="51" t="s">
        <v>30</v>
      </c>
      <c r="Y5" s="51"/>
      <c r="Z5" s="51"/>
      <c r="AA5" s="51" t="s">
        <v>31</v>
      </c>
      <c r="AB5" s="51"/>
      <c r="AC5" s="51"/>
      <c r="AD5" s="51" t="s">
        <v>32</v>
      </c>
      <c r="AE5" s="51"/>
      <c r="AF5" s="51"/>
      <c r="AG5" s="51" t="s">
        <v>33</v>
      </c>
      <c r="AH5" s="51"/>
      <c r="AI5" s="51"/>
      <c r="AJ5" s="51" t="s">
        <v>34</v>
      </c>
      <c r="AK5" s="51"/>
      <c r="AL5" s="51"/>
      <c r="AM5" s="50" t="s">
        <v>41</v>
      </c>
    </row>
    <row r="6" spans="1:39" ht="59" customHeight="1" x14ac:dyDescent="0.2">
      <c r="A6" s="50"/>
      <c r="B6" s="51"/>
      <c r="C6" s="52" t="s">
        <v>21</v>
      </c>
      <c r="D6" s="52" t="s">
        <v>22</v>
      </c>
      <c r="E6" s="58" t="s">
        <v>23</v>
      </c>
      <c r="F6" s="57" t="s">
        <v>52</v>
      </c>
      <c r="G6" s="57"/>
      <c r="H6" s="57"/>
      <c r="I6" s="52" t="s">
        <v>21</v>
      </c>
      <c r="J6" s="52" t="s">
        <v>22</v>
      </c>
      <c r="K6" s="52" t="s">
        <v>23</v>
      </c>
      <c r="L6" s="52" t="s">
        <v>21</v>
      </c>
      <c r="M6" s="52" t="s">
        <v>22</v>
      </c>
      <c r="N6" s="52" t="s">
        <v>23</v>
      </c>
      <c r="O6" s="52" t="s">
        <v>21</v>
      </c>
      <c r="P6" s="52" t="s">
        <v>22</v>
      </c>
      <c r="Q6" s="52" t="s">
        <v>23</v>
      </c>
      <c r="R6" s="52" t="s">
        <v>21</v>
      </c>
      <c r="S6" s="52" t="s">
        <v>22</v>
      </c>
      <c r="T6" s="52" t="s">
        <v>23</v>
      </c>
      <c r="U6" s="52" t="s">
        <v>482</v>
      </c>
      <c r="V6" s="52" t="s">
        <v>22</v>
      </c>
      <c r="W6" s="52" t="s">
        <v>23</v>
      </c>
      <c r="X6" s="52" t="s">
        <v>21</v>
      </c>
      <c r="Y6" s="52" t="s">
        <v>22</v>
      </c>
      <c r="Z6" s="52" t="s">
        <v>23</v>
      </c>
      <c r="AA6" s="52" t="s">
        <v>21</v>
      </c>
      <c r="AB6" s="52" t="s">
        <v>22</v>
      </c>
      <c r="AC6" s="52" t="s">
        <v>23</v>
      </c>
      <c r="AD6" s="52" t="s">
        <v>21</v>
      </c>
      <c r="AE6" s="52" t="s">
        <v>22</v>
      </c>
      <c r="AF6" s="52" t="s">
        <v>23</v>
      </c>
      <c r="AG6" s="52" t="s">
        <v>21</v>
      </c>
      <c r="AH6" s="52" t="s">
        <v>22</v>
      </c>
      <c r="AI6" s="52" t="s">
        <v>23</v>
      </c>
      <c r="AJ6" s="52" t="s">
        <v>21</v>
      </c>
      <c r="AK6" s="52" t="s">
        <v>22</v>
      </c>
      <c r="AL6" s="52" t="s">
        <v>23</v>
      </c>
      <c r="AM6" s="50"/>
    </row>
    <row r="7" spans="1:39" ht="29" customHeight="1" x14ac:dyDescent="0.2">
      <c r="A7" s="50"/>
      <c r="B7" s="51"/>
      <c r="C7" s="52"/>
      <c r="D7" s="52"/>
      <c r="E7" s="58"/>
      <c r="F7" s="7">
        <v>1958</v>
      </c>
      <c r="G7" s="7">
        <v>1957</v>
      </c>
      <c r="H7" s="8" t="s">
        <v>24</v>
      </c>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0"/>
    </row>
    <row r="8" spans="1:39" ht="19" customHeight="1" x14ac:dyDescent="0.2">
      <c r="A8" s="31">
        <v>1</v>
      </c>
      <c r="B8" s="10" t="s">
        <v>1</v>
      </c>
      <c r="C8" s="29">
        <v>312</v>
      </c>
      <c r="D8" s="29">
        <v>351</v>
      </c>
      <c r="E8" s="30">
        <v>514</v>
      </c>
      <c r="F8" s="29">
        <v>22233</v>
      </c>
      <c r="G8" s="29">
        <v>28799</v>
      </c>
      <c r="H8" s="36">
        <v>30086</v>
      </c>
      <c r="I8" s="29" t="s">
        <v>38</v>
      </c>
      <c r="J8" s="29" t="s">
        <v>37</v>
      </c>
      <c r="K8" s="29" t="s">
        <v>37</v>
      </c>
      <c r="L8" s="29">
        <v>9</v>
      </c>
      <c r="M8" s="29" t="s">
        <v>37</v>
      </c>
      <c r="N8" s="29" t="s">
        <v>37</v>
      </c>
      <c r="O8" s="29">
        <v>5</v>
      </c>
      <c r="P8" s="29">
        <v>8</v>
      </c>
      <c r="Q8" s="29">
        <v>25</v>
      </c>
      <c r="R8" s="29" t="s">
        <v>37</v>
      </c>
      <c r="S8" s="29" t="s">
        <v>37</v>
      </c>
      <c r="T8" s="29" t="s">
        <v>37</v>
      </c>
      <c r="U8" s="29" t="s">
        <v>36</v>
      </c>
      <c r="V8" s="29">
        <v>42</v>
      </c>
      <c r="W8" s="29">
        <v>137</v>
      </c>
      <c r="X8" s="29">
        <v>141</v>
      </c>
      <c r="Y8" s="29">
        <v>216</v>
      </c>
      <c r="Z8" s="29">
        <v>196</v>
      </c>
      <c r="AA8" s="29">
        <v>26</v>
      </c>
      <c r="AB8" s="29">
        <v>11</v>
      </c>
      <c r="AC8" s="29">
        <v>36</v>
      </c>
      <c r="AD8" s="29" t="s">
        <v>37</v>
      </c>
      <c r="AE8" s="29" t="s">
        <v>37</v>
      </c>
      <c r="AF8" s="29" t="s">
        <v>37</v>
      </c>
      <c r="AG8" s="29" t="s">
        <v>37</v>
      </c>
      <c r="AH8" s="29" t="s">
        <v>37</v>
      </c>
      <c r="AI8" s="29" t="s">
        <v>37</v>
      </c>
      <c r="AJ8" s="29">
        <v>131</v>
      </c>
      <c r="AK8" s="29">
        <v>74</v>
      </c>
      <c r="AL8" s="29">
        <v>88</v>
      </c>
      <c r="AM8" s="29">
        <v>1</v>
      </c>
    </row>
    <row r="9" spans="1:39" x14ac:dyDescent="0.2">
      <c r="A9">
        <v>2</v>
      </c>
      <c r="B9" s="1" t="s">
        <v>406</v>
      </c>
      <c r="C9" s="14">
        <v>2</v>
      </c>
      <c r="D9" s="14">
        <v>6</v>
      </c>
      <c r="E9" s="28">
        <v>4</v>
      </c>
      <c r="F9" s="14">
        <v>56</v>
      </c>
      <c r="G9" s="14">
        <v>124</v>
      </c>
      <c r="H9" s="14">
        <v>107</v>
      </c>
      <c r="I9" s="14">
        <v>1</v>
      </c>
      <c r="J9" s="14">
        <v>2</v>
      </c>
      <c r="K9" s="14" t="s">
        <v>36</v>
      </c>
      <c r="L9" s="14" t="s">
        <v>36</v>
      </c>
      <c r="M9" s="14" t="s">
        <v>36</v>
      </c>
      <c r="N9" s="14" t="s">
        <v>36</v>
      </c>
      <c r="O9" s="14" t="s">
        <v>36</v>
      </c>
      <c r="P9" s="14" t="s">
        <v>36</v>
      </c>
      <c r="Q9" s="14" t="s">
        <v>36</v>
      </c>
      <c r="R9" s="14" t="s">
        <v>36</v>
      </c>
      <c r="S9" s="14" t="s">
        <v>36</v>
      </c>
      <c r="T9" s="14" t="s">
        <v>36</v>
      </c>
      <c r="U9" s="14" t="s">
        <v>36</v>
      </c>
      <c r="V9" s="14">
        <v>1</v>
      </c>
      <c r="W9" s="14">
        <v>3</v>
      </c>
      <c r="X9" s="14" t="s">
        <v>36</v>
      </c>
      <c r="Y9" s="14" t="s">
        <v>36</v>
      </c>
      <c r="Z9" s="14" t="s">
        <v>36</v>
      </c>
      <c r="AA9" s="14">
        <v>1</v>
      </c>
      <c r="AB9" s="14" t="s">
        <v>36</v>
      </c>
      <c r="AC9" s="14" t="s">
        <v>36</v>
      </c>
      <c r="AD9" s="14" t="s">
        <v>36</v>
      </c>
      <c r="AE9" s="14">
        <v>3</v>
      </c>
      <c r="AF9" s="14" t="s">
        <v>36</v>
      </c>
      <c r="AG9" s="14" t="s">
        <v>36</v>
      </c>
      <c r="AH9" s="14" t="s">
        <v>36</v>
      </c>
      <c r="AI9" s="14">
        <v>1</v>
      </c>
      <c r="AJ9" s="14" t="s">
        <v>36</v>
      </c>
      <c r="AK9" s="14" t="s">
        <v>36</v>
      </c>
      <c r="AL9" s="14" t="s">
        <v>36</v>
      </c>
      <c r="AM9" s="14">
        <v>2</v>
      </c>
    </row>
    <row r="10" spans="1:39" ht="19" x14ac:dyDescent="0.2">
      <c r="A10" s="31">
        <v>3</v>
      </c>
      <c r="B10" s="10" t="s">
        <v>405</v>
      </c>
      <c r="C10" s="29">
        <v>29</v>
      </c>
      <c r="D10" s="29">
        <v>47</v>
      </c>
      <c r="E10" s="30">
        <v>14</v>
      </c>
      <c r="F10" s="29">
        <v>921</v>
      </c>
      <c r="G10" s="29">
        <v>1038</v>
      </c>
      <c r="H10" s="29">
        <v>905</v>
      </c>
      <c r="I10" s="29" t="s">
        <v>36</v>
      </c>
      <c r="J10" s="29" t="s">
        <v>36</v>
      </c>
      <c r="K10" s="29" t="s">
        <v>36</v>
      </c>
      <c r="L10" s="29">
        <v>2</v>
      </c>
      <c r="M10" s="29" t="s">
        <v>36</v>
      </c>
      <c r="N10" s="29" t="s">
        <v>36</v>
      </c>
      <c r="O10" s="29" t="s">
        <v>36</v>
      </c>
      <c r="P10" s="29" t="s">
        <v>36</v>
      </c>
      <c r="Q10" s="29" t="s">
        <v>36</v>
      </c>
      <c r="R10" s="29" t="s">
        <v>36</v>
      </c>
      <c r="S10" s="29" t="s">
        <v>36</v>
      </c>
      <c r="T10" s="29" t="s">
        <v>36</v>
      </c>
      <c r="U10" s="29" t="s">
        <v>36</v>
      </c>
      <c r="V10" s="29">
        <v>15</v>
      </c>
      <c r="W10" s="29">
        <v>1</v>
      </c>
      <c r="X10" s="29">
        <v>9</v>
      </c>
      <c r="Y10" s="29">
        <v>4</v>
      </c>
      <c r="Z10" s="29">
        <v>2</v>
      </c>
      <c r="AA10" s="29">
        <v>1</v>
      </c>
      <c r="AB10" s="29" t="s">
        <v>36</v>
      </c>
      <c r="AC10" s="29" t="s">
        <v>36</v>
      </c>
      <c r="AD10" s="29">
        <v>3</v>
      </c>
      <c r="AE10" s="29" t="s">
        <v>36</v>
      </c>
      <c r="AF10" s="29" t="s">
        <v>36</v>
      </c>
      <c r="AG10" s="29">
        <v>2</v>
      </c>
      <c r="AH10" s="29">
        <v>7</v>
      </c>
      <c r="AI10" s="29" t="s">
        <v>36</v>
      </c>
      <c r="AJ10" s="29">
        <v>12</v>
      </c>
      <c r="AK10" s="29">
        <v>21</v>
      </c>
      <c r="AL10" s="29">
        <v>3</v>
      </c>
      <c r="AM10" s="29">
        <v>3</v>
      </c>
    </row>
    <row r="11" spans="1:39" x14ac:dyDescent="0.2">
      <c r="A11">
        <v>4</v>
      </c>
      <c r="B11" s="1" t="s">
        <v>2</v>
      </c>
      <c r="C11" s="14" t="s">
        <v>36</v>
      </c>
      <c r="D11" s="14" t="s">
        <v>36</v>
      </c>
      <c r="E11" s="28" t="s">
        <v>36</v>
      </c>
      <c r="F11" s="14">
        <v>9</v>
      </c>
      <c r="G11" s="14">
        <v>5</v>
      </c>
      <c r="H11" s="14">
        <v>4</v>
      </c>
      <c r="I11" s="14" t="s">
        <v>36</v>
      </c>
      <c r="J11" s="14" t="s">
        <v>36</v>
      </c>
      <c r="K11" s="14" t="s">
        <v>36</v>
      </c>
      <c r="L11" s="14" t="s">
        <v>36</v>
      </c>
      <c r="M11" s="14" t="s">
        <v>36</v>
      </c>
      <c r="N11" s="14" t="s">
        <v>36</v>
      </c>
      <c r="O11" s="14" t="s">
        <v>36</v>
      </c>
      <c r="P11" s="14" t="s">
        <v>36</v>
      </c>
      <c r="Q11" s="14" t="s">
        <v>36</v>
      </c>
      <c r="R11" s="14" t="s">
        <v>36</v>
      </c>
      <c r="S11" s="14" t="s">
        <v>36</v>
      </c>
      <c r="T11" s="14" t="s">
        <v>36</v>
      </c>
      <c r="U11" s="14" t="s">
        <v>36</v>
      </c>
      <c r="V11" s="14" t="s">
        <v>36</v>
      </c>
      <c r="W11" s="14" t="s">
        <v>36</v>
      </c>
      <c r="X11" s="14" t="s">
        <v>36</v>
      </c>
      <c r="Y11" s="14" t="s">
        <v>36</v>
      </c>
      <c r="Z11" s="14" t="s">
        <v>36</v>
      </c>
      <c r="AA11" s="14" t="s">
        <v>36</v>
      </c>
      <c r="AB11" s="14" t="s">
        <v>36</v>
      </c>
      <c r="AC11" s="14" t="s">
        <v>36</v>
      </c>
      <c r="AD11" s="14" t="s">
        <v>36</v>
      </c>
      <c r="AE11" s="14" t="s">
        <v>36</v>
      </c>
      <c r="AF11" s="14" t="s">
        <v>36</v>
      </c>
      <c r="AG11" s="14" t="s">
        <v>36</v>
      </c>
      <c r="AH11" s="14" t="s">
        <v>36</v>
      </c>
      <c r="AI11" s="14" t="s">
        <v>36</v>
      </c>
      <c r="AJ11" s="14" t="s">
        <v>36</v>
      </c>
      <c r="AK11" s="14" t="s">
        <v>36</v>
      </c>
      <c r="AL11" s="14" t="s">
        <v>36</v>
      </c>
      <c r="AM11" s="14">
        <v>4</v>
      </c>
    </row>
    <row r="12" spans="1:39" x14ac:dyDescent="0.2">
      <c r="A12" s="31">
        <v>5</v>
      </c>
      <c r="B12" s="10" t="s">
        <v>3</v>
      </c>
      <c r="C12" s="29">
        <v>29</v>
      </c>
      <c r="D12" s="29">
        <v>47</v>
      </c>
      <c r="E12" s="30">
        <v>13</v>
      </c>
      <c r="F12" s="29">
        <v>911</v>
      </c>
      <c r="G12" s="29">
        <v>1033</v>
      </c>
      <c r="H12" s="29">
        <v>875</v>
      </c>
      <c r="I12" s="29" t="s">
        <v>36</v>
      </c>
      <c r="J12" s="29" t="s">
        <v>36</v>
      </c>
      <c r="K12" s="29" t="s">
        <v>36</v>
      </c>
      <c r="L12" s="29">
        <v>2</v>
      </c>
      <c r="M12" s="29" t="s">
        <v>36</v>
      </c>
      <c r="N12" s="29" t="s">
        <v>36</v>
      </c>
      <c r="O12" s="29" t="s">
        <v>36</v>
      </c>
      <c r="P12" s="29" t="s">
        <v>36</v>
      </c>
      <c r="Q12" s="29" t="s">
        <v>36</v>
      </c>
      <c r="R12" s="29" t="s">
        <v>36</v>
      </c>
      <c r="S12" s="29" t="s">
        <v>36</v>
      </c>
      <c r="T12" s="29" t="s">
        <v>36</v>
      </c>
      <c r="U12" s="29" t="s">
        <v>36</v>
      </c>
      <c r="V12" s="29">
        <v>15</v>
      </c>
      <c r="W12" s="29">
        <v>1</v>
      </c>
      <c r="X12" s="29">
        <v>9</v>
      </c>
      <c r="Y12" s="29">
        <v>4</v>
      </c>
      <c r="Z12" s="29">
        <v>2</v>
      </c>
      <c r="AA12" s="29">
        <v>1</v>
      </c>
      <c r="AB12" s="29" t="s">
        <v>36</v>
      </c>
      <c r="AC12" s="29" t="s">
        <v>36</v>
      </c>
      <c r="AD12" s="29">
        <v>3</v>
      </c>
      <c r="AE12" s="29" t="s">
        <v>36</v>
      </c>
      <c r="AF12" s="29" t="s">
        <v>36</v>
      </c>
      <c r="AG12" s="29">
        <v>2</v>
      </c>
      <c r="AH12" s="29">
        <v>7</v>
      </c>
      <c r="AI12" s="29" t="s">
        <v>36</v>
      </c>
      <c r="AJ12" s="29">
        <v>12</v>
      </c>
      <c r="AK12" s="29">
        <v>21</v>
      </c>
      <c r="AL12" s="29">
        <v>3</v>
      </c>
      <c r="AM12" s="29">
        <v>5</v>
      </c>
    </row>
    <row r="13" spans="1:39" x14ac:dyDescent="0.2">
      <c r="A13">
        <v>6</v>
      </c>
      <c r="B13" s="1" t="s">
        <v>755</v>
      </c>
      <c r="C13" s="14" t="s">
        <v>36</v>
      </c>
      <c r="D13" s="14">
        <v>1</v>
      </c>
      <c r="E13" s="28" t="s">
        <v>36</v>
      </c>
      <c r="F13" s="14">
        <v>24</v>
      </c>
      <c r="G13" s="14">
        <v>28</v>
      </c>
      <c r="H13" s="14">
        <v>37</v>
      </c>
      <c r="I13" s="14" t="s">
        <v>36</v>
      </c>
      <c r="J13" s="14">
        <v>1</v>
      </c>
      <c r="K13" s="14" t="s">
        <v>36</v>
      </c>
      <c r="L13" s="14" t="s">
        <v>37</v>
      </c>
      <c r="M13" s="14" t="s">
        <v>37</v>
      </c>
      <c r="N13" s="14" t="s">
        <v>37</v>
      </c>
      <c r="O13" s="14" t="s">
        <v>36</v>
      </c>
      <c r="P13" s="14" t="s">
        <v>36</v>
      </c>
      <c r="Q13" s="14" t="s">
        <v>36</v>
      </c>
      <c r="R13" s="14" t="s">
        <v>36</v>
      </c>
      <c r="S13" s="14" t="s">
        <v>36</v>
      </c>
      <c r="T13" s="14" t="s">
        <v>36</v>
      </c>
      <c r="U13" s="14" t="s">
        <v>36</v>
      </c>
      <c r="V13" s="14" t="s">
        <v>36</v>
      </c>
      <c r="W13" s="14" t="s">
        <v>36</v>
      </c>
      <c r="X13" s="14" t="s">
        <v>36</v>
      </c>
      <c r="Y13" s="14" t="s">
        <v>36</v>
      </c>
      <c r="Z13" s="14" t="s">
        <v>36</v>
      </c>
      <c r="AA13" s="14" t="s">
        <v>36</v>
      </c>
      <c r="AB13" s="14" t="s">
        <v>36</v>
      </c>
      <c r="AC13" s="14" t="s">
        <v>36</v>
      </c>
      <c r="AD13" s="14" t="s">
        <v>36</v>
      </c>
      <c r="AE13" s="14" t="s">
        <v>36</v>
      </c>
      <c r="AF13" s="14" t="s">
        <v>36</v>
      </c>
      <c r="AG13" s="14" t="s">
        <v>36</v>
      </c>
      <c r="AH13" s="14" t="s">
        <v>36</v>
      </c>
      <c r="AI13" s="14" t="s">
        <v>36</v>
      </c>
      <c r="AJ13" s="14" t="s">
        <v>36</v>
      </c>
      <c r="AK13" s="14" t="s">
        <v>36</v>
      </c>
      <c r="AL13" s="14" t="s">
        <v>36</v>
      </c>
      <c r="AM13" s="14">
        <v>6</v>
      </c>
    </row>
    <row r="14" spans="1:39" x14ac:dyDescent="0.2">
      <c r="A14" s="31">
        <v>7</v>
      </c>
      <c r="B14" s="10" t="s">
        <v>756</v>
      </c>
      <c r="C14" s="29">
        <v>128</v>
      </c>
      <c r="D14" s="29">
        <v>160</v>
      </c>
      <c r="E14" s="30">
        <v>89</v>
      </c>
      <c r="F14" s="29">
        <v>635</v>
      </c>
      <c r="G14" s="29">
        <v>157719</v>
      </c>
      <c r="H14" s="29">
        <v>10037</v>
      </c>
      <c r="I14" s="29" t="s">
        <v>37</v>
      </c>
      <c r="J14" s="29" t="s">
        <v>37</v>
      </c>
      <c r="K14" s="29" t="s">
        <v>37</v>
      </c>
      <c r="L14" s="29">
        <v>106</v>
      </c>
      <c r="M14" s="29">
        <v>61</v>
      </c>
      <c r="N14" s="29">
        <v>43</v>
      </c>
      <c r="O14" s="29">
        <v>11</v>
      </c>
      <c r="P14" s="29">
        <v>97</v>
      </c>
      <c r="Q14" s="29">
        <v>35</v>
      </c>
      <c r="R14" s="29">
        <v>2</v>
      </c>
      <c r="S14" s="29" t="s">
        <v>37</v>
      </c>
      <c r="T14" s="29" t="s">
        <v>37</v>
      </c>
      <c r="U14" s="29" t="s">
        <v>36</v>
      </c>
      <c r="V14" s="29" t="s">
        <v>36</v>
      </c>
      <c r="W14" s="29" t="s">
        <v>36</v>
      </c>
      <c r="X14" s="29" t="s">
        <v>36</v>
      </c>
      <c r="Y14" s="29">
        <v>1</v>
      </c>
      <c r="Z14" s="29">
        <v>5</v>
      </c>
      <c r="AA14" s="29" t="s">
        <v>36</v>
      </c>
      <c r="AB14" s="29">
        <v>1</v>
      </c>
      <c r="AC14" s="29">
        <v>1</v>
      </c>
      <c r="AD14" s="29" t="s">
        <v>36</v>
      </c>
      <c r="AE14" s="29" t="s">
        <v>36</v>
      </c>
      <c r="AF14" s="29" t="s">
        <v>36</v>
      </c>
      <c r="AG14" s="29" t="s">
        <v>37</v>
      </c>
      <c r="AH14" s="29" t="s">
        <v>37</v>
      </c>
      <c r="AI14" s="29" t="s">
        <v>37</v>
      </c>
      <c r="AJ14" s="29">
        <v>9</v>
      </c>
      <c r="AK14" s="29" t="s">
        <v>36</v>
      </c>
      <c r="AL14" s="29">
        <v>2</v>
      </c>
      <c r="AM14" s="29">
        <v>7</v>
      </c>
    </row>
    <row r="15" spans="1:39" x14ac:dyDescent="0.2">
      <c r="A15">
        <v>8</v>
      </c>
      <c r="B15" s="1" t="s">
        <v>5</v>
      </c>
      <c r="C15" s="14">
        <v>661</v>
      </c>
      <c r="D15" s="14">
        <v>645</v>
      </c>
      <c r="E15" s="35">
        <v>593</v>
      </c>
      <c r="F15" s="14">
        <v>28500</v>
      </c>
      <c r="G15" s="14">
        <v>47013</v>
      </c>
      <c r="H15" s="34">
        <v>47013</v>
      </c>
      <c r="I15" s="14" t="s">
        <v>87</v>
      </c>
      <c r="J15" s="14" t="s">
        <v>36</v>
      </c>
      <c r="K15" s="14">
        <v>2</v>
      </c>
      <c r="L15" s="14" t="s">
        <v>37</v>
      </c>
      <c r="M15" s="14" t="s">
        <v>37</v>
      </c>
      <c r="N15" s="14" t="s">
        <v>37</v>
      </c>
      <c r="O15" s="14">
        <v>48</v>
      </c>
      <c r="P15" s="14">
        <v>151</v>
      </c>
      <c r="Q15" s="14">
        <v>23</v>
      </c>
      <c r="R15" s="14" t="s">
        <v>37</v>
      </c>
      <c r="S15" s="14" t="s">
        <v>37</v>
      </c>
      <c r="T15" s="14" t="s">
        <v>37</v>
      </c>
      <c r="U15" s="14" t="s">
        <v>36</v>
      </c>
      <c r="V15" s="14">
        <v>28</v>
      </c>
      <c r="W15" s="14">
        <v>108</v>
      </c>
      <c r="X15" s="14">
        <v>442</v>
      </c>
      <c r="Y15" s="14">
        <v>346</v>
      </c>
      <c r="Z15" s="14">
        <v>101</v>
      </c>
      <c r="AA15" s="14">
        <v>28</v>
      </c>
      <c r="AB15" s="14">
        <v>10</v>
      </c>
      <c r="AC15" s="14">
        <v>14</v>
      </c>
      <c r="AD15" s="14" t="s">
        <v>37</v>
      </c>
      <c r="AE15" s="14" t="s">
        <v>37</v>
      </c>
      <c r="AF15" s="14" t="s">
        <v>37</v>
      </c>
      <c r="AG15" s="14">
        <v>62</v>
      </c>
      <c r="AH15" s="14">
        <v>27</v>
      </c>
      <c r="AI15" s="14">
        <v>51</v>
      </c>
      <c r="AJ15" s="14">
        <v>81</v>
      </c>
      <c r="AK15" s="14">
        <v>83</v>
      </c>
      <c r="AL15" s="14">
        <v>68</v>
      </c>
      <c r="AM15" s="14">
        <v>8</v>
      </c>
    </row>
    <row r="16" spans="1:39" x14ac:dyDescent="0.2">
      <c r="A16" s="31">
        <v>9</v>
      </c>
      <c r="B16" s="10" t="s">
        <v>6</v>
      </c>
      <c r="C16" s="29">
        <v>8</v>
      </c>
      <c r="D16" s="29">
        <v>6</v>
      </c>
      <c r="E16" s="30">
        <v>3</v>
      </c>
      <c r="F16" s="29">
        <v>256</v>
      </c>
      <c r="G16" s="29">
        <v>288</v>
      </c>
      <c r="H16" s="29">
        <v>262</v>
      </c>
      <c r="I16" s="29">
        <v>4</v>
      </c>
      <c r="J16" s="29">
        <v>3</v>
      </c>
      <c r="K16" s="29">
        <v>1</v>
      </c>
      <c r="L16" s="29">
        <v>1</v>
      </c>
      <c r="M16" s="29" t="s">
        <v>36</v>
      </c>
      <c r="N16" s="29" t="s">
        <v>36</v>
      </c>
      <c r="O16" s="29" t="s">
        <v>36</v>
      </c>
      <c r="P16" s="29">
        <v>2</v>
      </c>
      <c r="Q16" s="29" t="s">
        <v>36</v>
      </c>
      <c r="R16" s="29">
        <v>1</v>
      </c>
      <c r="S16" s="29" t="s">
        <v>36</v>
      </c>
      <c r="T16" s="29" t="s">
        <v>36</v>
      </c>
      <c r="U16" s="29" t="s">
        <v>36</v>
      </c>
      <c r="V16" s="29">
        <v>1</v>
      </c>
      <c r="W16" s="29" t="s">
        <v>36</v>
      </c>
      <c r="X16" s="29">
        <v>2</v>
      </c>
      <c r="Y16" s="29" t="s">
        <v>36</v>
      </c>
      <c r="Z16" s="29">
        <v>1</v>
      </c>
      <c r="AA16" s="29" t="s">
        <v>36</v>
      </c>
      <c r="AB16" s="29" t="s">
        <v>36</v>
      </c>
      <c r="AC16" s="29" t="s">
        <v>36</v>
      </c>
      <c r="AD16" s="29" t="s">
        <v>36</v>
      </c>
      <c r="AE16" s="29" t="s">
        <v>36</v>
      </c>
      <c r="AF16" s="29" t="s">
        <v>36</v>
      </c>
      <c r="AG16" s="29" t="s">
        <v>37</v>
      </c>
      <c r="AH16" s="29" t="s">
        <v>37</v>
      </c>
      <c r="AI16" s="29" t="s">
        <v>37</v>
      </c>
      <c r="AJ16" s="29" t="s">
        <v>36</v>
      </c>
      <c r="AK16" s="29" t="s">
        <v>36</v>
      </c>
      <c r="AL16" s="29" t="s">
        <v>36</v>
      </c>
      <c r="AM16" s="29">
        <v>9</v>
      </c>
    </row>
    <row r="17" spans="1:39" x14ac:dyDescent="0.2">
      <c r="A17">
        <v>10</v>
      </c>
      <c r="B17" s="1" t="s">
        <v>7</v>
      </c>
      <c r="C17" s="14">
        <v>179</v>
      </c>
      <c r="D17" s="14">
        <v>166</v>
      </c>
      <c r="E17" s="28">
        <v>398</v>
      </c>
      <c r="F17" s="14">
        <v>10747</v>
      </c>
      <c r="G17" s="14">
        <v>20665</v>
      </c>
      <c r="H17" s="14">
        <v>23070</v>
      </c>
      <c r="I17" s="14" t="s">
        <v>152</v>
      </c>
      <c r="J17" s="14" t="s">
        <v>37</v>
      </c>
      <c r="K17" s="14" t="s">
        <v>37</v>
      </c>
      <c r="L17" s="14">
        <v>6</v>
      </c>
      <c r="M17" s="14">
        <v>6</v>
      </c>
      <c r="N17" s="14" t="s">
        <v>37</v>
      </c>
      <c r="O17" s="14" t="s">
        <v>36</v>
      </c>
      <c r="P17" s="14">
        <v>18</v>
      </c>
      <c r="Q17" s="14">
        <v>8</v>
      </c>
      <c r="R17" s="14" t="s">
        <v>37</v>
      </c>
      <c r="S17" s="14" t="s">
        <v>37</v>
      </c>
      <c r="T17" s="14" t="s">
        <v>37</v>
      </c>
      <c r="U17" s="14" t="s">
        <v>36</v>
      </c>
      <c r="V17" s="14">
        <v>29</v>
      </c>
      <c r="W17" s="14">
        <v>91</v>
      </c>
      <c r="X17" s="14">
        <v>103</v>
      </c>
      <c r="Y17" s="14">
        <v>51</v>
      </c>
      <c r="Z17" s="14">
        <v>163</v>
      </c>
      <c r="AA17" s="14">
        <v>20</v>
      </c>
      <c r="AB17" s="14">
        <v>16</v>
      </c>
      <c r="AC17" s="14">
        <v>23</v>
      </c>
      <c r="AD17" s="14" t="s">
        <v>37</v>
      </c>
      <c r="AE17" s="14" t="s">
        <v>37</v>
      </c>
      <c r="AF17" s="14" t="s">
        <v>37</v>
      </c>
      <c r="AG17" s="14" t="s">
        <v>37</v>
      </c>
      <c r="AH17" s="14" t="s">
        <v>37</v>
      </c>
      <c r="AI17" s="14" t="s">
        <v>37</v>
      </c>
      <c r="AJ17" s="14">
        <v>50</v>
      </c>
      <c r="AK17" s="14">
        <v>46</v>
      </c>
      <c r="AL17" s="14">
        <v>43</v>
      </c>
      <c r="AM17" s="14">
        <v>10</v>
      </c>
    </row>
    <row r="18" spans="1:39" ht="19" x14ac:dyDescent="0.2">
      <c r="A18" s="31">
        <v>11</v>
      </c>
      <c r="B18" s="10" t="s">
        <v>47</v>
      </c>
      <c r="C18" s="29">
        <v>2</v>
      </c>
      <c r="D18" s="29">
        <v>11</v>
      </c>
      <c r="E18" s="30">
        <v>16</v>
      </c>
      <c r="F18" s="29">
        <v>272</v>
      </c>
      <c r="G18" s="29">
        <v>261</v>
      </c>
      <c r="H18" s="29">
        <v>951</v>
      </c>
      <c r="I18" s="29" t="s">
        <v>36</v>
      </c>
      <c r="J18" s="29" t="s">
        <v>36</v>
      </c>
      <c r="K18" s="29" t="s">
        <v>36</v>
      </c>
      <c r="L18" s="29" t="s">
        <v>36</v>
      </c>
      <c r="M18" s="29" t="s">
        <v>36</v>
      </c>
      <c r="N18" s="29" t="s">
        <v>36</v>
      </c>
      <c r="O18" s="29" t="s">
        <v>36</v>
      </c>
      <c r="P18" s="29" t="s">
        <v>36</v>
      </c>
      <c r="Q18" s="29" t="s">
        <v>36</v>
      </c>
      <c r="R18" s="29" t="s">
        <v>36</v>
      </c>
      <c r="S18" s="29" t="s">
        <v>36</v>
      </c>
      <c r="T18" s="29" t="s">
        <v>36</v>
      </c>
      <c r="U18" s="29" t="s">
        <v>36</v>
      </c>
      <c r="V18" s="29">
        <v>8</v>
      </c>
      <c r="W18" s="29">
        <v>3</v>
      </c>
      <c r="X18" s="29">
        <v>1</v>
      </c>
      <c r="Y18" s="29" t="s">
        <v>36</v>
      </c>
      <c r="Z18" s="29">
        <v>2</v>
      </c>
      <c r="AA18" s="29">
        <v>1</v>
      </c>
      <c r="AB18" s="29">
        <v>1</v>
      </c>
      <c r="AC18" s="29" t="s">
        <v>36</v>
      </c>
      <c r="AD18" s="29" t="s">
        <v>36</v>
      </c>
      <c r="AE18" s="29" t="s">
        <v>36</v>
      </c>
      <c r="AF18" s="29">
        <v>1</v>
      </c>
      <c r="AG18" s="29" t="s">
        <v>36</v>
      </c>
      <c r="AH18" s="29">
        <v>2</v>
      </c>
      <c r="AI18" s="29">
        <v>5</v>
      </c>
      <c r="AJ18" s="29" t="s">
        <v>36</v>
      </c>
      <c r="AK18" s="29" t="s">
        <v>36</v>
      </c>
      <c r="AL18" s="29">
        <v>5</v>
      </c>
      <c r="AM18" s="29">
        <v>11</v>
      </c>
    </row>
    <row r="19" spans="1:39" x14ac:dyDescent="0.2">
      <c r="A19">
        <v>12</v>
      </c>
      <c r="B19" s="1" t="s">
        <v>8</v>
      </c>
      <c r="C19" s="14">
        <v>1</v>
      </c>
      <c r="D19" s="14">
        <v>6</v>
      </c>
      <c r="E19" s="28">
        <v>14</v>
      </c>
      <c r="F19" s="14">
        <v>207</v>
      </c>
      <c r="G19" s="14">
        <v>165</v>
      </c>
      <c r="H19" s="14">
        <v>507</v>
      </c>
      <c r="I19" s="14" t="s">
        <v>36</v>
      </c>
      <c r="J19" s="14" t="s">
        <v>36</v>
      </c>
      <c r="K19" s="14" t="s">
        <v>36</v>
      </c>
      <c r="L19" s="14" t="s">
        <v>36</v>
      </c>
      <c r="M19" s="14" t="s">
        <v>36</v>
      </c>
      <c r="N19" s="14" t="s">
        <v>36</v>
      </c>
      <c r="O19" s="14" t="s">
        <v>36</v>
      </c>
      <c r="P19" s="14" t="s">
        <v>36</v>
      </c>
      <c r="Q19" s="14" t="s">
        <v>36</v>
      </c>
      <c r="R19" s="14" t="s">
        <v>36</v>
      </c>
      <c r="S19" s="14" t="s">
        <v>36</v>
      </c>
      <c r="T19" s="14" t="s">
        <v>36</v>
      </c>
      <c r="U19" s="14" t="s">
        <v>36</v>
      </c>
      <c r="V19" s="14">
        <v>5</v>
      </c>
      <c r="W19" s="14">
        <v>2</v>
      </c>
      <c r="X19" s="14">
        <v>1</v>
      </c>
      <c r="Y19" s="14" t="s">
        <v>36</v>
      </c>
      <c r="Z19" s="14">
        <v>1</v>
      </c>
      <c r="AA19" s="14" t="s">
        <v>36</v>
      </c>
      <c r="AB19" s="14">
        <v>1</v>
      </c>
      <c r="AC19" s="14" t="s">
        <v>36</v>
      </c>
      <c r="AD19" s="14" t="s">
        <v>36</v>
      </c>
      <c r="AE19" s="14" t="s">
        <v>36</v>
      </c>
      <c r="AF19" s="14">
        <v>1</v>
      </c>
      <c r="AG19" s="14" t="s">
        <v>36</v>
      </c>
      <c r="AH19" s="14" t="s">
        <v>36</v>
      </c>
      <c r="AI19" s="14">
        <v>1</v>
      </c>
      <c r="AJ19" s="14" t="s">
        <v>36</v>
      </c>
      <c r="AK19" s="14" t="s">
        <v>36</v>
      </c>
      <c r="AL19" s="14">
        <v>4</v>
      </c>
      <c r="AM19" s="14">
        <v>12</v>
      </c>
    </row>
    <row r="20" spans="1:39" x14ac:dyDescent="0.2">
      <c r="A20" s="31">
        <v>13</v>
      </c>
      <c r="B20" s="10" t="s">
        <v>9</v>
      </c>
      <c r="C20" s="29">
        <v>1</v>
      </c>
      <c r="D20" s="29">
        <v>5</v>
      </c>
      <c r="E20" s="30">
        <v>6</v>
      </c>
      <c r="F20" s="29">
        <v>65</v>
      </c>
      <c r="G20" s="29">
        <v>90</v>
      </c>
      <c r="H20" s="29">
        <v>357</v>
      </c>
      <c r="I20" s="29" t="s">
        <v>36</v>
      </c>
      <c r="J20" s="29" t="s">
        <v>36</v>
      </c>
      <c r="K20" s="29" t="s">
        <v>36</v>
      </c>
      <c r="L20" s="29" t="s">
        <v>36</v>
      </c>
      <c r="M20" s="29" t="s">
        <v>36</v>
      </c>
      <c r="N20" s="29" t="s">
        <v>36</v>
      </c>
      <c r="O20" s="29" t="s">
        <v>36</v>
      </c>
      <c r="P20" s="29" t="s">
        <v>36</v>
      </c>
      <c r="Q20" s="29" t="s">
        <v>36</v>
      </c>
      <c r="R20" s="29" t="s">
        <v>36</v>
      </c>
      <c r="S20" s="29" t="s">
        <v>36</v>
      </c>
      <c r="T20" s="29" t="s">
        <v>36</v>
      </c>
      <c r="U20" s="29" t="s">
        <v>36</v>
      </c>
      <c r="V20" s="29">
        <v>3</v>
      </c>
      <c r="W20" s="29" t="s">
        <v>36</v>
      </c>
      <c r="X20" s="29" t="s">
        <v>36</v>
      </c>
      <c r="Y20" s="32" t="s">
        <v>36</v>
      </c>
      <c r="Z20" s="29">
        <v>2</v>
      </c>
      <c r="AA20" s="29">
        <v>1</v>
      </c>
      <c r="AB20" s="29" t="s">
        <v>36</v>
      </c>
      <c r="AC20" s="29" t="s">
        <v>36</v>
      </c>
      <c r="AD20" s="29" t="s">
        <v>36</v>
      </c>
      <c r="AE20" s="29" t="s">
        <v>36</v>
      </c>
      <c r="AF20" s="29" t="s">
        <v>36</v>
      </c>
      <c r="AG20" s="29" t="s">
        <v>36</v>
      </c>
      <c r="AH20" s="29">
        <v>2</v>
      </c>
      <c r="AI20" s="29" t="s">
        <v>36</v>
      </c>
      <c r="AJ20" s="29" t="s">
        <v>36</v>
      </c>
      <c r="AK20" s="29" t="s">
        <v>36</v>
      </c>
      <c r="AL20" s="29" t="s">
        <v>36</v>
      </c>
      <c r="AM20" s="29">
        <v>13</v>
      </c>
    </row>
    <row r="21" spans="1:39" x14ac:dyDescent="0.2">
      <c r="A21">
        <v>14</v>
      </c>
      <c r="B21" s="1" t="s">
        <v>10</v>
      </c>
      <c r="C21" s="14">
        <v>39</v>
      </c>
      <c r="D21" s="14">
        <v>57</v>
      </c>
      <c r="E21" s="28">
        <v>43</v>
      </c>
      <c r="F21" s="14">
        <v>7083</v>
      </c>
      <c r="G21" s="14">
        <v>16072</v>
      </c>
      <c r="H21" s="14">
        <v>16072</v>
      </c>
      <c r="I21" s="14" t="s">
        <v>36</v>
      </c>
      <c r="J21" s="14" t="s">
        <v>36</v>
      </c>
      <c r="K21" s="14" t="s">
        <v>36</v>
      </c>
      <c r="L21" s="14" t="s">
        <v>37</v>
      </c>
      <c r="M21" s="14" t="s">
        <v>37</v>
      </c>
      <c r="N21" s="14" t="s">
        <v>37</v>
      </c>
      <c r="O21" s="14" t="s">
        <v>37</v>
      </c>
      <c r="P21" s="14" t="s">
        <v>37</v>
      </c>
      <c r="Q21" s="14" t="s">
        <v>37</v>
      </c>
      <c r="R21" s="14" t="s">
        <v>37</v>
      </c>
      <c r="S21" s="14" t="s">
        <v>37</v>
      </c>
      <c r="T21" s="14" t="s">
        <v>37</v>
      </c>
      <c r="U21" s="14" t="s">
        <v>36</v>
      </c>
      <c r="V21" s="14">
        <v>3</v>
      </c>
      <c r="W21" s="14">
        <v>9</v>
      </c>
      <c r="X21" s="14">
        <v>18</v>
      </c>
      <c r="Y21" s="14">
        <v>18</v>
      </c>
      <c r="Z21" s="14">
        <v>11</v>
      </c>
      <c r="AA21" s="14">
        <v>1</v>
      </c>
      <c r="AB21" s="14">
        <v>1</v>
      </c>
      <c r="AC21" s="14" t="s">
        <v>36</v>
      </c>
      <c r="AD21" s="14" t="s">
        <v>37</v>
      </c>
      <c r="AE21" s="14" t="s">
        <v>37</v>
      </c>
      <c r="AF21" s="14" t="s">
        <v>37</v>
      </c>
      <c r="AG21" s="14">
        <v>14</v>
      </c>
      <c r="AH21" s="14">
        <v>7</v>
      </c>
      <c r="AI21" s="14">
        <v>9</v>
      </c>
      <c r="AJ21" s="14">
        <v>6</v>
      </c>
      <c r="AK21" s="14">
        <v>28</v>
      </c>
      <c r="AL21" s="14">
        <v>11</v>
      </c>
      <c r="AM21" s="14">
        <v>14</v>
      </c>
    </row>
    <row r="22" spans="1:39" ht="19" x14ac:dyDescent="0.2">
      <c r="A22" s="31">
        <v>15</v>
      </c>
      <c r="B22" s="10" t="s">
        <v>48</v>
      </c>
      <c r="C22" s="29">
        <v>243</v>
      </c>
      <c r="D22" s="29">
        <v>258</v>
      </c>
      <c r="E22" s="30">
        <v>162</v>
      </c>
      <c r="F22" s="29">
        <v>8367</v>
      </c>
      <c r="G22" s="29">
        <v>7480</v>
      </c>
      <c r="H22" s="29">
        <v>10227</v>
      </c>
      <c r="I22" s="29">
        <v>9</v>
      </c>
      <c r="J22" s="29">
        <v>7</v>
      </c>
      <c r="K22" s="29">
        <v>3</v>
      </c>
      <c r="L22" s="29">
        <v>6</v>
      </c>
      <c r="M22" s="29">
        <v>8</v>
      </c>
      <c r="N22" s="29">
        <v>6</v>
      </c>
      <c r="O22" s="29" t="s">
        <v>36</v>
      </c>
      <c r="P22" s="29">
        <v>33</v>
      </c>
      <c r="Q22" s="29">
        <v>21</v>
      </c>
      <c r="R22" s="29">
        <v>9</v>
      </c>
      <c r="S22" s="29" t="s">
        <v>36</v>
      </c>
      <c r="T22" s="29">
        <v>1</v>
      </c>
      <c r="U22" s="29" t="s">
        <v>36</v>
      </c>
      <c r="V22" s="29">
        <v>13</v>
      </c>
      <c r="W22" s="29">
        <v>18</v>
      </c>
      <c r="X22" s="29">
        <v>72</v>
      </c>
      <c r="Y22" s="29">
        <v>38</v>
      </c>
      <c r="Z22" s="29">
        <v>33</v>
      </c>
      <c r="AA22" s="29">
        <v>72</v>
      </c>
      <c r="AB22" s="29">
        <v>57</v>
      </c>
      <c r="AC22" s="29">
        <v>6</v>
      </c>
      <c r="AD22" s="29">
        <v>3</v>
      </c>
      <c r="AE22" s="29">
        <v>66</v>
      </c>
      <c r="AF22" s="29">
        <v>5</v>
      </c>
      <c r="AG22" s="29">
        <v>23</v>
      </c>
      <c r="AH22" s="29">
        <v>6</v>
      </c>
      <c r="AI22" s="29">
        <v>27</v>
      </c>
      <c r="AJ22" s="29">
        <v>49</v>
      </c>
      <c r="AK22" s="29">
        <v>30</v>
      </c>
      <c r="AL22" s="29">
        <v>19</v>
      </c>
      <c r="AM22" s="29">
        <v>15</v>
      </c>
    </row>
    <row r="23" spans="1:39" x14ac:dyDescent="0.2">
      <c r="A23">
        <v>16</v>
      </c>
      <c r="B23" s="1" t="s">
        <v>11</v>
      </c>
      <c r="C23" s="14" t="s">
        <v>36</v>
      </c>
      <c r="D23" s="14" t="s">
        <v>36</v>
      </c>
      <c r="E23" s="28" t="s">
        <v>36</v>
      </c>
      <c r="F23" s="33" t="s">
        <v>36</v>
      </c>
      <c r="G23" s="14" t="s">
        <v>36</v>
      </c>
      <c r="H23" s="14" t="s">
        <v>36</v>
      </c>
      <c r="I23" s="14" t="s">
        <v>36</v>
      </c>
      <c r="J23" s="14" t="s">
        <v>36</v>
      </c>
      <c r="K23" s="14" t="s">
        <v>36</v>
      </c>
      <c r="L23" s="14" t="s">
        <v>37</v>
      </c>
      <c r="M23" s="14" t="s">
        <v>37</v>
      </c>
      <c r="N23" s="14" t="s">
        <v>37</v>
      </c>
      <c r="O23" s="14" t="s">
        <v>36</v>
      </c>
      <c r="P23" s="14" t="s">
        <v>36</v>
      </c>
      <c r="Q23" s="14" t="s">
        <v>36</v>
      </c>
      <c r="R23" s="14" t="s">
        <v>36</v>
      </c>
      <c r="S23" s="14" t="s">
        <v>36</v>
      </c>
      <c r="T23" s="14" t="s">
        <v>36</v>
      </c>
      <c r="U23" s="14" t="s">
        <v>36</v>
      </c>
      <c r="V23" s="14" t="s">
        <v>36</v>
      </c>
      <c r="W23" s="14" t="s">
        <v>36</v>
      </c>
      <c r="X23" s="14" t="s">
        <v>36</v>
      </c>
      <c r="Y23" s="14" t="s">
        <v>36</v>
      </c>
      <c r="Z23" s="14" t="s">
        <v>36</v>
      </c>
      <c r="AA23" s="14" t="s">
        <v>36</v>
      </c>
      <c r="AB23" s="14" t="s">
        <v>36</v>
      </c>
      <c r="AC23" s="14" t="s">
        <v>36</v>
      </c>
      <c r="AD23" s="14" t="s">
        <v>36</v>
      </c>
      <c r="AE23" s="14" t="s">
        <v>36</v>
      </c>
      <c r="AF23" s="14" t="s">
        <v>36</v>
      </c>
      <c r="AG23" s="14" t="s">
        <v>36</v>
      </c>
      <c r="AH23" s="14" t="s">
        <v>36</v>
      </c>
      <c r="AI23" s="14" t="s">
        <v>36</v>
      </c>
      <c r="AJ23" s="14" t="s">
        <v>36</v>
      </c>
      <c r="AK23" s="14" t="s">
        <v>36</v>
      </c>
      <c r="AL23" s="14" t="s">
        <v>36</v>
      </c>
      <c r="AM23" s="14">
        <v>16</v>
      </c>
    </row>
    <row r="24" spans="1:39" ht="19" x14ac:dyDescent="0.2">
      <c r="A24" s="31">
        <v>17</v>
      </c>
      <c r="B24" s="10" t="s">
        <v>49</v>
      </c>
      <c r="C24" s="29">
        <v>72</v>
      </c>
      <c r="D24" s="29">
        <v>106</v>
      </c>
      <c r="E24" s="30">
        <v>176</v>
      </c>
      <c r="F24" s="29">
        <v>6260</v>
      </c>
      <c r="G24" s="29">
        <v>6893</v>
      </c>
      <c r="H24" s="29">
        <v>8491</v>
      </c>
      <c r="I24" s="29">
        <v>2</v>
      </c>
      <c r="J24" s="29">
        <v>3</v>
      </c>
      <c r="K24" s="29">
        <v>4</v>
      </c>
      <c r="L24" s="29" t="s">
        <v>36</v>
      </c>
      <c r="M24" s="29" t="s">
        <v>36</v>
      </c>
      <c r="N24" s="29">
        <v>1</v>
      </c>
      <c r="O24" s="29" t="s">
        <v>36</v>
      </c>
      <c r="P24" s="29">
        <v>1</v>
      </c>
      <c r="Q24" s="29">
        <v>1</v>
      </c>
      <c r="R24" s="29">
        <v>21</v>
      </c>
      <c r="S24" s="29">
        <v>8</v>
      </c>
      <c r="T24" s="29">
        <v>10</v>
      </c>
      <c r="U24" s="29" t="s">
        <v>36</v>
      </c>
      <c r="V24" s="29">
        <v>59</v>
      </c>
      <c r="W24" s="29">
        <v>47</v>
      </c>
      <c r="X24" s="29">
        <v>14</v>
      </c>
      <c r="Y24" s="29">
        <v>16</v>
      </c>
      <c r="Z24" s="29">
        <v>24</v>
      </c>
      <c r="AA24" s="29">
        <v>19</v>
      </c>
      <c r="AB24" s="29">
        <v>10</v>
      </c>
      <c r="AC24" s="29">
        <v>19</v>
      </c>
      <c r="AD24" s="29" t="s">
        <v>36</v>
      </c>
      <c r="AE24" s="29">
        <v>4</v>
      </c>
      <c r="AF24" s="29">
        <v>7</v>
      </c>
      <c r="AG24" s="29">
        <v>1</v>
      </c>
      <c r="AH24" s="29" t="s">
        <v>36</v>
      </c>
      <c r="AI24" s="29">
        <v>22</v>
      </c>
      <c r="AJ24" s="29">
        <v>15</v>
      </c>
      <c r="AK24" s="29">
        <v>5</v>
      </c>
      <c r="AL24" s="29">
        <v>23</v>
      </c>
      <c r="AM24" s="29">
        <v>17</v>
      </c>
    </row>
    <row r="25" spans="1:39" x14ac:dyDescent="0.2">
      <c r="A25">
        <v>18</v>
      </c>
      <c r="B25" s="1" t="s">
        <v>12</v>
      </c>
      <c r="C25" s="14">
        <v>51</v>
      </c>
      <c r="D25" s="14">
        <v>85</v>
      </c>
      <c r="E25" s="28">
        <v>146</v>
      </c>
      <c r="F25" s="14">
        <v>4895</v>
      </c>
      <c r="G25" s="14">
        <v>5325</v>
      </c>
      <c r="H25" s="14">
        <v>7004</v>
      </c>
      <c r="I25" s="14">
        <v>2</v>
      </c>
      <c r="J25" s="14">
        <v>3</v>
      </c>
      <c r="K25" s="14">
        <v>4</v>
      </c>
      <c r="L25" s="14" t="s">
        <v>36</v>
      </c>
      <c r="M25" s="14" t="s">
        <v>36</v>
      </c>
      <c r="N25" s="14" t="s">
        <v>36</v>
      </c>
      <c r="O25" s="14" t="s">
        <v>36</v>
      </c>
      <c r="P25" s="14">
        <v>1</v>
      </c>
      <c r="Q25" s="14">
        <v>1</v>
      </c>
      <c r="R25" s="14">
        <v>19</v>
      </c>
      <c r="S25" s="14">
        <v>8</v>
      </c>
      <c r="T25" s="14">
        <v>10</v>
      </c>
      <c r="U25" s="14" t="s">
        <v>36</v>
      </c>
      <c r="V25" s="14">
        <v>56</v>
      </c>
      <c r="W25" s="14">
        <v>47</v>
      </c>
      <c r="X25" s="33" t="s">
        <v>39</v>
      </c>
      <c r="Y25" s="33" t="s">
        <v>39</v>
      </c>
      <c r="Z25" s="33" t="s">
        <v>39</v>
      </c>
      <c r="AA25" s="14">
        <v>18</v>
      </c>
      <c r="AB25" s="14">
        <v>9</v>
      </c>
      <c r="AC25" s="14">
        <v>18</v>
      </c>
      <c r="AD25" s="14" t="s">
        <v>36</v>
      </c>
      <c r="AE25" s="14">
        <v>3</v>
      </c>
      <c r="AF25" s="14">
        <v>6</v>
      </c>
      <c r="AG25" s="14">
        <v>1</v>
      </c>
      <c r="AH25" s="14" t="s">
        <v>36</v>
      </c>
      <c r="AI25" s="14">
        <v>21</v>
      </c>
      <c r="AJ25" s="14">
        <v>11</v>
      </c>
      <c r="AK25" s="14">
        <v>5</v>
      </c>
      <c r="AL25" s="14">
        <v>22</v>
      </c>
      <c r="AM25" s="14">
        <v>18</v>
      </c>
    </row>
    <row r="26" spans="1:39" x14ac:dyDescent="0.2">
      <c r="A26" s="31">
        <v>19</v>
      </c>
      <c r="B26" s="10" t="s">
        <v>13</v>
      </c>
      <c r="C26" s="29">
        <v>7</v>
      </c>
      <c r="D26" s="29">
        <v>5</v>
      </c>
      <c r="E26" s="30">
        <v>6</v>
      </c>
      <c r="F26" s="29">
        <v>459</v>
      </c>
      <c r="G26" s="29">
        <v>446</v>
      </c>
      <c r="H26" s="29">
        <v>481</v>
      </c>
      <c r="I26" s="29" t="s">
        <v>36</v>
      </c>
      <c r="J26" s="29" t="s">
        <v>36</v>
      </c>
      <c r="K26" s="29" t="s">
        <v>36</v>
      </c>
      <c r="L26" s="29" t="s">
        <v>36</v>
      </c>
      <c r="M26" s="29" t="s">
        <v>36</v>
      </c>
      <c r="N26" s="29">
        <v>1</v>
      </c>
      <c r="O26" s="29" t="s">
        <v>36</v>
      </c>
      <c r="P26" s="29" t="s">
        <v>36</v>
      </c>
      <c r="Q26" s="29" t="s">
        <v>36</v>
      </c>
      <c r="R26" s="29">
        <v>2</v>
      </c>
      <c r="S26" s="29" t="s">
        <v>36</v>
      </c>
      <c r="T26" s="29" t="s">
        <v>36</v>
      </c>
      <c r="U26" s="32" t="s">
        <v>36</v>
      </c>
      <c r="V26" s="32">
        <v>3</v>
      </c>
      <c r="W26" s="29">
        <v>1</v>
      </c>
      <c r="X26" s="32" t="s">
        <v>39</v>
      </c>
      <c r="Y26" s="32" t="s">
        <v>39</v>
      </c>
      <c r="Z26" s="32" t="s">
        <v>39</v>
      </c>
      <c r="AA26" s="29">
        <v>1</v>
      </c>
      <c r="AB26" s="29">
        <v>1</v>
      </c>
      <c r="AC26" s="29" t="s">
        <v>36</v>
      </c>
      <c r="AD26" s="29" t="s">
        <v>36</v>
      </c>
      <c r="AE26" s="29">
        <v>1</v>
      </c>
      <c r="AF26" s="29">
        <v>1</v>
      </c>
      <c r="AG26" s="29" t="s">
        <v>36</v>
      </c>
      <c r="AH26" s="29" t="s">
        <v>36</v>
      </c>
      <c r="AI26" s="29" t="s">
        <v>36</v>
      </c>
      <c r="AJ26" s="29">
        <v>4</v>
      </c>
      <c r="AK26" s="29" t="s">
        <v>36</v>
      </c>
      <c r="AL26" s="29">
        <v>2</v>
      </c>
      <c r="AM26" s="29">
        <v>19</v>
      </c>
    </row>
    <row r="27" spans="1:39" x14ac:dyDescent="0.2">
      <c r="A27">
        <v>20</v>
      </c>
      <c r="B27" s="1" t="s">
        <v>14</v>
      </c>
      <c r="C27" s="14">
        <v>2</v>
      </c>
      <c r="D27" s="14">
        <v>4</v>
      </c>
      <c r="E27" s="28">
        <v>9</v>
      </c>
      <c r="F27" s="14">
        <v>272</v>
      </c>
      <c r="G27" s="14">
        <v>252</v>
      </c>
      <c r="H27" s="14">
        <v>399</v>
      </c>
      <c r="I27" s="14" t="s">
        <v>36</v>
      </c>
      <c r="J27" s="14" t="s">
        <v>36</v>
      </c>
      <c r="K27" s="14" t="s">
        <v>36</v>
      </c>
      <c r="L27" s="14" t="s">
        <v>36</v>
      </c>
      <c r="M27" s="14" t="s">
        <v>36</v>
      </c>
      <c r="N27" s="14" t="s">
        <v>36</v>
      </c>
      <c r="O27" s="14" t="s">
        <v>36</v>
      </c>
      <c r="P27" s="14" t="s">
        <v>36</v>
      </c>
      <c r="Q27" s="14" t="s">
        <v>36</v>
      </c>
      <c r="R27" s="14" t="s">
        <v>36</v>
      </c>
      <c r="S27" s="14" t="s">
        <v>36</v>
      </c>
      <c r="T27" s="14" t="s">
        <v>36</v>
      </c>
      <c r="U27" s="14" t="s">
        <v>36</v>
      </c>
      <c r="V27" s="14">
        <v>3</v>
      </c>
      <c r="W27" s="14">
        <v>4</v>
      </c>
      <c r="X27" s="14">
        <v>1</v>
      </c>
      <c r="Y27" s="14" t="s">
        <v>36</v>
      </c>
      <c r="Z27" s="14">
        <v>1</v>
      </c>
      <c r="AA27" s="14" t="s">
        <v>36</v>
      </c>
      <c r="AB27" s="14" t="s">
        <v>36</v>
      </c>
      <c r="AC27" s="14" t="s">
        <v>36</v>
      </c>
      <c r="AD27" s="14" t="s">
        <v>36</v>
      </c>
      <c r="AE27" s="14" t="s">
        <v>36</v>
      </c>
      <c r="AF27" s="14" t="s">
        <v>36</v>
      </c>
      <c r="AG27" s="14" t="s">
        <v>36</v>
      </c>
      <c r="AH27" s="14" t="s">
        <v>36</v>
      </c>
      <c r="AI27" s="14" t="s">
        <v>36</v>
      </c>
      <c r="AJ27" s="14">
        <v>1</v>
      </c>
      <c r="AK27" s="14">
        <v>1</v>
      </c>
      <c r="AL27" s="14" t="s">
        <v>36</v>
      </c>
      <c r="AM27" s="14">
        <v>20</v>
      </c>
    </row>
    <row r="28" spans="1:39" x14ac:dyDescent="0.2">
      <c r="A28" s="31">
        <v>21</v>
      </c>
      <c r="B28" s="10" t="s">
        <v>15</v>
      </c>
      <c r="C28" s="29">
        <v>1</v>
      </c>
      <c r="D28" s="29">
        <v>4</v>
      </c>
      <c r="E28" s="30">
        <v>1</v>
      </c>
      <c r="F28" s="29">
        <v>90</v>
      </c>
      <c r="G28" s="29">
        <v>116</v>
      </c>
      <c r="H28" s="29">
        <v>116</v>
      </c>
      <c r="I28" s="29" t="s">
        <v>36</v>
      </c>
      <c r="J28" s="29" t="s">
        <v>36</v>
      </c>
      <c r="K28" s="29" t="s">
        <v>36</v>
      </c>
      <c r="L28" s="29" t="s">
        <v>36</v>
      </c>
      <c r="M28" s="29" t="s">
        <v>36</v>
      </c>
      <c r="N28" s="29" t="s">
        <v>36</v>
      </c>
      <c r="O28" s="29" t="s">
        <v>36</v>
      </c>
      <c r="P28" s="29" t="s">
        <v>36</v>
      </c>
      <c r="Q28" s="29" t="s">
        <v>36</v>
      </c>
      <c r="R28" s="29" t="s">
        <v>36</v>
      </c>
      <c r="S28" s="29" t="s">
        <v>36</v>
      </c>
      <c r="T28" s="29" t="s">
        <v>36</v>
      </c>
      <c r="U28" s="29" t="s">
        <v>36</v>
      </c>
      <c r="V28" s="29">
        <v>4</v>
      </c>
      <c r="W28" s="29" t="s">
        <v>36</v>
      </c>
      <c r="X28" s="29" t="s">
        <v>36</v>
      </c>
      <c r="Y28" s="29" t="s">
        <v>36</v>
      </c>
      <c r="Z28" s="29" t="s">
        <v>36</v>
      </c>
      <c r="AA28" s="29" t="s">
        <v>36</v>
      </c>
      <c r="AB28" s="29" t="s">
        <v>36</v>
      </c>
      <c r="AC28" s="29" t="s">
        <v>36</v>
      </c>
      <c r="AD28" s="29" t="s">
        <v>36</v>
      </c>
      <c r="AE28" s="29" t="s">
        <v>36</v>
      </c>
      <c r="AF28" s="29" t="s">
        <v>36</v>
      </c>
      <c r="AG28" s="29" t="s">
        <v>37</v>
      </c>
      <c r="AH28" s="29" t="s">
        <v>37</v>
      </c>
      <c r="AI28" s="29" t="s">
        <v>37</v>
      </c>
      <c r="AJ28" s="29">
        <v>1</v>
      </c>
      <c r="AK28" s="29" t="s">
        <v>36</v>
      </c>
      <c r="AL28" s="29" t="s">
        <v>36</v>
      </c>
      <c r="AM28" s="29">
        <v>21</v>
      </c>
    </row>
    <row r="29" spans="1:39" x14ac:dyDescent="0.2">
      <c r="A29">
        <v>22</v>
      </c>
      <c r="B29" s="1" t="s">
        <v>16</v>
      </c>
      <c r="C29" s="14">
        <v>332</v>
      </c>
      <c r="D29" s="14">
        <v>360</v>
      </c>
      <c r="E29" s="28">
        <v>395</v>
      </c>
      <c r="F29" s="14">
        <v>14464</v>
      </c>
      <c r="G29" s="14">
        <v>14314</v>
      </c>
      <c r="H29" s="14">
        <v>14537</v>
      </c>
      <c r="I29" s="14">
        <v>3</v>
      </c>
      <c r="J29" s="14">
        <v>9</v>
      </c>
      <c r="K29" s="14">
        <v>6</v>
      </c>
      <c r="L29" s="14" t="s">
        <v>36</v>
      </c>
      <c r="M29" s="14" t="s">
        <v>36</v>
      </c>
      <c r="N29" s="14" t="s">
        <v>36</v>
      </c>
      <c r="O29" s="14">
        <v>8</v>
      </c>
      <c r="P29" s="14">
        <v>7</v>
      </c>
      <c r="Q29" s="14">
        <v>11</v>
      </c>
      <c r="R29" s="14">
        <v>8</v>
      </c>
      <c r="S29" s="14">
        <v>7</v>
      </c>
      <c r="T29" s="14">
        <v>3</v>
      </c>
      <c r="U29" s="14">
        <v>81</v>
      </c>
      <c r="V29" s="14">
        <v>88</v>
      </c>
      <c r="W29" s="14">
        <v>79</v>
      </c>
      <c r="X29" s="14">
        <v>47</v>
      </c>
      <c r="Y29" s="14">
        <v>69</v>
      </c>
      <c r="Z29" s="14">
        <v>66</v>
      </c>
      <c r="AA29" s="14">
        <v>25</v>
      </c>
      <c r="AB29" s="14">
        <v>35</v>
      </c>
      <c r="AC29" s="14">
        <v>22</v>
      </c>
      <c r="AD29" s="14">
        <v>33</v>
      </c>
      <c r="AE29" s="14">
        <v>29</v>
      </c>
      <c r="AF29" s="14">
        <v>35</v>
      </c>
      <c r="AG29" s="14">
        <v>51</v>
      </c>
      <c r="AH29" s="14">
        <v>5</v>
      </c>
      <c r="AI29" s="14">
        <v>57</v>
      </c>
      <c r="AJ29" s="33">
        <v>76</v>
      </c>
      <c r="AK29" s="33">
        <v>60</v>
      </c>
      <c r="AL29" s="14">
        <v>93</v>
      </c>
      <c r="AM29" s="14">
        <v>22</v>
      </c>
    </row>
    <row r="30" spans="1:39" x14ac:dyDescent="0.2">
      <c r="A30" s="31">
        <v>23</v>
      </c>
      <c r="B30" s="10" t="s">
        <v>757</v>
      </c>
      <c r="C30" s="29">
        <v>7</v>
      </c>
      <c r="D30" s="29">
        <v>3</v>
      </c>
      <c r="E30" s="30">
        <v>4</v>
      </c>
      <c r="F30" s="29">
        <v>99</v>
      </c>
      <c r="G30" s="29">
        <v>133</v>
      </c>
      <c r="H30" s="29">
        <v>133</v>
      </c>
      <c r="I30" s="29" t="s">
        <v>36</v>
      </c>
      <c r="J30" s="29" t="s">
        <v>36</v>
      </c>
      <c r="K30" s="29" t="s">
        <v>36</v>
      </c>
      <c r="L30" s="29" t="s">
        <v>36</v>
      </c>
      <c r="M30" s="29" t="s">
        <v>36</v>
      </c>
      <c r="N30" s="29" t="s">
        <v>36</v>
      </c>
      <c r="O30" s="29" t="s">
        <v>36</v>
      </c>
      <c r="P30" s="29" t="s">
        <v>36</v>
      </c>
      <c r="Q30" s="29" t="s">
        <v>36</v>
      </c>
      <c r="R30" s="29" t="s">
        <v>36</v>
      </c>
      <c r="S30" s="29" t="s">
        <v>36</v>
      </c>
      <c r="T30" s="29" t="s">
        <v>36</v>
      </c>
      <c r="U30" s="29">
        <v>1</v>
      </c>
      <c r="V30" s="29" t="s">
        <v>36</v>
      </c>
      <c r="W30" s="29" t="s">
        <v>36</v>
      </c>
      <c r="X30" s="29" t="s">
        <v>36</v>
      </c>
      <c r="Y30" s="29">
        <v>2</v>
      </c>
      <c r="Z30" s="29">
        <v>2</v>
      </c>
      <c r="AA30" s="29" t="s">
        <v>36</v>
      </c>
      <c r="AB30" s="29" t="s">
        <v>36</v>
      </c>
      <c r="AC30" s="29" t="s">
        <v>36</v>
      </c>
      <c r="AD30" s="29">
        <v>2</v>
      </c>
      <c r="AE30" s="29" t="s">
        <v>36</v>
      </c>
      <c r="AF30" s="29" t="s">
        <v>36</v>
      </c>
      <c r="AG30" s="29">
        <v>4</v>
      </c>
      <c r="AH30" s="29">
        <v>1</v>
      </c>
      <c r="AI30" s="29" t="s">
        <v>36</v>
      </c>
      <c r="AJ30" s="29" t="s">
        <v>36</v>
      </c>
      <c r="AK30" s="29" t="s">
        <v>36</v>
      </c>
      <c r="AL30" s="29" t="s">
        <v>36</v>
      </c>
      <c r="AM30" s="29">
        <v>23</v>
      </c>
    </row>
    <row r="31" spans="1:39" x14ac:dyDescent="0.2">
      <c r="A31">
        <v>24</v>
      </c>
      <c r="B31" s="1" t="s">
        <v>17</v>
      </c>
      <c r="C31" s="14">
        <v>2</v>
      </c>
      <c r="D31" s="14">
        <v>6</v>
      </c>
      <c r="E31" s="28">
        <v>1</v>
      </c>
      <c r="F31" s="14">
        <v>68</v>
      </c>
      <c r="G31" s="14">
        <v>41</v>
      </c>
      <c r="H31" s="14">
        <v>46</v>
      </c>
      <c r="I31" s="14" t="s">
        <v>36</v>
      </c>
      <c r="J31" s="14" t="s">
        <v>36</v>
      </c>
      <c r="K31" s="14" t="s">
        <v>36</v>
      </c>
      <c r="L31" s="14" t="s">
        <v>36</v>
      </c>
      <c r="M31" s="14" t="s">
        <v>36</v>
      </c>
      <c r="N31" s="14" t="s">
        <v>36</v>
      </c>
      <c r="O31" s="14" t="s">
        <v>36</v>
      </c>
      <c r="P31" s="14" t="s">
        <v>36</v>
      </c>
      <c r="Q31" s="14" t="s">
        <v>36</v>
      </c>
      <c r="R31" s="14" t="s">
        <v>36</v>
      </c>
      <c r="S31" s="14" t="s">
        <v>36</v>
      </c>
      <c r="T31" s="14" t="s">
        <v>36</v>
      </c>
      <c r="U31" s="14">
        <v>1</v>
      </c>
      <c r="V31" s="14" t="s">
        <v>36</v>
      </c>
      <c r="W31" s="14" t="s">
        <v>36</v>
      </c>
      <c r="X31" s="14" t="s">
        <v>36</v>
      </c>
      <c r="Y31" s="14">
        <v>1</v>
      </c>
      <c r="Z31" s="14" t="s">
        <v>36</v>
      </c>
      <c r="AA31" s="14" t="s">
        <v>36</v>
      </c>
      <c r="AB31" s="14" t="s">
        <v>36</v>
      </c>
      <c r="AC31" s="14" t="s">
        <v>36</v>
      </c>
      <c r="AD31" s="14" t="s">
        <v>36</v>
      </c>
      <c r="AE31" s="14">
        <v>1</v>
      </c>
      <c r="AF31" s="14" t="s">
        <v>36</v>
      </c>
      <c r="AG31" s="14">
        <v>1</v>
      </c>
      <c r="AH31" s="14">
        <v>4</v>
      </c>
      <c r="AI31" s="14" t="s">
        <v>36</v>
      </c>
      <c r="AJ31" s="14" t="s">
        <v>36</v>
      </c>
      <c r="AK31" s="14" t="s">
        <v>36</v>
      </c>
      <c r="AL31" s="14" t="s">
        <v>36</v>
      </c>
      <c r="AM31" s="14">
        <v>24</v>
      </c>
    </row>
    <row r="32" spans="1:39" x14ac:dyDescent="0.2">
      <c r="A32" s="31">
        <v>25</v>
      </c>
      <c r="B32" s="10" t="s">
        <v>18</v>
      </c>
      <c r="C32" s="29">
        <v>42</v>
      </c>
      <c r="D32" s="29">
        <v>45</v>
      </c>
      <c r="E32" s="30">
        <v>40</v>
      </c>
      <c r="F32" s="29">
        <v>1574</v>
      </c>
      <c r="G32" s="29">
        <v>1807</v>
      </c>
      <c r="H32" s="38">
        <v>1984</v>
      </c>
      <c r="I32" s="29" t="s">
        <v>36</v>
      </c>
      <c r="J32" s="29">
        <v>1</v>
      </c>
      <c r="K32" s="29">
        <v>1</v>
      </c>
      <c r="L32" s="29" t="s">
        <v>36</v>
      </c>
      <c r="M32" s="29" t="s">
        <v>36</v>
      </c>
      <c r="N32" s="29" t="s">
        <v>36</v>
      </c>
      <c r="O32" s="29">
        <v>1</v>
      </c>
      <c r="P32" s="29">
        <v>1</v>
      </c>
      <c r="Q32" s="29" t="s">
        <v>36</v>
      </c>
      <c r="R32" s="29">
        <v>2</v>
      </c>
      <c r="S32" s="29">
        <v>3</v>
      </c>
      <c r="T32" s="29" t="s">
        <v>36</v>
      </c>
      <c r="U32" s="29">
        <v>21</v>
      </c>
      <c r="V32" s="29">
        <v>17</v>
      </c>
      <c r="W32" s="29">
        <v>19</v>
      </c>
      <c r="X32" s="29">
        <v>8</v>
      </c>
      <c r="Y32" s="29">
        <v>10</v>
      </c>
      <c r="Z32" s="29">
        <v>9</v>
      </c>
      <c r="AA32" s="29">
        <v>1</v>
      </c>
      <c r="AB32" s="29" t="s">
        <v>36</v>
      </c>
      <c r="AC32" s="29">
        <v>1</v>
      </c>
      <c r="AD32" s="29">
        <v>3</v>
      </c>
      <c r="AE32" s="29">
        <v>4</v>
      </c>
      <c r="AF32" s="29">
        <v>2</v>
      </c>
      <c r="AG32" s="29">
        <v>1</v>
      </c>
      <c r="AH32" s="29">
        <v>3</v>
      </c>
      <c r="AI32" s="29">
        <v>1</v>
      </c>
      <c r="AJ32" s="29">
        <v>5</v>
      </c>
      <c r="AK32" s="29">
        <v>6</v>
      </c>
      <c r="AL32" s="29">
        <v>6</v>
      </c>
      <c r="AM32" s="29">
        <v>25</v>
      </c>
    </row>
    <row r="33" spans="1:50" x14ac:dyDescent="0.2">
      <c r="A33">
        <v>26</v>
      </c>
      <c r="B33" s="1" t="s">
        <v>19</v>
      </c>
      <c r="C33" s="14">
        <v>281</v>
      </c>
      <c r="D33" s="14">
        <v>306</v>
      </c>
      <c r="E33" s="28">
        <v>335</v>
      </c>
      <c r="F33" s="14">
        <v>12717</v>
      </c>
      <c r="G33" s="14">
        <v>12321</v>
      </c>
      <c r="H33" s="14">
        <v>12614</v>
      </c>
      <c r="I33" s="14">
        <v>3</v>
      </c>
      <c r="J33" s="14">
        <v>8</v>
      </c>
      <c r="K33" s="14">
        <v>5</v>
      </c>
      <c r="L33" s="14" t="s">
        <v>36</v>
      </c>
      <c r="M33" s="14" t="s">
        <v>36</v>
      </c>
      <c r="N33" s="14" t="s">
        <v>36</v>
      </c>
      <c r="O33" s="14">
        <v>7</v>
      </c>
      <c r="P33" s="14">
        <v>6</v>
      </c>
      <c r="Q33" s="14">
        <v>10</v>
      </c>
      <c r="R33" s="14">
        <v>6</v>
      </c>
      <c r="S33" s="14">
        <v>4</v>
      </c>
      <c r="T33" s="14">
        <v>2</v>
      </c>
      <c r="U33" s="14">
        <v>58</v>
      </c>
      <c r="V33" s="14">
        <v>71</v>
      </c>
      <c r="W33" s="14">
        <v>58</v>
      </c>
      <c r="X33" s="14">
        <v>39</v>
      </c>
      <c r="Y33" s="14">
        <v>56</v>
      </c>
      <c r="Z33" s="14">
        <v>55</v>
      </c>
      <c r="AA33" s="14">
        <v>24</v>
      </c>
      <c r="AB33" s="14">
        <v>35</v>
      </c>
      <c r="AC33" s="14">
        <v>21</v>
      </c>
      <c r="AD33" s="14">
        <v>28</v>
      </c>
      <c r="AE33" s="14">
        <v>24</v>
      </c>
      <c r="AF33" s="14">
        <v>29</v>
      </c>
      <c r="AG33" s="14">
        <v>45</v>
      </c>
      <c r="AH33" s="14">
        <v>48</v>
      </c>
      <c r="AI33" s="14">
        <v>56</v>
      </c>
      <c r="AJ33" s="14">
        <v>71</v>
      </c>
      <c r="AK33" s="14">
        <v>54</v>
      </c>
      <c r="AL33" s="14">
        <v>85</v>
      </c>
      <c r="AM33" s="14">
        <v>26</v>
      </c>
    </row>
    <row r="34" spans="1:50" ht="19" x14ac:dyDescent="0.2">
      <c r="A34" s="31">
        <v>27</v>
      </c>
      <c r="B34" s="10" t="s">
        <v>50</v>
      </c>
      <c r="C34" s="29" t="s">
        <v>36</v>
      </c>
      <c r="D34" s="29" t="s">
        <v>36</v>
      </c>
      <c r="E34" s="30">
        <v>1</v>
      </c>
      <c r="F34" s="29">
        <v>6</v>
      </c>
      <c r="G34" s="29">
        <v>12</v>
      </c>
      <c r="H34" s="29">
        <v>13</v>
      </c>
      <c r="I34" s="29" t="s">
        <v>36</v>
      </c>
      <c r="J34" s="29" t="s">
        <v>36</v>
      </c>
      <c r="K34" s="29" t="s">
        <v>36</v>
      </c>
      <c r="L34" s="29" t="s">
        <v>36</v>
      </c>
      <c r="M34" s="29" t="s">
        <v>36</v>
      </c>
      <c r="N34" s="29" t="s">
        <v>36</v>
      </c>
      <c r="O34" s="29" t="s">
        <v>36</v>
      </c>
      <c r="P34" s="29" t="s">
        <v>36</v>
      </c>
      <c r="Q34" s="29" t="s">
        <v>36</v>
      </c>
      <c r="R34" s="29" t="s">
        <v>36</v>
      </c>
      <c r="S34" s="29" t="s">
        <v>36</v>
      </c>
      <c r="T34" s="29" t="s">
        <v>36</v>
      </c>
      <c r="U34" s="29" t="s">
        <v>36</v>
      </c>
      <c r="V34" s="29" t="s">
        <v>36</v>
      </c>
      <c r="W34" s="29" t="s">
        <v>36</v>
      </c>
      <c r="X34" s="29" t="s">
        <v>36</v>
      </c>
      <c r="Y34" s="29" t="s">
        <v>36</v>
      </c>
      <c r="Z34" s="29" t="s">
        <v>36</v>
      </c>
      <c r="AA34" s="29" t="s">
        <v>36</v>
      </c>
      <c r="AB34" s="29" t="s">
        <v>36</v>
      </c>
      <c r="AC34" s="29" t="s">
        <v>36</v>
      </c>
      <c r="AD34" s="29" t="s">
        <v>36</v>
      </c>
      <c r="AE34" s="29" t="s">
        <v>36</v>
      </c>
      <c r="AF34" s="29" t="s">
        <v>36</v>
      </c>
      <c r="AG34" s="29" t="s">
        <v>36</v>
      </c>
      <c r="AH34" s="29" t="s">
        <v>36</v>
      </c>
      <c r="AI34" s="29" t="s">
        <v>36</v>
      </c>
      <c r="AJ34" s="29" t="s">
        <v>36</v>
      </c>
      <c r="AK34" s="29" t="s">
        <v>36</v>
      </c>
      <c r="AL34" s="29" t="s">
        <v>36</v>
      </c>
      <c r="AM34" s="29">
        <v>27</v>
      </c>
    </row>
    <row r="35" spans="1:50" x14ac:dyDescent="0.2">
      <c r="A35">
        <v>28</v>
      </c>
      <c r="B35" s="1" t="s">
        <v>20</v>
      </c>
      <c r="C35" s="14">
        <v>142</v>
      </c>
      <c r="D35" s="14">
        <v>161</v>
      </c>
      <c r="E35" s="28">
        <v>209</v>
      </c>
      <c r="F35" s="14">
        <v>5874</v>
      </c>
      <c r="G35" s="14">
        <v>6528</v>
      </c>
      <c r="H35" s="14">
        <v>8053</v>
      </c>
      <c r="I35" s="14">
        <v>2</v>
      </c>
      <c r="J35" s="14" t="s">
        <v>36</v>
      </c>
      <c r="K35" s="14" t="s">
        <v>36</v>
      </c>
      <c r="L35" s="14">
        <v>23</v>
      </c>
      <c r="M35" s="14">
        <v>20</v>
      </c>
      <c r="N35" s="14" t="s">
        <v>36</v>
      </c>
      <c r="O35" s="14" t="s">
        <v>36</v>
      </c>
      <c r="P35" s="14">
        <v>8</v>
      </c>
      <c r="Q35" s="14">
        <v>9</v>
      </c>
      <c r="R35" s="14" t="s">
        <v>36</v>
      </c>
      <c r="S35" s="14" t="s">
        <v>36</v>
      </c>
      <c r="T35" s="14" t="s">
        <v>36</v>
      </c>
      <c r="U35" s="14" t="s">
        <v>36</v>
      </c>
      <c r="V35" s="14">
        <v>35</v>
      </c>
      <c r="W35" s="14">
        <v>112</v>
      </c>
      <c r="X35" s="14">
        <v>64</v>
      </c>
      <c r="Y35" s="14">
        <v>76</v>
      </c>
      <c r="Z35" s="14">
        <v>53</v>
      </c>
      <c r="AA35" s="14" t="s">
        <v>36</v>
      </c>
      <c r="AB35" s="14" t="s">
        <v>36</v>
      </c>
      <c r="AC35" s="14">
        <v>5</v>
      </c>
      <c r="AD35" s="14">
        <v>6</v>
      </c>
      <c r="AE35" s="14">
        <v>1</v>
      </c>
      <c r="AF35" s="14">
        <v>6</v>
      </c>
      <c r="AG35" s="14">
        <v>15</v>
      </c>
      <c r="AH35" s="14">
        <v>9</v>
      </c>
      <c r="AI35" s="14">
        <v>10</v>
      </c>
      <c r="AJ35" s="14">
        <v>32</v>
      </c>
      <c r="AK35" s="14">
        <v>12</v>
      </c>
      <c r="AL35" s="14">
        <v>10</v>
      </c>
      <c r="AM35" s="14">
        <v>28</v>
      </c>
    </row>
    <row r="36" spans="1:50" ht="16" customHeight="1" x14ac:dyDescent="0.2">
      <c r="A36" s="61" t="s">
        <v>763</v>
      </c>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c r="AN36" s="5"/>
      <c r="AO36" s="5"/>
      <c r="AP36" s="5"/>
      <c r="AQ36" s="5"/>
      <c r="AR36" s="5"/>
      <c r="AS36" s="5"/>
      <c r="AT36" s="5"/>
      <c r="AU36" s="5"/>
      <c r="AV36" s="5"/>
      <c r="AW36" s="5"/>
      <c r="AX36" s="5"/>
    </row>
    <row r="37" spans="1:50" ht="32" customHeight="1" x14ac:dyDescent="0.2">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c r="AN37" s="5"/>
      <c r="AO37" s="5"/>
      <c r="AP37" s="5"/>
      <c r="AQ37" s="5"/>
      <c r="AR37" s="5"/>
      <c r="AS37" s="5"/>
      <c r="AT37" s="5"/>
      <c r="AU37" s="5"/>
      <c r="AV37" s="5"/>
      <c r="AW37" s="5"/>
      <c r="AX37" s="5"/>
    </row>
    <row r="38" spans="1:50" x14ac:dyDescent="0.2">
      <c r="A38" s="54" t="s">
        <v>51</v>
      </c>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row>
    <row r="39" spans="1:50" x14ac:dyDescent="0.2">
      <c r="B39" s="6" t="s">
        <v>406</v>
      </c>
      <c r="C39" s="37" t="s">
        <v>664</v>
      </c>
      <c r="D39" t="s">
        <v>5</v>
      </c>
      <c r="E39" s="37" t="s">
        <v>663</v>
      </c>
      <c r="F39" t="s">
        <v>53</v>
      </c>
      <c r="G39" s="37" t="s">
        <v>662</v>
      </c>
      <c r="H39" t="s">
        <v>54</v>
      </c>
      <c r="I39" s="37" t="s">
        <v>662</v>
      </c>
      <c r="J39" t="s">
        <v>55</v>
      </c>
      <c r="K39" s="37" t="s">
        <v>661</v>
      </c>
    </row>
    <row r="40" spans="1:50" x14ac:dyDescent="0.2">
      <c r="B40" s="6" t="s">
        <v>755</v>
      </c>
      <c r="C40" s="37" t="s">
        <v>660</v>
      </c>
      <c r="D40" t="s">
        <v>56</v>
      </c>
      <c r="E40" s="37" t="s">
        <v>659</v>
      </c>
      <c r="F40" t="s">
        <v>57</v>
      </c>
      <c r="G40" s="37" t="s">
        <v>658</v>
      </c>
      <c r="H40" t="s">
        <v>58</v>
      </c>
      <c r="I40" s="37" t="s">
        <v>657</v>
      </c>
      <c r="J40" t="s">
        <v>15</v>
      </c>
      <c r="K40" s="37" t="s">
        <v>656</v>
      </c>
    </row>
    <row r="41" spans="1:50" ht="16" customHeight="1" x14ac:dyDescent="0.2">
      <c r="A41" s="68" t="s">
        <v>655</v>
      </c>
      <c r="B41" s="68"/>
      <c r="C41" s="68"/>
      <c r="D41" s="68"/>
      <c r="E41" s="68"/>
      <c r="F41" s="68"/>
      <c r="G41" s="68"/>
      <c r="H41" s="68"/>
      <c r="I41" s="68"/>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row>
    <row r="42" spans="1:50" ht="16" customHeight="1" x14ac:dyDescent="0.2">
      <c r="A42" s="68"/>
      <c r="B42" s="68"/>
      <c r="C42" s="68"/>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row>
    <row r="43" spans="1:50" x14ac:dyDescent="0.2">
      <c r="A43" s="68"/>
      <c r="B43" s="68"/>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row>
    <row r="44" spans="1:50" x14ac:dyDescent="0.2">
      <c r="A44" s="68"/>
      <c r="B44" s="68"/>
      <c r="C44" s="68"/>
      <c r="D44" s="68"/>
      <c r="E44" s="68"/>
      <c r="F44" s="68"/>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row>
    <row r="45" spans="1:50" x14ac:dyDescent="0.2">
      <c r="A45" s="68"/>
      <c r="B45" s="68"/>
      <c r="C45" s="68"/>
      <c r="D45" s="68"/>
      <c r="E45" s="68"/>
      <c r="F45" s="68"/>
      <c r="G45" s="68"/>
      <c r="H45" s="68"/>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row>
    <row r="46" spans="1:50" x14ac:dyDescent="0.2">
      <c r="A46" s="62" t="s">
        <v>654</v>
      </c>
      <c r="B46" s="62"/>
      <c r="C46" s="62"/>
      <c r="D46" s="62"/>
      <c r="E46" s="62"/>
      <c r="F46" s="62"/>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62"/>
      <c r="AG46" s="62"/>
      <c r="AH46" s="62"/>
      <c r="AI46" s="62"/>
      <c r="AJ46" s="62"/>
      <c r="AK46" s="62"/>
      <c r="AL46" s="62"/>
      <c r="AM46" s="62"/>
    </row>
    <row r="47" spans="1:50" x14ac:dyDescent="0.2">
      <c r="A47" s="62" t="s">
        <v>653</v>
      </c>
      <c r="B47" s="62"/>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row>
    <row r="48" spans="1:50" x14ac:dyDescent="0.2">
      <c r="A48" s="62" t="s">
        <v>652</v>
      </c>
      <c r="B48" s="62"/>
      <c r="C48" s="62"/>
      <c r="D48" s="62"/>
      <c r="E48" s="62"/>
      <c r="F48" s="62"/>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62"/>
      <c r="AG48" s="62"/>
      <c r="AH48" s="62"/>
      <c r="AI48" s="62"/>
      <c r="AJ48" s="62"/>
      <c r="AK48" s="62"/>
      <c r="AL48" s="62"/>
      <c r="AM48" s="62"/>
    </row>
    <row r="49" spans="1:39" x14ac:dyDescent="0.2">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62"/>
      <c r="AG49" s="62"/>
      <c r="AH49" s="62"/>
      <c r="AI49" s="62"/>
      <c r="AJ49" s="62"/>
      <c r="AK49" s="62"/>
      <c r="AL49" s="62"/>
      <c r="AM49" s="62"/>
    </row>
    <row r="50" spans="1:39" x14ac:dyDescent="0.2">
      <c r="A50" s="62" t="s">
        <v>397</v>
      </c>
      <c r="B50" s="62"/>
    </row>
  </sheetData>
  <mergeCells count="60">
    <mergeCell ref="A46:AM46"/>
    <mergeCell ref="A47:AM47"/>
    <mergeCell ref="A48:AM48"/>
    <mergeCell ref="A49:AM49"/>
    <mergeCell ref="AK6:AK7"/>
    <mergeCell ref="AL6:AL7"/>
    <mergeCell ref="A36:AM37"/>
    <mergeCell ref="S6:S7"/>
    <mergeCell ref="T6:T7"/>
    <mergeCell ref="U6:U7"/>
    <mergeCell ref="AJ6:AJ7"/>
    <mergeCell ref="AA6:AA7"/>
    <mergeCell ref="A50:B50"/>
    <mergeCell ref="V6:V7"/>
    <mergeCell ref="W6:W7"/>
    <mergeCell ref="X6:X7"/>
    <mergeCell ref="K6:K7"/>
    <mergeCell ref="L6:L7"/>
    <mergeCell ref="M6:M7"/>
    <mergeCell ref="N6:N7"/>
    <mergeCell ref="O6:O7"/>
    <mergeCell ref="P6:P7"/>
    <mergeCell ref="Q6:Q7"/>
    <mergeCell ref="A38:AM38"/>
    <mergeCell ref="A41:AM45"/>
    <mergeCell ref="AE6:AE7"/>
    <mergeCell ref="AF6:AF7"/>
    <mergeCell ref="AG6:AG7"/>
    <mergeCell ref="A1:AM1"/>
    <mergeCell ref="A2:AM2"/>
    <mergeCell ref="A3:AM3"/>
    <mergeCell ref="A4:AM4"/>
    <mergeCell ref="A5:A7"/>
    <mergeCell ref="B5:B7"/>
    <mergeCell ref="C5:H5"/>
    <mergeCell ref="I5:K5"/>
    <mergeCell ref="L5:N5"/>
    <mergeCell ref="D6:D7"/>
    <mergeCell ref="E6:E7"/>
    <mergeCell ref="F6:H6"/>
    <mergeCell ref="I6:I7"/>
    <mergeCell ref="J6:J7"/>
    <mergeCell ref="R5:T5"/>
    <mergeCell ref="U5:W5"/>
    <mergeCell ref="O5:Q5"/>
    <mergeCell ref="R6:R7"/>
    <mergeCell ref="AJ5:AL5"/>
    <mergeCell ref="AM5:AM7"/>
    <mergeCell ref="C6:C7"/>
    <mergeCell ref="AG5:AI5"/>
    <mergeCell ref="X5:Z5"/>
    <mergeCell ref="Y6:Y7"/>
    <mergeCell ref="Z6:Z7"/>
    <mergeCell ref="AA5:AC5"/>
    <mergeCell ref="AB6:AB7"/>
    <mergeCell ref="AC6:AC7"/>
    <mergeCell ref="AD5:AF5"/>
    <mergeCell ref="AD6:AD7"/>
    <mergeCell ref="AH6:AH7"/>
    <mergeCell ref="AI6:AI7"/>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A1F79-0AA4-E74B-9878-62EE4FDA6F86}">
  <dimension ref="A1:AX49"/>
  <sheetViews>
    <sheetView topLeftCell="A13" workbookViewId="0">
      <selection activeCell="C30" sqref="C30"/>
    </sheetView>
  </sheetViews>
  <sheetFormatPr baseColWidth="10" defaultRowHeight="16" x14ac:dyDescent="0.2"/>
  <cols>
    <col min="1" max="1" width="3.6640625" bestFit="1" customWidth="1"/>
    <col min="2" max="2" width="25.33203125" bestFit="1" customWidth="1"/>
    <col min="3" max="8" width="8.83203125" customWidth="1"/>
    <col min="9" max="38" width="5.83203125" customWidth="1"/>
    <col min="39" max="39" width="3.6640625" bestFit="1" customWidth="1"/>
  </cols>
  <sheetData>
    <row r="1" spans="1:39" ht="21" x14ac:dyDescent="0.25">
      <c r="A1" s="53" t="s">
        <v>42</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row>
    <row r="2" spans="1:39" x14ac:dyDescent="0.2">
      <c r="A2" s="54" t="s">
        <v>43</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row>
    <row r="3" spans="1:39" x14ac:dyDescent="0.2">
      <c r="A3" s="54" t="s">
        <v>44</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row>
    <row r="4" spans="1:39" ht="17" thickBot="1" x14ac:dyDescent="0.25">
      <c r="A4" s="56" t="s">
        <v>677</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row>
    <row r="5" spans="1:39" ht="28" customHeight="1" thickTop="1" x14ac:dyDescent="0.2">
      <c r="A5" s="50" t="s">
        <v>0</v>
      </c>
      <c r="B5" s="51" t="s">
        <v>45</v>
      </c>
      <c r="C5" s="51" t="s">
        <v>455</v>
      </c>
      <c r="D5" s="54"/>
      <c r="E5" s="54"/>
      <c r="F5" s="54"/>
      <c r="G5" s="54"/>
      <c r="H5" s="54"/>
      <c r="I5" s="51" t="s">
        <v>25</v>
      </c>
      <c r="J5" s="51"/>
      <c r="K5" s="51"/>
      <c r="L5" s="51" t="s">
        <v>26</v>
      </c>
      <c r="M5" s="51"/>
      <c r="N5" s="51"/>
      <c r="O5" s="51" t="s">
        <v>27</v>
      </c>
      <c r="P5" s="51"/>
      <c r="Q5" s="51"/>
      <c r="R5" s="51" t="s">
        <v>28</v>
      </c>
      <c r="S5" s="51"/>
      <c r="T5" s="51"/>
      <c r="U5" s="51" t="s">
        <v>29</v>
      </c>
      <c r="V5" s="51"/>
      <c r="W5" s="51"/>
      <c r="X5" s="51" t="s">
        <v>30</v>
      </c>
      <c r="Y5" s="51"/>
      <c r="Z5" s="51"/>
      <c r="AA5" s="51" t="s">
        <v>31</v>
      </c>
      <c r="AB5" s="51"/>
      <c r="AC5" s="51"/>
      <c r="AD5" s="51" t="s">
        <v>32</v>
      </c>
      <c r="AE5" s="51"/>
      <c r="AF5" s="51"/>
      <c r="AG5" s="51" t="s">
        <v>33</v>
      </c>
      <c r="AH5" s="51"/>
      <c r="AI5" s="51"/>
      <c r="AJ5" s="51" t="s">
        <v>34</v>
      </c>
      <c r="AK5" s="51"/>
      <c r="AL5" s="51"/>
      <c r="AM5" s="50" t="s">
        <v>41</v>
      </c>
    </row>
    <row r="6" spans="1:39" ht="59" customHeight="1" x14ac:dyDescent="0.2">
      <c r="A6" s="50"/>
      <c r="B6" s="51"/>
      <c r="C6" s="52" t="s">
        <v>21</v>
      </c>
      <c r="D6" s="52" t="s">
        <v>22</v>
      </c>
      <c r="E6" s="58" t="s">
        <v>23</v>
      </c>
      <c r="F6" s="57" t="s">
        <v>52</v>
      </c>
      <c r="G6" s="57"/>
      <c r="H6" s="57"/>
      <c r="I6" s="52" t="s">
        <v>21</v>
      </c>
      <c r="J6" s="52" t="s">
        <v>22</v>
      </c>
      <c r="K6" s="52" t="s">
        <v>23</v>
      </c>
      <c r="L6" s="52" t="s">
        <v>21</v>
      </c>
      <c r="M6" s="52" t="s">
        <v>22</v>
      </c>
      <c r="N6" s="52" t="s">
        <v>23</v>
      </c>
      <c r="O6" s="52" t="s">
        <v>21</v>
      </c>
      <c r="P6" s="52" t="s">
        <v>22</v>
      </c>
      <c r="Q6" s="52" t="s">
        <v>23</v>
      </c>
      <c r="R6" s="52" t="s">
        <v>21</v>
      </c>
      <c r="S6" s="52" t="s">
        <v>22</v>
      </c>
      <c r="T6" s="52" t="s">
        <v>23</v>
      </c>
      <c r="U6" s="52" t="s">
        <v>482</v>
      </c>
      <c r="V6" s="52" t="s">
        <v>497</v>
      </c>
      <c r="W6" s="52" t="s">
        <v>23</v>
      </c>
      <c r="X6" s="52" t="s">
        <v>21</v>
      </c>
      <c r="Y6" s="52" t="s">
        <v>22</v>
      </c>
      <c r="Z6" s="52" t="s">
        <v>23</v>
      </c>
      <c r="AA6" s="52" t="s">
        <v>21</v>
      </c>
      <c r="AB6" s="52" t="s">
        <v>22</v>
      </c>
      <c r="AC6" s="52" t="s">
        <v>23</v>
      </c>
      <c r="AD6" s="52" t="s">
        <v>21</v>
      </c>
      <c r="AE6" s="52" t="s">
        <v>22</v>
      </c>
      <c r="AF6" s="52" t="s">
        <v>23</v>
      </c>
      <c r="AG6" s="52" t="s">
        <v>21</v>
      </c>
      <c r="AH6" s="52" t="s">
        <v>22</v>
      </c>
      <c r="AI6" s="52" t="s">
        <v>23</v>
      </c>
      <c r="AJ6" s="52" t="s">
        <v>21</v>
      </c>
      <c r="AK6" s="52" t="s">
        <v>22</v>
      </c>
      <c r="AL6" s="52" t="s">
        <v>23</v>
      </c>
      <c r="AM6" s="50"/>
    </row>
    <row r="7" spans="1:39" ht="29" customHeight="1" x14ac:dyDescent="0.2">
      <c r="A7" s="50"/>
      <c r="B7" s="51"/>
      <c r="C7" s="52"/>
      <c r="D7" s="52"/>
      <c r="E7" s="58"/>
      <c r="F7" s="7">
        <v>1958</v>
      </c>
      <c r="G7" s="7">
        <v>1957</v>
      </c>
      <c r="H7" s="8" t="s">
        <v>24</v>
      </c>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0"/>
    </row>
    <row r="8" spans="1:39" ht="19" customHeight="1" x14ac:dyDescent="0.2">
      <c r="A8" s="31">
        <v>1</v>
      </c>
      <c r="B8" s="10" t="s">
        <v>1</v>
      </c>
      <c r="C8" s="29">
        <v>358</v>
      </c>
      <c r="D8" s="29">
        <v>331</v>
      </c>
      <c r="E8" s="30">
        <v>617</v>
      </c>
      <c r="F8" s="29">
        <v>22610</v>
      </c>
      <c r="G8" s="29">
        <v>29070</v>
      </c>
      <c r="H8" s="36">
        <v>30944</v>
      </c>
      <c r="I8" s="29" t="s">
        <v>37</v>
      </c>
      <c r="J8" s="29" t="s">
        <v>37</v>
      </c>
      <c r="K8" s="29" t="s">
        <v>37</v>
      </c>
      <c r="L8" s="29">
        <v>6</v>
      </c>
      <c r="M8" s="29">
        <v>9</v>
      </c>
      <c r="N8" s="29" t="s">
        <v>37</v>
      </c>
      <c r="O8" s="29">
        <v>11</v>
      </c>
      <c r="P8" s="29">
        <v>24</v>
      </c>
      <c r="Q8" s="29">
        <v>31</v>
      </c>
      <c r="R8" s="29" t="s">
        <v>37</v>
      </c>
      <c r="S8" s="29" t="s">
        <v>37</v>
      </c>
      <c r="T8" s="29" t="s">
        <v>37</v>
      </c>
      <c r="U8" s="29" t="s">
        <v>36</v>
      </c>
      <c r="V8" s="29" t="s">
        <v>36</v>
      </c>
      <c r="W8" s="29">
        <v>183</v>
      </c>
      <c r="X8" s="29">
        <v>162</v>
      </c>
      <c r="Y8" s="29">
        <v>141</v>
      </c>
      <c r="Z8" s="29">
        <v>269</v>
      </c>
      <c r="AA8" s="29">
        <v>30</v>
      </c>
      <c r="AB8" s="29">
        <v>26</v>
      </c>
      <c r="AC8" s="29">
        <v>36</v>
      </c>
      <c r="AD8" s="29" t="s">
        <v>37</v>
      </c>
      <c r="AE8" s="29" t="s">
        <v>37</v>
      </c>
      <c r="AF8" s="29" t="s">
        <v>37</v>
      </c>
      <c r="AG8" s="29" t="s">
        <v>37</v>
      </c>
      <c r="AH8" s="29" t="s">
        <v>37</v>
      </c>
      <c r="AI8" s="29" t="s">
        <v>37</v>
      </c>
      <c r="AJ8" s="29">
        <v>149</v>
      </c>
      <c r="AK8" s="29">
        <v>131</v>
      </c>
      <c r="AL8" s="29">
        <v>102</v>
      </c>
      <c r="AM8" s="29">
        <v>1</v>
      </c>
    </row>
    <row r="9" spans="1:39" x14ac:dyDescent="0.2">
      <c r="A9">
        <v>2</v>
      </c>
      <c r="B9" s="1" t="s">
        <v>406</v>
      </c>
      <c r="C9" s="14" t="s">
        <v>36</v>
      </c>
      <c r="D9" s="14">
        <v>1</v>
      </c>
      <c r="E9" s="28">
        <v>5</v>
      </c>
      <c r="F9" s="14">
        <v>55</v>
      </c>
      <c r="G9" s="14">
        <v>126</v>
      </c>
      <c r="H9" s="14">
        <v>114</v>
      </c>
      <c r="I9" s="14" t="s">
        <v>36</v>
      </c>
      <c r="J9" s="14" t="s">
        <v>36</v>
      </c>
      <c r="K9" s="14" t="s">
        <v>36</v>
      </c>
      <c r="L9" s="14" t="s">
        <v>36</v>
      </c>
      <c r="M9" s="14" t="s">
        <v>36</v>
      </c>
      <c r="N9" s="14" t="s">
        <v>36</v>
      </c>
      <c r="O9" s="14" t="s">
        <v>36</v>
      </c>
      <c r="P9" s="14" t="s">
        <v>36</v>
      </c>
      <c r="Q9" s="14" t="s">
        <v>36</v>
      </c>
      <c r="R9" s="14" t="s">
        <v>36</v>
      </c>
      <c r="S9" s="14" t="s">
        <v>36</v>
      </c>
      <c r="T9" s="14" t="s">
        <v>36</v>
      </c>
      <c r="U9" s="14" t="s">
        <v>36</v>
      </c>
      <c r="V9" s="14" t="s">
        <v>36</v>
      </c>
      <c r="W9" s="14">
        <v>2</v>
      </c>
      <c r="X9" s="14" t="s">
        <v>36</v>
      </c>
      <c r="Y9" s="14" t="s">
        <v>36</v>
      </c>
      <c r="Z9" s="14" t="s">
        <v>36</v>
      </c>
      <c r="AA9" s="14" t="s">
        <v>36</v>
      </c>
      <c r="AB9" s="14">
        <v>1</v>
      </c>
      <c r="AC9" s="14" t="s">
        <v>36</v>
      </c>
      <c r="AD9" s="14" t="s">
        <v>36</v>
      </c>
      <c r="AE9" s="14" t="s">
        <v>36</v>
      </c>
      <c r="AF9" s="14" t="s">
        <v>36</v>
      </c>
      <c r="AG9" s="14" t="s">
        <v>36</v>
      </c>
      <c r="AH9" s="14" t="s">
        <v>36</v>
      </c>
      <c r="AI9" s="14" t="s">
        <v>36</v>
      </c>
      <c r="AJ9" s="14" t="s">
        <v>36</v>
      </c>
      <c r="AK9" s="14" t="s">
        <v>36</v>
      </c>
      <c r="AL9" s="14" t="s">
        <v>36</v>
      </c>
      <c r="AM9" s="14">
        <v>2</v>
      </c>
    </row>
    <row r="10" spans="1:39" ht="19" x14ac:dyDescent="0.2">
      <c r="A10" s="31">
        <v>3</v>
      </c>
      <c r="B10" s="10" t="s">
        <v>405</v>
      </c>
      <c r="C10" s="29">
        <v>24</v>
      </c>
      <c r="D10" s="29">
        <v>29</v>
      </c>
      <c r="E10" s="30">
        <v>11</v>
      </c>
      <c r="F10" s="29">
        <v>945</v>
      </c>
      <c r="G10" s="29">
        <v>1043</v>
      </c>
      <c r="H10" s="29">
        <v>920</v>
      </c>
      <c r="I10" s="29" t="s">
        <v>36</v>
      </c>
      <c r="J10" s="29" t="s">
        <v>36</v>
      </c>
      <c r="K10" s="29" t="s">
        <v>36</v>
      </c>
      <c r="L10" s="29" t="s">
        <v>36</v>
      </c>
      <c r="M10" s="29">
        <v>2</v>
      </c>
      <c r="N10" s="29" t="s">
        <v>36</v>
      </c>
      <c r="O10" s="29">
        <v>3</v>
      </c>
      <c r="P10" s="29" t="s">
        <v>36</v>
      </c>
      <c r="Q10" s="29" t="s">
        <v>36</v>
      </c>
      <c r="R10" s="29" t="s">
        <v>36</v>
      </c>
      <c r="S10" s="29" t="s">
        <v>36</v>
      </c>
      <c r="T10" s="29" t="s">
        <v>36</v>
      </c>
      <c r="U10" s="29" t="s">
        <v>36</v>
      </c>
      <c r="V10" s="29" t="s">
        <v>36</v>
      </c>
      <c r="W10" s="29">
        <v>2</v>
      </c>
      <c r="X10" s="29">
        <v>10</v>
      </c>
      <c r="Y10" s="29">
        <v>9</v>
      </c>
      <c r="Z10" s="29" t="s">
        <v>36</v>
      </c>
      <c r="AA10" s="29" t="s">
        <v>36</v>
      </c>
      <c r="AB10" s="29">
        <v>1</v>
      </c>
      <c r="AC10" s="29" t="s">
        <v>36</v>
      </c>
      <c r="AD10" s="29" t="s">
        <v>36</v>
      </c>
      <c r="AE10" s="29">
        <v>3</v>
      </c>
      <c r="AF10" s="29" t="s">
        <v>36</v>
      </c>
      <c r="AG10" s="29">
        <v>2</v>
      </c>
      <c r="AH10" s="29">
        <v>2</v>
      </c>
      <c r="AI10" s="29" t="s">
        <v>36</v>
      </c>
      <c r="AJ10" s="29">
        <v>9</v>
      </c>
      <c r="AK10" s="29">
        <v>12</v>
      </c>
      <c r="AL10" s="29">
        <v>3</v>
      </c>
      <c r="AM10" s="29">
        <v>3</v>
      </c>
    </row>
    <row r="11" spans="1:39" x14ac:dyDescent="0.2">
      <c r="A11">
        <v>4</v>
      </c>
      <c r="B11" s="1" t="s">
        <v>2</v>
      </c>
      <c r="C11" s="14" t="s">
        <v>36</v>
      </c>
      <c r="D11" s="14" t="s">
        <v>36</v>
      </c>
      <c r="E11" s="28" t="s">
        <v>36</v>
      </c>
      <c r="F11" s="14">
        <v>9</v>
      </c>
      <c r="G11" s="14">
        <v>5</v>
      </c>
      <c r="H11" s="14">
        <v>4</v>
      </c>
      <c r="I11" s="14" t="s">
        <v>36</v>
      </c>
      <c r="J11" s="14" t="s">
        <v>36</v>
      </c>
      <c r="K11" s="14" t="s">
        <v>36</v>
      </c>
      <c r="L11" s="14" t="s">
        <v>36</v>
      </c>
      <c r="M11" s="14" t="s">
        <v>36</v>
      </c>
      <c r="N11" s="14" t="s">
        <v>36</v>
      </c>
      <c r="O11" s="14" t="s">
        <v>36</v>
      </c>
      <c r="P11" s="14" t="s">
        <v>36</v>
      </c>
      <c r="Q11" s="14" t="s">
        <v>36</v>
      </c>
      <c r="R11" s="14" t="s">
        <v>36</v>
      </c>
      <c r="S11" s="14" t="s">
        <v>36</v>
      </c>
      <c r="T11" s="14" t="s">
        <v>36</v>
      </c>
      <c r="U11" s="14" t="s">
        <v>36</v>
      </c>
      <c r="V11" s="14" t="s">
        <v>36</v>
      </c>
      <c r="W11" s="14" t="s">
        <v>36</v>
      </c>
      <c r="X11" s="14" t="s">
        <v>36</v>
      </c>
      <c r="Y11" s="14" t="s">
        <v>36</v>
      </c>
      <c r="Z11" s="14" t="s">
        <v>36</v>
      </c>
      <c r="AA11" s="14" t="s">
        <v>36</v>
      </c>
      <c r="AB11" s="14" t="s">
        <v>36</v>
      </c>
      <c r="AC11" s="14" t="s">
        <v>36</v>
      </c>
      <c r="AD11" s="14" t="s">
        <v>36</v>
      </c>
      <c r="AE11" s="14" t="s">
        <v>36</v>
      </c>
      <c r="AF11" s="14" t="s">
        <v>36</v>
      </c>
      <c r="AG11" s="14" t="s">
        <v>36</v>
      </c>
      <c r="AH11" s="14" t="s">
        <v>36</v>
      </c>
      <c r="AI11" s="14" t="s">
        <v>36</v>
      </c>
      <c r="AJ11" s="14" t="s">
        <v>36</v>
      </c>
      <c r="AK11" s="14" t="s">
        <v>36</v>
      </c>
      <c r="AL11" s="14" t="s">
        <v>36</v>
      </c>
      <c r="AM11" s="14">
        <v>4</v>
      </c>
    </row>
    <row r="12" spans="1:39" x14ac:dyDescent="0.2">
      <c r="A12" s="31">
        <v>5</v>
      </c>
      <c r="B12" s="10" t="s">
        <v>3</v>
      </c>
      <c r="C12" s="29">
        <v>24</v>
      </c>
      <c r="D12" s="29">
        <v>29</v>
      </c>
      <c r="E12" s="30">
        <v>11</v>
      </c>
      <c r="F12" s="29">
        <v>935</v>
      </c>
      <c r="G12" s="29">
        <v>1038</v>
      </c>
      <c r="H12" s="29">
        <v>890</v>
      </c>
      <c r="I12" s="29" t="s">
        <v>36</v>
      </c>
      <c r="J12" s="29" t="s">
        <v>36</v>
      </c>
      <c r="K12" s="29" t="s">
        <v>36</v>
      </c>
      <c r="L12" s="29" t="s">
        <v>36</v>
      </c>
      <c r="M12" s="29">
        <v>2</v>
      </c>
      <c r="N12" s="29" t="s">
        <v>36</v>
      </c>
      <c r="O12" s="29">
        <v>3</v>
      </c>
      <c r="P12" s="29" t="s">
        <v>36</v>
      </c>
      <c r="Q12" s="29" t="s">
        <v>36</v>
      </c>
      <c r="R12" s="29" t="s">
        <v>36</v>
      </c>
      <c r="S12" s="29" t="s">
        <v>36</v>
      </c>
      <c r="T12" s="29" t="s">
        <v>36</v>
      </c>
      <c r="U12" s="29" t="s">
        <v>36</v>
      </c>
      <c r="V12" s="29" t="s">
        <v>36</v>
      </c>
      <c r="W12" s="29">
        <v>2</v>
      </c>
      <c r="X12" s="29">
        <v>10</v>
      </c>
      <c r="Y12" s="29">
        <v>9</v>
      </c>
      <c r="Z12" s="29" t="s">
        <v>36</v>
      </c>
      <c r="AA12" s="29" t="s">
        <v>36</v>
      </c>
      <c r="AB12" s="29">
        <v>1</v>
      </c>
      <c r="AC12" s="29" t="s">
        <v>36</v>
      </c>
      <c r="AD12" s="29" t="s">
        <v>36</v>
      </c>
      <c r="AE12" s="29">
        <v>3</v>
      </c>
      <c r="AF12" s="29" t="s">
        <v>36</v>
      </c>
      <c r="AG12" s="29">
        <v>2</v>
      </c>
      <c r="AH12" s="29">
        <v>2</v>
      </c>
      <c r="AI12" s="29" t="s">
        <v>36</v>
      </c>
      <c r="AJ12" s="29">
        <v>9</v>
      </c>
      <c r="AK12" s="29">
        <v>12</v>
      </c>
      <c r="AL12" s="29">
        <v>3</v>
      </c>
      <c r="AM12" s="29">
        <v>5</v>
      </c>
    </row>
    <row r="13" spans="1:39" x14ac:dyDescent="0.2">
      <c r="A13">
        <v>6</v>
      </c>
      <c r="B13" s="1" t="s">
        <v>755</v>
      </c>
      <c r="C13" s="14" t="s">
        <v>36</v>
      </c>
      <c r="D13" s="14" t="s">
        <v>36</v>
      </c>
      <c r="E13" s="28" t="s">
        <v>36</v>
      </c>
      <c r="F13" s="14">
        <v>24</v>
      </c>
      <c r="G13" s="14">
        <v>29</v>
      </c>
      <c r="H13" s="14">
        <v>38</v>
      </c>
      <c r="I13" s="14" t="s">
        <v>36</v>
      </c>
      <c r="J13" s="14" t="s">
        <v>36</v>
      </c>
      <c r="K13" s="14" t="s">
        <v>36</v>
      </c>
      <c r="L13" s="14" t="s">
        <v>37</v>
      </c>
      <c r="M13" s="14" t="s">
        <v>37</v>
      </c>
      <c r="N13" s="14" t="s">
        <v>37</v>
      </c>
      <c r="O13" s="14" t="s">
        <v>36</v>
      </c>
      <c r="P13" s="14" t="s">
        <v>36</v>
      </c>
      <c r="Q13" s="14" t="s">
        <v>36</v>
      </c>
      <c r="R13" s="14" t="s">
        <v>36</v>
      </c>
      <c r="S13" s="14" t="s">
        <v>36</v>
      </c>
      <c r="T13" s="14" t="s">
        <v>36</v>
      </c>
      <c r="U13" s="14" t="s">
        <v>36</v>
      </c>
      <c r="V13" s="14" t="s">
        <v>36</v>
      </c>
      <c r="W13" s="14" t="s">
        <v>36</v>
      </c>
      <c r="X13" s="14" t="s">
        <v>36</v>
      </c>
      <c r="Y13" s="14" t="s">
        <v>36</v>
      </c>
      <c r="Z13" s="14" t="s">
        <v>36</v>
      </c>
      <c r="AA13" s="14" t="s">
        <v>36</v>
      </c>
      <c r="AB13" s="14" t="s">
        <v>36</v>
      </c>
      <c r="AC13" s="14" t="s">
        <v>36</v>
      </c>
      <c r="AD13" s="14" t="s">
        <v>36</v>
      </c>
      <c r="AE13" s="14" t="s">
        <v>36</v>
      </c>
      <c r="AF13" s="14" t="s">
        <v>36</v>
      </c>
      <c r="AG13" s="14" t="s">
        <v>36</v>
      </c>
      <c r="AH13" s="14" t="s">
        <v>36</v>
      </c>
      <c r="AI13" s="14" t="s">
        <v>36</v>
      </c>
      <c r="AJ13" s="14" t="s">
        <v>36</v>
      </c>
      <c r="AK13" s="14" t="s">
        <v>36</v>
      </c>
      <c r="AL13" s="14" t="s">
        <v>36</v>
      </c>
      <c r="AM13" s="14">
        <v>6</v>
      </c>
    </row>
    <row r="14" spans="1:39" x14ac:dyDescent="0.2">
      <c r="A14" s="31">
        <v>7</v>
      </c>
      <c r="B14" s="10" t="s">
        <v>756</v>
      </c>
      <c r="C14" s="29">
        <v>96</v>
      </c>
      <c r="D14" s="29">
        <v>173</v>
      </c>
      <c r="E14" s="30">
        <v>73</v>
      </c>
      <c r="F14" s="29">
        <v>6495</v>
      </c>
      <c r="G14" s="29">
        <v>239648</v>
      </c>
      <c r="H14" s="29">
        <v>10171</v>
      </c>
      <c r="I14" s="29" t="s">
        <v>38</v>
      </c>
      <c r="J14" s="29" t="s">
        <v>37</v>
      </c>
      <c r="K14" s="29" t="s">
        <v>37</v>
      </c>
      <c r="L14" s="29">
        <v>47</v>
      </c>
      <c r="M14" s="29">
        <v>106</v>
      </c>
      <c r="N14" s="29">
        <v>26</v>
      </c>
      <c r="O14" s="29">
        <v>39</v>
      </c>
      <c r="P14" s="29">
        <v>56</v>
      </c>
      <c r="Q14" s="29">
        <v>40</v>
      </c>
      <c r="R14" s="29" t="s">
        <v>37</v>
      </c>
      <c r="S14" s="29">
        <v>2</v>
      </c>
      <c r="T14" s="29" t="s">
        <v>37</v>
      </c>
      <c r="U14" s="29" t="s">
        <v>36</v>
      </c>
      <c r="V14" s="29" t="s">
        <v>36</v>
      </c>
      <c r="W14" s="29" t="s">
        <v>36</v>
      </c>
      <c r="X14" s="29" t="s">
        <v>36</v>
      </c>
      <c r="Y14" s="29" t="s">
        <v>36</v>
      </c>
      <c r="Z14" s="29">
        <v>2</v>
      </c>
      <c r="AA14" s="29">
        <v>1</v>
      </c>
      <c r="AB14" s="29" t="s">
        <v>36</v>
      </c>
      <c r="AC14" s="29">
        <v>2</v>
      </c>
      <c r="AD14" s="29" t="s">
        <v>36</v>
      </c>
      <c r="AE14" s="29" t="s">
        <v>36</v>
      </c>
      <c r="AF14" s="29" t="s">
        <v>36</v>
      </c>
      <c r="AG14" s="29" t="s">
        <v>37</v>
      </c>
      <c r="AH14" s="29" t="s">
        <v>37</v>
      </c>
      <c r="AI14" s="29" t="s">
        <v>37</v>
      </c>
      <c r="AJ14" s="29">
        <v>8</v>
      </c>
      <c r="AK14" s="29">
        <v>9</v>
      </c>
      <c r="AL14" s="29" t="s">
        <v>36</v>
      </c>
      <c r="AM14" s="29">
        <v>7</v>
      </c>
    </row>
    <row r="15" spans="1:39" x14ac:dyDescent="0.2">
      <c r="A15">
        <v>8</v>
      </c>
      <c r="B15" s="1" t="s">
        <v>5</v>
      </c>
      <c r="C15" s="14">
        <v>873</v>
      </c>
      <c r="D15" s="14">
        <v>666</v>
      </c>
      <c r="E15" s="35">
        <v>564</v>
      </c>
      <c r="F15" s="14">
        <v>29378</v>
      </c>
      <c r="G15" s="14">
        <v>4722</v>
      </c>
      <c r="H15" s="34">
        <v>47224</v>
      </c>
      <c r="I15" s="14" t="s">
        <v>36</v>
      </c>
      <c r="J15" s="14" t="s">
        <v>36</v>
      </c>
      <c r="K15" s="14">
        <v>2</v>
      </c>
      <c r="L15" s="14" t="s">
        <v>37</v>
      </c>
      <c r="M15" s="14" t="s">
        <v>37</v>
      </c>
      <c r="N15" s="14" t="s">
        <v>37</v>
      </c>
      <c r="O15" s="14">
        <v>82</v>
      </c>
      <c r="P15" s="14">
        <v>53</v>
      </c>
      <c r="Q15" s="14">
        <v>35</v>
      </c>
      <c r="R15" s="14" t="s">
        <v>37</v>
      </c>
      <c r="S15" s="14" t="s">
        <v>37</v>
      </c>
      <c r="T15" s="14" t="s">
        <v>37</v>
      </c>
      <c r="U15" s="14" t="s">
        <v>36</v>
      </c>
      <c r="V15" s="14" t="s">
        <v>36</v>
      </c>
      <c r="W15" s="14">
        <v>87</v>
      </c>
      <c r="X15" s="14">
        <v>513</v>
      </c>
      <c r="Y15" s="14">
        <v>442</v>
      </c>
      <c r="Z15" s="14">
        <v>140</v>
      </c>
      <c r="AA15" s="14">
        <v>23</v>
      </c>
      <c r="AB15" s="14">
        <v>28</v>
      </c>
      <c r="AC15" s="14">
        <v>33</v>
      </c>
      <c r="AD15" s="14" t="s">
        <v>37</v>
      </c>
      <c r="AE15" s="14" t="s">
        <v>37</v>
      </c>
      <c r="AF15" s="14" t="s">
        <v>37</v>
      </c>
      <c r="AG15" s="14">
        <v>177</v>
      </c>
      <c r="AH15" s="14">
        <v>62</v>
      </c>
      <c r="AI15" s="14">
        <v>39</v>
      </c>
      <c r="AJ15" s="14">
        <v>78</v>
      </c>
      <c r="AK15" s="14">
        <v>81</v>
      </c>
      <c r="AL15" s="14">
        <v>63</v>
      </c>
      <c r="AM15" s="14">
        <v>8</v>
      </c>
    </row>
    <row r="16" spans="1:39" x14ac:dyDescent="0.2">
      <c r="A16" s="31">
        <v>9</v>
      </c>
      <c r="B16" s="10" t="s">
        <v>6</v>
      </c>
      <c r="C16" s="29">
        <v>1</v>
      </c>
      <c r="D16" s="29">
        <v>8</v>
      </c>
      <c r="E16" s="30">
        <v>6</v>
      </c>
      <c r="F16" s="29">
        <v>257</v>
      </c>
      <c r="G16" s="29">
        <v>297</v>
      </c>
      <c r="H16" s="29">
        <v>265</v>
      </c>
      <c r="I16" s="29">
        <v>1</v>
      </c>
      <c r="J16" s="29">
        <v>4</v>
      </c>
      <c r="K16" s="29">
        <v>1</v>
      </c>
      <c r="L16" s="29" t="s">
        <v>36</v>
      </c>
      <c r="M16" s="29">
        <v>1</v>
      </c>
      <c r="N16" s="29" t="s">
        <v>36</v>
      </c>
      <c r="O16" s="29" t="s">
        <v>36</v>
      </c>
      <c r="P16" s="29" t="s">
        <v>36</v>
      </c>
      <c r="Q16" s="29" t="s">
        <v>36</v>
      </c>
      <c r="R16" s="29" t="s">
        <v>36</v>
      </c>
      <c r="S16" s="29">
        <v>1</v>
      </c>
      <c r="T16" s="29">
        <v>1</v>
      </c>
      <c r="U16" s="29" t="s">
        <v>36</v>
      </c>
      <c r="V16" s="29" t="s">
        <v>36</v>
      </c>
      <c r="W16" s="29">
        <v>1</v>
      </c>
      <c r="X16" s="29" t="s">
        <v>36</v>
      </c>
      <c r="Y16" s="29">
        <v>2</v>
      </c>
      <c r="Z16" s="29" t="s">
        <v>36</v>
      </c>
      <c r="AA16" s="29" t="s">
        <v>36</v>
      </c>
      <c r="AB16" s="29" t="s">
        <v>36</v>
      </c>
      <c r="AC16" s="29" t="s">
        <v>36</v>
      </c>
      <c r="AD16" s="29" t="s">
        <v>36</v>
      </c>
      <c r="AE16" s="29" t="s">
        <v>36</v>
      </c>
      <c r="AF16" s="29">
        <v>1</v>
      </c>
      <c r="AG16" s="29" t="s">
        <v>37</v>
      </c>
      <c r="AH16" s="29" t="s">
        <v>37</v>
      </c>
      <c r="AI16" s="29" t="s">
        <v>37</v>
      </c>
      <c r="AJ16" s="29" t="s">
        <v>36</v>
      </c>
      <c r="AK16" s="29" t="s">
        <v>36</v>
      </c>
      <c r="AL16" s="29">
        <v>1</v>
      </c>
      <c r="AM16" s="29">
        <v>9</v>
      </c>
    </row>
    <row r="17" spans="1:39" x14ac:dyDescent="0.2">
      <c r="A17">
        <v>10</v>
      </c>
      <c r="B17" s="1" t="s">
        <v>7</v>
      </c>
      <c r="C17" s="14">
        <v>204</v>
      </c>
      <c r="D17" s="14">
        <v>183</v>
      </c>
      <c r="E17" s="28">
        <v>370</v>
      </c>
      <c r="F17" s="14">
        <v>10955</v>
      </c>
      <c r="G17" s="14">
        <v>20888</v>
      </c>
      <c r="H17" s="14">
        <v>23645</v>
      </c>
      <c r="I17" s="14" t="s">
        <v>37</v>
      </c>
      <c r="J17" s="14" t="s">
        <v>37</v>
      </c>
      <c r="K17" s="14"/>
      <c r="L17" s="14" t="s">
        <v>37</v>
      </c>
      <c r="M17" s="14">
        <v>6</v>
      </c>
      <c r="N17" s="14" t="s">
        <v>37</v>
      </c>
      <c r="O17" s="14">
        <v>15</v>
      </c>
      <c r="P17" s="14">
        <v>4</v>
      </c>
      <c r="Q17" s="14">
        <v>32</v>
      </c>
      <c r="R17" s="14" t="s">
        <v>37</v>
      </c>
      <c r="S17" s="14" t="s">
        <v>37</v>
      </c>
      <c r="T17" s="14" t="s">
        <v>37</v>
      </c>
      <c r="U17" s="14" t="s">
        <v>36</v>
      </c>
      <c r="V17" s="14" t="s">
        <v>36</v>
      </c>
      <c r="W17" s="14">
        <v>78</v>
      </c>
      <c r="X17" s="14">
        <v>142</v>
      </c>
      <c r="Y17" s="14">
        <v>103</v>
      </c>
      <c r="Z17" s="14">
        <v>131</v>
      </c>
      <c r="AA17" s="14">
        <v>6</v>
      </c>
      <c r="AB17" s="14">
        <v>20</v>
      </c>
      <c r="AC17" s="14">
        <v>6</v>
      </c>
      <c r="AD17" s="14" t="s">
        <v>37</v>
      </c>
      <c r="AE17" s="14" t="s">
        <v>37</v>
      </c>
      <c r="AF17" s="14" t="s">
        <v>37</v>
      </c>
      <c r="AG17" s="14" t="s">
        <v>37</v>
      </c>
      <c r="AH17" s="14" t="s">
        <v>37</v>
      </c>
      <c r="AI17" s="14" t="s">
        <v>37</v>
      </c>
      <c r="AJ17" s="14">
        <v>41</v>
      </c>
      <c r="AK17" s="14">
        <v>50</v>
      </c>
      <c r="AL17" s="14">
        <v>59</v>
      </c>
      <c r="AM17" s="14">
        <v>10</v>
      </c>
    </row>
    <row r="18" spans="1:39" ht="19" x14ac:dyDescent="0.2">
      <c r="A18" s="31">
        <v>11</v>
      </c>
      <c r="B18" s="10" t="s">
        <v>47</v>
      </c>
      <c r="C18" s="29">
        <v>3</v>
      </c>
      <c r="D18" s="29">
        <v>2</v>
      </c>
      <c r="E18" s="30">
        <v>16</v>
      </c>
      <c r="F18" s="29">
        <v>277</v>
      </c>
      <c r="G18" s="29">
        <v>263</v>
      </c>
      <c r="H18" s="29">
        <v>967</v>
      </c>
      <c r="I18" s="29" t="s">
        <v>36</v>
      </c>
      <c r="J18" s="29" t="s">
        <v>36</v>
      </c>
      <c r="K18" s="29" t="s">
        <v>36</v>
      </c>
      <c r="L18" s="29" t="s">
        <v>36</v>
      </c>
      <c r="M18" s="29" t="s">
        <v>36</v>
      </c>
      <c r="N18" s="29" t="s">
        <v>36</v>
      </c>
      <c r="O18" s="29" t="s">
        <v>36</v>
      </c>
      <c r="P18" s="29" t="s">
        <v>36</v>
      </c>
      <c r="Q18" s="29" t="s">
        <v>36</v>
      </c>
      <c r="R18" s="29" t="s">
        <v>36</v>
      </c>
      <c r="S18" s="29" t="s">
        <v>36</v>
      </c>
      <c r="T18" s="29" t="s">
        <v>36</v>
      </c>
      <c r="U18" s="29" t="s">
        <v>36</v>
      </c>
      <c r="V18" s="29" t="s">
        <v>36</v>
      </c>
      <c r="W18" s="29">
        <v>3</v>
      </c>
      <c r="X18" s="29">
        <v>1</v>
      </c>
      <c r="Y18" s="29">
        <v>1</v>
      </c>
      <c r="Z18" s="29">
        <v>1</v>
      </c>
      <c r="AA18" s="29">
        <v>1</v>
      </c>
      <c r="AB18" s="29">
        <v>1</v>
      </c>
      <c r="AC18" s="29">
        <v>1</v>
      </c>
      <c r="AD18" s="29" t="s">
        <v>36</v>
      </c>
      <c r="AE18" s="29" t="s">
        <v>36</v>
      </c>
      <c r="AF18" s="29">
        <v>1</v>
      </c>
      <c r="AG18" s="29">
        <v>1</v>
      </c>
      <c r="AH18" s="29" t="s">
        <v>36</v>
      </c>
      <c r="AI18" s="29">
        <v>6</v>
      </c>
      <c r="AJ18" s="29" t="s">
        <v>36</v>
      </c>
      <c r="AK18" s="29" t="s">
        <v>36</v>
      </c>
      <c r="AL18" s="29">
        <v>5</v>
      </c>
      <c r="AM18" s="29">
        <v>11</v>
      </c>
    </row>
    <row r="19" spans="1:39" x14ac:dyDescent="0.2">
      <c r="A19">
        <v>12</v>
      </c>
      <c r="B19" s="1" t="s">
        <v>8</v>
      </c>
      <c r="C19" s="14">
        <v>3</v>
      </c>
      <c r="D19" s="14">
        <v>1</v>
      </c>
      <c r="E19" s="28">
        <v>12</v>
      </c>
      <c r="F19" s="14">
        <v>212</v>
      </c>
      <c r="G19" s="14">
        <v>167</v>
      </c>
      <c r="H19" s="14">
        <v>517</v>
      </c>
      <c r="I19" s="14" t="s">
        <v>36</v>
      </c>
      <c r="J19" s="14" t="s">
        <v>36</v>
      </c>
      <c r="K19" s="14" t="s">
        <v>36</v>
      </c>
      <c r="L19" s="14" t="s">
        <v>36</v>
      </c>
      <c r="M19" s="14" t="s">
        <v>36</v>
      </c>
      <c r="N19" s="14" t="s">
        <v>36</v>
      </c>
      <c r="O19" s="14" t="s">
        <v>36</v>
      </c>
      <c r="P19" s="14" t="s">
        <v>36</v>
      </c>
      <c r="Q19" s="14" t="s">
        <v>36</v>
      </c>
      <c r="R19" s="14" t="s">
        <v>36</v>
      </c>
      <c r="S19" s="14" t="s">
        <v>36</v>
      </c>
      <c r="T19" s="14" t="s">
        <v>36</v>
      </c>
      <c r="U19" s="14" t="s">
        <v>36</v>
      </c>
      <c r="V19" s="14" t="s">
        <v>36</v>
      </c>
      <c r="W19" s="14">
        <v>2</v>
      </c>
      <c r="X19" s="14">
        <v>1</v>
      </c>
      <c r="Y19" s="14">
        <v>1</v>
      </c>
      <c r="Z19" s="14">
        <v>1</v>
      </c>
      <c r="AA19" s="14">
        <v>1</v>
      </c>
      <c r="AB19" s="14" t="s">
        <v>36</v>
      </c>
      <c r="AC19" s="14" t="s">
        <v>36</v>
      </c>
      <c r="AD19" s="14" t="s">
        <v>36</v>
      </c>
      <c r="AE19" s="14" t="s">
        <v>36</v>
      </c>
      <c r="AF19" s="14">
        <v>1</v>
      </c>
      <c r="AG19" s="14">
        <v>1</v>
      </c>
      <c r="AH19" s="14" t="s">
        <v>36</v>
      </c>
      <c r="AI19" s="14">
        <v>1</v>
      </c>
      <c r="AJ19" s="14" t="s">
        <v>36</v>
      </c>
      <c r="AK19" s="14" t="s">
        <v>36</v>
      </c>
      <c r="AL19" s="14">
        <v>4</v>
      </c>
      <c r="AM19" s="14">
        <v>12</v>
      </c>
    </row>
    <row r="20" spans="1:39" x14ac:dyDescent="0.2">
      <c r="A20" s="31">
        <v>13</v>
      </c>
      <c r="B20" s="10" t="s">
        <v>9</v>
      </c>
      <c r="C20" s="29" t="s">
        <v>36</v>
      </c>
      <c r="D20" s="29">
        <v>1</v>
      </c>
      <c r="E20" s="30">
        <v>6</v>
      </c>
      <c r="F20" s="29">
        <v>65</v>
      </c>
      <c r="G20" s="29">
        <v>90</v>
      </c>
      <c r="H20" s="29">
        <v>362</v>
      </c>
      <c r="I20" s="29" t="s">
        <v>36</v>
      </c>
      <c r="J20" s="29" t="s">
        <v>36</v>
      </c>
      <c r="K20" s="29" t="s">
        <v>36</v>
      </c>
      <c r="L20" s="29" t="s">
        <v>36</v>
      </c>
      <c r="M20" s="29" t="s">
        <v>36</v>
      </c>
      <c r="N20" s="29" t="s">
        <v>36</v>
      </c>
      <c r="O20" s="29" t="s">
        <v>36</v>
      </c>
      <c r="P20" s="29" t="s">
        <v>36</v>
      </c>
      <c r="Q20" s="29" t="s">
        <v>36</v>
      </c>
      <c r="R20" s="29" t="s">
        <v>36</v>
      </c>
      <c r="S20" s="29" t="s">
        <v>36</v>
      </c>
      <c r="T20" s="29" t="s">
        <v>36</v>
      </c>
      <c r="U20" s="29" t="s">
        <v>36</v>
      </c>
      <c r="V20" s="29" t="s">
        <v>36</v>
      </c>
      <c r="W20" s="29" t="s">
        <v>36</v>
      </c>
      <c r="X20" s="29" t="s">
        <v>36</v>
      </c>
      <c r="Y20" s="29" t="s">
        <v>36</v>
      </c>
      <c r="Z20" s="29" t="s">
        <v>36</v>
      </c>
      <c r="AA20" s="29" t="s">
        <v>36</v>
      </c>
      <c r="AB20" s="29">
        <v>1</v>
      </c>
      <c r="AC20" s="29">
        <v>1</v>
      </c>
      <c r="AD20" s="29" t="s">
        <v>36</v>
      </c>
      <c r="AE20" s="29" t="s">
        <v>36</v>
      </c>
      <c r="AF20" s="29">
        <v>1</v>
      </c>
      <c r="AG20" s="29" t="s">
        <v>36</v>
      </c>
      <c r="AH20" s="29" t="s">
        <v>36</v>
      </c>
      <c r="AI20" s="29" t="s">
        <v>36</v>
      </c>
      <c r="AJ20" s="29" t="s">
        <v>36</v>
      </c>
      <c r="AK20" s="29" t="s">
        <v>36</v>
      </c>
      <c r="AL20" s="29">
        <v>1</v>
      </c>
      <c r="AM20" s="29">
        <v>13</v>
      </c>
    </row>
    <row r="21" spans="1:39" x14ac:dyDescent="0.2">
      <c r="A21">
        <v>14</v>
      </c>
      <c r="B21" s="1" t="s">
        <v>10</v>
      </c>
      <c r="C21" s="14">
        <v>77</v>
      </c>
      <c r="D21" s="14">
        <v>40</v>
      </c>
      <c r="E21" s="28">
        <v>49</v>
      </c>
      <c r="F21" s="14">
        <v>7161</v>
      </c>
      <c r="G21" s="14">
        <v>16116</v>
      </c>
      <c r="H21" s="14">
        <v>16116</v>
      </c>
      <c r="I21" s="14" t="s">
        <v>36</v>
      </c>
      <c r="J21" s="14" t="s">
        <v>36</v>
      </c>
      <c r="K21" s="14" t="s">
        <v>36</v>
      </c>
      <c r="L21" s="14" t="s">
        <v>37</v>
      </c>
      <c r="M21" s="14" t="s">
        <v>37</v>
      </c>
      <c r="N21" s="14" t="s">
        <v>37</v>
      </c>
      <c r="O21" s="14">
        <v>3</v>
      </c>
      <c r="P21" s="14">
        <v>1</v>
      </c>
      <c r="Q21" s="14" t="s">
        <v>37</v>
      </c>
      <c r="R21" s="14" t="s">
        <v>37</v>
      </c>
      <c r="S21" s="14" t="s">
        <v>37</v>
      </c>
      <c r="T21" s="14" t="s">
        <v>37</v>
      </c>
      <c r="U21" s="14" t="s">
        <v>36</v>
      </c>
      <c r="V21" s="14" t="s">
        <v>36</v>
      </c>
      <c r="W21" s="14">
        <v>5</v>
      </c>
      <c r="X21" s="14">
        <v>33</v>
      </c>
      <c r="Y21" s="14">
        <v>18</v>
      </c>
      <c r="Z21" s="14">
        <v>18</v>
      </c>
      <c r="AA21" s="14">
        <v>2</v>
      </c>
      <c r="AB21" s="14">
        <v>1</v>
      </c>
      <c r="AC21" s="14" t="s">
        <v>36</v>
      </c>
      <c r="AD21" s="14" t="s">
        <v>37</v>
      </c>
      <c r="AE21" s="14" t="s">
        <v>37</v>
      </c>
      <c r="AF21" s="14" t="s">
        <v>37</v>
      </c>
      <c r="AG21" s="14">
        <v>16</v>
      </c>
      <c r="AH21" s="14">
        <v>14</v>
      </c>
      <c r="AI21" s="14">
        <v>9</v>
      </c>
      <c r="AJ21" s="14">
        <v>23</v>
      </c>
      <c r="AK21" s="14">
        <v>6</v>
      </c>
      <c r="AL21" s="14">
        <v>12</v>
      </c>
      <c r="AM21" s="14">
        <v>14</v>
      </c>
    </row>
    <row r="22" spans="1:39" ht="19" x14ac:dyDescent="0.2">
      <c r="A22" s="31">
        <v>15</v>
      </c>
      <c r="B22" s="10" t="s">
        <v>48</v>
      </c>
      <c r="C22" s="29">
        <v>314</v>
      </c>
      <c r="D22" s="29">
        <v>267</v>
      </c>
      <c r="E22" s="30">
        <v>184</v>
      </c>
      <c r="F22" s="29">
        <v>8705</v>
      </c>
      <c r="G22" s="29">
        <v>7609</v>
      </c>
      <c r="H22" s="29">
        <v>10445</v>
      </c>
      <c r="I22" s="29">
        <v>19</v>
      </c>
      <c r="J22" s="29">
        <v>9</v>
      </c>
      <c r="K22" s="29">
        <v>3</v>
      </c>
      <c r="L22" s="29">
        <v>7</v>
      </c>
      <c r="M22" s="29">
        <v>6</v>
      </c>
      <c r="N22" s="29">
        <v>8</v>
      </c>
      <c r="O22" s="29">
        <v>55</v>
      </c>
      <c r="P22" s="29">
        <v>24</v>
      </c>
      <c r="Q22" s="29">
        <v>17</v>
      </c>
      <c r="R22" s="29">
        <v>4</v>
      </c>
      <c r="S22" s="29">
        <v>9</v>
      </c>
      <c r="T22" s="29" t="s">
        <v>36</v>
      </c>
      <c r="U22" s="29" t="s">
        <v>36</v>
      </c>
      <c r="V22" s="29" t="s">
        <v>36</v>
      </c>
      <c r="W22" s="29">
        <v>40</v>
      </c>
      <c r="X22" s="29">
        <v>54</v>
      </c>
      <c r="Y22" s="29">
        <v>72</v>
      </c>
      <c r="Z22" s="29">
        <v>37</v>
      </c>
      <c r="AA22" s="29">
        <v>50</v>
      </c>
      <c r="AB22" s="29">
        <v>72</v>
      </c>
      <c r="AC22" s="29">
        <v>9</v>
      </c>
      <c r="AD22" s="29">
        <v>45</v>
      </c>
      <c r="AE22" s="29">
        <v>3</v>
      </c>
      <c r="AF22" s="29">
        <v>3</v>
      </c>
      <c r="AG22" s="29">
        <v>15</v>
      </c>
      <c r="AH22" s="29">
        <v>23</v>
      </c>
      <c r="AI22" s="29">
        <v>14</v>
      </c>
      <c r="AJ22" s="29">
        <v>65</v>
      </c>
      <c r="AK22" s="29">
        <v>49</v>
      </c>
      <c r="AL22" s="29">
        <v>17</v>
      </c>
      <c r="AM22" s="29">
        <v>15</v>
      </c>
    </row>
    <row r="23" spans="1:39" x14ac:dyDescent="0.2">
      <c r="A23">
        <v>16</v>
      </c>
      <c r="B23" s="1" t="s">
        <v>11</v>
      </c>
      <c r="C23" s="14" t="s">
        <v>36</v>
      </c>
      <c r="D23" s="14" t="s">
        <v>36</v>
      </c>
      <c r="E23" s="28" t="s">
        <v>36</v>
      </c>
      <c r="F23" s="33" t="s">
        <v>36</v>
      </c>
      <c r="G23" s="14" t="s">
        <v>36</v>
      </c>
      <c r="H23" s="14" t="s">
        <v>36</v>
      </c>
      <c r="I23" s="14" t="s">
        <v>36</v>
      </c>
      <c r="J23" s="14" t="s">
        <v>36</v>
      </c>
      <c r="K23" s="14" t="s">
        <v>36</v>
      </c>
      <c r="L23" s="14" t="s">
        <v>37</v>
      </c>
      <c r="M23" s="14" t="s">
        <v>37</v>
      </c>
      <c r="N23" s="14" t="s">
        <v>37</v>
      </c>
      <c r="O23" s="14" t="s">
        <v>36</v>
      </c>
      <c r="P23" s="14" t="s">
        <v>36</v>
      </c>
      <c r="Q23" s="14" t="s">
        <v>36</v>
      </c>
      <c r="R23" s="14" t="s">
        <v>36</v>
      </c>
      <c r="S23" s="14" t="s">
        <v>36</v>
      </c>
      <c r="T23" s="14" t="s">
        <v>36</v>
      </c>
      <c r="U23" s="14" t="s">
        <v>36</v>
      </c>
      <c r="V23" s="14" t="s">
        <v>36</v>
      </c>
      <c r="W23" s="14" t="s">
        <v>36</v>
      </c>
      <c r="X23" s="14" t="s">
        <v>36</v>
      </c>
      <c r="Y23" s="14" t="s">
        <v>36</v>
      </c>
      <c r="Z23" s="14" t="s">
        <v>36</v>
      </c>
      <c r="AA23" s="14" t="s">
        <v>36</v>
      </c>
      <c r="AB23" s="14" t="s">
        <v>36</v>
      </c>
      <c r="AC23" s="14" t="s">
        <v>36</v>
      </c>
      <c r="AD23" s="14" t="s">
        <v>36</v>
      </c>
      <c r="AE23" s="14" t="s">
        <v>36</v>
      </c>
      <c r="AF23" s="14" t="s">
        <v>36</v>
      </c>
      <c r="AG23" s="14" t="s">
        <v>36</v>
      </c>
      <c r="AH23" s="14" t="s">
        <v>36</v>
      </c>
      <c r="AI23" s="14" t="s">
        <v>36</v>
      </c>
      <c r="AJ23" s="14" t="s">
        <v>36</v>
      </c>
      <c r="AK23" s="14" t="s">
        <v>36</v>
      </c>
      <c r="AL23" s="14" t="s">
        <v>36</v>
      </c>
      <c r="AM23" s="14">
        <v>16</v>
      </c>
    </row>
    <row r="24" spans="1:39" ht="19" x14ac:dyDescent="0.2">
      <c r="A24" s="31">
        <v>17</v>
      </c>
      <c r="B24" s="10" t="s">
        <v>49</v>
      </c>
      <c r="C24" s="29">
        <v>98</v>
      </c>
      <c r="D24" s="29">
        <v>72</v>
      </c>
      <c r="E24" s="30">
        <v>157</v>
      </c>
      <c r="F24" s="29">
        <v>6385</v>
      </c>
      <c r="G24" s="29">
        <v>7097</v>
      </c>
      <c r="H24" s="29">
        <v>8646</v>
      </c>
      <c r="I24" s="29">
        <v>9</v>
      </c>
      <c r="J24" s="29">
        <v>2</v>
      </c>
      <c r="K24" s="29">
        <v>3</v>
      </c>
      <c r="L24" s="29">
        <v>1</v>
      </c>
      <c r="M24" s="29" t="s">
        <v>36</v>
      </c>
      <c r="N24" s="29" t="s">
        <v>36</v>
      </c>
      <c r="O24" s="29" t="s">
        <v>36</v>
      </c>
      <c r="P24" s="29" t="s">
        <v>36</v>
      </c>
      <c r="Q24" s="29">
        <v>1</v>
      </c>
      <c r="R24" s="29">
        <v>26</v>
      </c>
      <c r="S24" s="29">
        <v>21</v>
      </c>
      <c r="T24" s="29">
        <v>8</v>
      </c>
      <c r="U24" s="29" t="s">
        <v>36</v>
      </c>
      <c r="V24" s="29" t="s">
        <v>36</v>
      </c>
      <c r="W24" s="29">
        <v>65</v>
      </c>
      <c r="X24" s="29">
        <v>24</v>
      </c>
      <c r="Y24" s="29">
        <v>14</v>
      </c>
      <c r="Z24" s="29">
        <v>19</v>
      </c>
      <c r="AA24" s="29">
        <v>9</v>
      </c>
      <c r="AB24" s="29">
        <v>19</v>
      </c>
      <c r="AC24" s="29">
        <v>10</v>
      </c>
      <c r="AD24" s="29">
        <v>4</v>
      </c>
      <c r="AE24" s="29" t="s">
        <v>36</v>
      </c>
      <c r="AF24" s="29">
        <v>7</v>
      </c>
      <c r="AG24" s="29">
        <v>15</v>
      </c>
      <c r="AH24" s="29">
        <v>1</v>
      </c>
      <c r="AI24" s="29">
        <v>18</v>
      </c>
      <c r="AJ24" s="29">
        <v>10</v>
      </c>
      <c r="AK24" s="29">
        <v>15</v>
      </c>
      <c r="AL24" s="29">
        <v>21</v>
      </c>
      <c r="AM24" s="29">
        <v>17</v>
      </c>
    </row>
    <row r="25" spans="1:39" x14ac:dyDescent="0.2">
      <c r="A25">
        <v>18</v>
      </c>
      <c r="B25" s="1" t="s">
        <v>12</v>
      </c>
      <c r="C25" s="14">
        <v>68</v>
      </c>
      <c r="D25" s="14">
        <v>51</v>
      </c>
      <c r="E25" s="28">
        <v>131</v>
      </c>
      <c r="F25" s="14">
        <v>4963</v>
      </c>
      <c r="G25" s="14">
        <v>5483</v>
      </c>
      <c r="H25" s="14">
        <v>7128</v>
      </c>
      <c r="I25" s="14">
        <v>9</v>
      </c>
      <c r="J25" s="14">
        <v>2</v>
      </c>
      <c r="K25" s="14">
        <v>3</v>
      </c>
      <c r="L25" s="14">
        <v>1</v>
      </c>
      <c r="M25" s="14" t="s">
        <v>36</v>
      </c>
      <c r="N25" s="14" t="s">
        <v>36</v>
      </c>
      <c r="O25" s="14" t="s">
        <v>36</v>
      </c>
      <c r="P25" s="14" t="s">
        <v>36</v>
      </c>
      <c r="Q25" s="14">
        <v>1</v>
      </c>
      <c r="R25" s="14">
        <v>26</v>
      </c>
      <c r="S25" s="14">
        <v>19</v>
      </c>
      <c r="T25" s="14">
        <v>8</v>
      </c>
      <c r="U25" s="14" t="s">
        <v>36</v>
      </c>
      <c r="V25" s="14" t="s">
        <v>36</v>
      </c>
      <c r="W25" s="14">
        <v>64</v>
      </c>
      <c r="X25" s="33" t="s">
        <v>39</v>
      </c>
      <c r="Y25" s="33" t="s">
        <v>39</v>
      </c>
      <c r="Z25" s="33" t="s">
        <v>39</v>
      </c>
      <c r="AA25" s="14">
        <v>8</v>
      </c>
      <c r="AB25" s="14">
        <v>18</v>
      </c>
      <c r="AC25" s="14">
        <v>9</v>
      </c>
      <c r="AD25" s="14">
        <v>4</v>
      </c>
      <c r="AE25" s="14" t="s">
        <v>36</v>
      </c>
      <c r="AF25" s="14">
        <v>5</v>
      </c>
      <c r="AG25" s="14">
        <v>13</v>
      </c>
      <c r="AH25" s="14">
        <v>1</v>
      </c>
      <c r="AI25" s="14">
        <v>15</v>
      </c>
      <c r="AJ25" s="14">
        <v>7</v>
      </c>
      <c r="AK25" s="14">
        <v>11</v>
      </c>
      <c r="AL25" s="14">
        <v>19</v>
      </c>
      <c r="AM25" s="14">
        <v>18</v>
      </c>
    </row>
    <row r="26" spans="1:39" x14ac:dyDescent="0.2">
      <c r="A26" s="31">
        <v>19</v>
      </c>
      <c r="B26" s="10" t="s">
        <v>13</v>
      </c>
      <c r="C26" s="29">
        <v>6</v>
      </c>
      <c r="D26" s="29">
        <v>7</v>
      </c>
      <c r="E26" s="30">
        <v>12</v>
      </c>
      <c r="F26" s="29">
        <v>465</v>
      </c>
      <c r="G26" s="29">
        <v>454</v>
      </c>
      <c r="H26" s="29">
        <v>484</v>
      </c>
      <c r="I26" s="29" t="s">
        <v>36</v>
      </c>
      <c r="J26" s="29" t="s">
        <v>36</v>
      </c>
      <c r="K26" s="29" t="s">
        <v>36</v>
      </c>
      <c r="L26" s="29" t="s">
        <v>36</v>
      </c>
      <c r="M26" s="29" t="s">
        <v>36</v>
      </c>
      <c r="N26" s="29" t="s">
        <v>36</v>
      </c>
      <c r="O26" s="29" t="s">
        <v>36</v>
      </c>
      <c r="P26" s="29" t="s">
        <v>36</v>
      </c>
      <c r="Q26" s="29" t="s">
        <v>36</v>
      </c>
      <c r="R26" s="29" t="s">
        <v>36</v>
      </c>
      <c r="S26" s="29">
        <v>2</v>
      </c>
      <c r="T26" s="29" t="s">
        <v>36</v>
      </c>
      <c r="U26" s="32" t="s">
        <v>36</v>
      </c>
      <c r="V26" s="32" t="s">
        <v>36</v>
      </c>
      <c r="W26" s="29">
        <v>1</v>
      </c>
      <c r="X26" s="32" t="s">
        <v>39</v>
      </c>
      <c r="Y26" s="32" t="s">
        <v>39</v>
      </c>
      <c r="Z26" s="32" t="s">
        <v>39</v>
      </c>
      <c r="AA26" s="29">
        <v>1</v>
      </c>
      <c r="AB26" s="29">
        <v>1</v>
      </c>
      <c r="AC26" s="29" t="s">
        <v>36</v>
      </c>
      <c r="AD26" s="29" t="s">
        <v>36</v>
      </c>
      <c r="AE26" s="29" t="s">
        <v>36</v>
      </c>
      <c r="AF26" s="29">
        <v>1</v>
      </c>
      <c r="AG26" s="29">
        <v>2</v>
      </c>
      <c r="AH26" s="29" t="s">
        <v>36</v>
      </c>
      <c r="AI26" s="29" t="s">
        <v>36</v>
      </c>
      <c r="AJ26" s="29">
        <v>3</v>
      </c>
      <c r="AK26" s="29">
        <v>4</v>
      </c>
      <c r="AL26" s="29">
        <v>2</v>
      </c>
      <c r="AM26" s="29">
        <v>19</v>
      </c>
    </row>
    <row r="27" spans="1:39" x14ac:dyDescent="0.2">
      <c r="A27">
        <v>20</v>
      </c>
      <c r="B27" s="1" t="s">
        <v>14</v>
      </c>
      <c r="C27" s="14">
        <v>2</v>
      </c>
      <c r="D27" s="14">
        <v>2</v>
      </c>
      <c r="E27" s="28">
        <v>7</v>
      </c>
      <c r="F27" s="14">
        <v>274</v>
      </c>
      <c r="G27" s="14">
        <v>258</v>
      </c>
      <c r="H27" s="14">
        <v>406</v>
      </c>
      <c r="I27" s="14" t="s">
        <v>36</v>
      </c>
      <c r="J27" s="14" t="s">
        <v>36</v>
      </c>
      <c r="K27" s="14" t="s">
        <v>36</v>
      </c>
      <c r="L27" s="14" t="s">
        <v>36</v>
      </c>
      <c r="M27" s="14" t="s">
        <v>36</v>
      </c>
      <c r="N27" s="14" t="s">
        <v>36</v>
      </c>
      <c r="O27" s="14" t="s">
        <v>36</v>
      </c>
      <c r="P27" s="14" t="s">
        <v>36</v>
      </c>
      <c r="Q27" s="14" t="s">
        <v>36</v>
      </c>
      <c r="R27" s="14" t="s">
        <v>36</v>
      </c>
      <c r="S27" s="14" t="s">
        <v>36</v>
      </c>
      <c r="T27" s="14" t="s">
        <v>36</v>
      </c>
      <c r="U27" s="14" t="s">
        <v>36</v>
      </c>
      <c r="V27" s="14" t="s">
        <v>36</v>
      </c>
      <c r="W27" s="14">
        <v>6</v>
      </c>
      <c r="X27" s="14">
        <v>1</v>
      </c>
      <c r="Y27" s="14">
        <v>1</v>
      </c>
      <c r="Z27" s="14">
        <v>1</v>
      </c>
      <c r="AA27" s="14" t="s">
        <v>36</v>
      </c>
      <c r="AB27" s="14" t="s">
        <v>36</v>
      </c>
      <c r="AC27" s="14" t="s">
        <v>36</v>
      </c>
      <c r="AD27" s="14" t="s">
        <v>36</v>
      </c>
      <c r="AE27" s="14" t="s">
        <v>36</v>
      </c>
      <c r="AF27" s="14" t="s">
        <v>36</v>
      </c>
      <c r="AG27" s="14" t="s">
        <v>36</v>
      </c>
      <c r="AH27" s="14" t="s">
        <v>36</v>
      </c>
      <c r="AI27" s="14" t="s">
        <v>36</v>
      </c>
      <c r="AJ27" s="14">
        <v>1</v>
      </c>
      <c r="AK27" s="14">
        <v>1</v>
      </c>
      <c r="AL27" s="14">
        <v>1</v>
      </c>
      <c r="AM27" s="14">
        <v>20</v>
      </c>
    </row>
    <row r="28" spans="1:39" x14ac:dyDescent="0.2">
      <c r="A28" s="31">
        <v>21</v>
      </c>
      <c r="B28" s="10" t="s">
        <v>15</v>
      </c>
      <c r="C28" s="29">
        <v>1</v>
      </c>
      <c r="D28" s="29">
        <v>1</v>
      </c>
      <c r="E28" s="30">
        <v>3</v>
      </c>
      <c r="F28" s="29">
        <v>91</v>
      </c>
      <c r="G28" s="29">
        <v>116</v>
      </c>
      <c r="H28" s="29">
        <v>118</v>
      </c>
      <c r="I28" s="29" t="s">
        <v>36</v>
      </c>
      <c r="J28" s="29" t="s">
        <v>36</v>
      </c>
      <c r="K28" s="29" t="s">
        <v>36</v>
      </c>
      <c r="L28" s="29" t="s">
        <v>36</v>
      </c>
      <c r="M28" s="29" t="s">
        <v>36</v>
      </c>
      <c r="N28" s="29" t="s">
        <v>36</v>
      </c>
      <c r="O28" s="29" t="s">
        <v>36</v>
      </c>
      <c r="P28" s="29" t="s">
        <v>36</v>
      </c>
      <c r="Q28" s="29" t="s">
        <v>36</v>
      </c>
      <c r="R28" s="29" t="s">
        <v>36</v>
      </c>
      <c r="S28" s="29" t="s">
        <v>36</v>
      </c>
      <c r="T28" s="29" t="s">
        <v>36</v>
      </c>
      <c r="U28" s="29" t="s">
        <v>36</v>
      </c>
      <c r="V28" s="29" t="s">
        <v>36</v>
      </c>
      <c r="W28" s="29">
        <v>1</v>
      </c>
      <c r="X28" s="29">
        <v>1</v>
      </c>
      <c r="Y28" s="29" t="s">
        <v>36</v>
      </c>
      <c r="Z28" s="29">
        <v>2</v>
      </c>
      <c r="AA28" s="29" t="s">
        <v>36</v>
      </c>
      <c r="AB28" s="29" t="s">
        <v>36</v>
      </c>
      <c r="AC28" s="29" t="s">
        <v>36</v>
      </c>
      <c r="AD28" s="29" t="s">
        <v>36</v>
      </c>
      <c r="AE28" s="29" t="s">
        <v>36</v>
      </c>
      <c r="AF28" s="29" t="s">
        <v>36</v>
      </c>
      <c r="AG28" s="29" t="s">
        <v>37</v>
      </c>
      <c r="AH28" s="29" t="s">
        <v>37</v>
      </c>
      <c r="AI28" s="29" t="s">
        <v>37</v>
      </c>
      <c r="AJ28" s="29" t="s">
        <v>36</v>
      </c>
      <c r="AK28" s="29">
        <v>1</v>
      </c>
      <c r="AL28" s="29" t="s">
        <v>36</v>
      </c>
      <c r="AM28" s="29">
        <v>21</v>
      </c>
    </row>
    <row r="29" spans="1:39" x14ac:dyDescent="0.2">
      <c r="A29">
        <v>22</v>
      </c>
      <c r="B29" s="1" t="s">
        <v>16</v>
      </c>
      <c r="C29" s="14">
        <v>286</v>
      </c>
      <c r="D29" s="14">
        <v>332</v>
      </c>
      <c r="E29" s="28">
        <v>318</v>
      </c>
      <c r="F29" s="14">
        <v>14750</v>
      </c>
      <c r="G29" s="14">
        <v>14581</v>
      </c>
      <c r="H29" s="14">
        <v>14818</v>
      </c>
      <c r="I29" s="14">
        <v>7</v>
      </c>
      <c r="J29" s="14">
        <v>3</v>
      </c>
      <c r="K29" s="14">
        <v>9</v>
      </c>
      <c r="L29" s="14" t="s">
        <v>36</v>
      </c>
      <c r="M29" s="14" t="s">
        <v>36</v>
      </c>
      <c r="N29" s="14" t="s">
        <v>36</v>
      </c>
      <c r="O29" s="14">
        <v>10</v>
      </c>
      <c r="P29" s="14">
        <v>8</v>
      </c>
      <c r="Q29" s="14">
        <v>9</v>
      </c>
      <c r="R29" s="14">
        <v>10</v>
      </c>
      <c r="S29" s="14">
        <v>8</v>
      </c>
      <c r="T29" s="14">
        <v>1</v>
      </c>
      <c r="U29" s="14" t="s">
        <v>36</v>
      </c>
      <c r="V29" s="14">
        <v>81</v>
      </c>
      <c r="W29" s="14">
        <v>84</v>
      </c>
      <c r="X29" s="14">
        <v>54</v>
      </c>
      <c r="Y29" s="14">
        <v>47</v>
      </c>
      <c r="Z29" s="14">
        <v>51</v>
      </c>
      <c r="AA29" s="14">
        <v>46</v>
      </c>
      <c r="AB29" s="14">
        <v>25</v>
      </c>
      <c r="AC29" s="14">
        <v>23</v>
      </c>
      <c r="AD29" s="14">
        <v>44</v>
      </c>
      <c r="AE29" s="14">
        <v>33</v>
      </c>
      <c r="AF29" s="14">
        <v>24</v>
      </c>
      <c r="AG29" s="14">
        <v>63</v>
      </c>
      <c r="AH29" s="14">
        <v>51</v>
      </c>
      <c r="AI29" s="14">
        <v>48</v>
      </c>
      <c r="AJ29" s="33">
        <v>52</v>
      </c>
      <c r="AK29" s="33">
        <v>76</v>
      </c>
      <c r="AL29" s="14">
        <v>62</v>
      </c>
      <c r="AM29" s="14">
        <v>22</v>
      </c>
    </row>
    <row r="30" spans="1:39" x14ac:dyDescent="0.2">
      <c r="A30" s="31">
        <v>23</v>
      </c>
      <c r="B30" s="10" t="s">
        <v>757</v>
      </c>
      <c r="C30" s="29">
        <v>3</v>
      </c>
      <c r="D30" s="29">
        <v>7</v>
      </c>
      <c r="E30" s="30">
        <v>2</v>
      </c>
      <c r="F30" s="29">
        <v>102</v>
      </c>
      <c r="G30" s="29">
        <v>135</v>
      </c>
      <c r="H30" s="29">
        <v>135</v>
      </c>
      <c r="I30" s="29" t="s">
        <v>36</v>
      </c>
      <c r="J30" s="29" t="s">
        <v>36</v>
      </c>
      <c r="K30" s="29" t="s">
        <v>36</v>
      </c>
      <c r="L30" s="29" t="s">
        <v>36</v>
      </c>
      <c r="M30" s="29" t="s">
        <v>36</v>
      </c>
      <c r="N30" s="29" t="s">
        <v>36</v>
      </c>
      <c r="O30" s="29" t="s">
        <v>36</v>
      </c>
      <c r="P30" s="29" t="s">
        <v>36</v>
      </c>
      <c r="Q30" s="29" t="s">
        <v>36</v>
      </c>
      <c r="R30" s="29" t="s">
        <v>36</v>
      </c>
      <c r="S30" s="29" t="s">
        <v>36</v>
      </c>
      <c r="T30" s="29" t="s">
        <v>36</v>
      </c>
      <c r="U30" s="29" t="s">
        <v>36</v>
      </c>
      <c r="V30" s="29">
        <v>1</v>
      </c>
      <c r="W30" s="29" t="s">
        <v>36</v>
      </c>
      <c r="X30" s="29" t="s">
        <v>36</v>
      </c>
      <c r="Y30" s="29" t="s">
        <v>36</v>
      </c>
      <c r="Z30" s="29" t="s">
        <v>36</v>
      </c>
      <c r="AA30" s="29" t="s">
        <v>36</v>
      </c>
      <c r="AB30" s="29" t="s">
        <v>36</v>
      </c>
      <c r="AC30" s="29" t="s">
        <v>36</v>
      </c>
      <c r="AD30" s="29">
        <v>1</v>
      </c>
      <c r="AE30" s="29">
        <v>2</v>
      </c>
      <c r="AF30" s="29" t="s">
        <v>36</v>
      </c>
      <c r="AG30" s="29">
        <v>1</v>
      </c>
      <c r="AH30" s="29">
        <v>4</v>
      </c>
      <c r="AI30" s="29" t="s">
        <v>36</v>
      </c>
      <c r="AJ30" s="29">
        <v>1</v>
      </c>
      <c r="AK30" s="29" t="s">
        <v>36</v>
      </c>
      <c r="AL30" s="29" t="s">
        <v>36</v>
      </c>
      <c r="AM30" s="29">
        <v>23</v>
      </c>
    </row>
    <row r="31" spans="1:39" x14ac:dyDescent="0.2">
      <c r="A31">
        <v>24</v>
      </c>
      <c r="B31" s="1" t="s">
        <v>17</v>
      </c>
      <c r="C31" s="14">
        <v>2</v>
      </c>
      <c r="D31" s="14">
        <v>2</v>
      </c>
      <c r="E31" s="28">
        <v>1</v>
      </c>
      <c r="F31" s="14">
        <v>70</v>
      </c>
      <c r="G31" s="14">
        <v>42</v>
      </c>
      <c r="H31" s="14">
        <v>46</v>
      </c>
      <c r="I31" s="14" t="s">
        <v>36</v>
      </c>
      <c r="J31" s="14" t="s">
        <v>36</v>
      </c>
      <c r="K31" s="14" t="s">
        <v>36</v>
      </c>
      <c r="L31" s="14" t="s">
        <v>36</v>
      </c>
      <c r="M31" s="14" t="s">
        <v>36</v>
      </c>
      <c r="N31" s="14" t="s">
        <v>36</v>
      </c>
      <c r="O31" s="14" t="s">
        <v>36</v>
      </c>
      <c r="P31" s="14" t="s">
        <v>36</v>
      </c>
      <c r="Q31" s="14" t="s">
        <v>36</v>
      </c>
      <c r="R31" s="14" t="s">
        <v>36</v>
      </c>
      <c r="S31" s="14" t="s">
        <v>36</v>
      </c>
      <c r="T31" s="14" t="s">
        <v>36</v>
      </c>
      <c r="U31" s="14" t="s">
        <v>36</v>
      </c>
      <c r="V31" s="14">
        <v>1</v>
      </c>
      <c r="W31" s="14" t="s">
        <v>36</v>
      </c>
      <c r="X31" s="14" t="s">
        <v>36</v>
      </c>
      <c r="Y31" s="14" t="s">
        <v>36</v>
      </c>
      <c r="Z31" s="14" t="s">
        <v>36</v>
      </c>
      <c r="AA31" s="14" t="s">
        <v>36</v>
      </c>
      <c r="AB31" s="14" t="s">
        <v>36</v>
      </c>
      <c r="AC31" s="14" t="s">
        <v>36</v>
      </c>
      <c r="AD31" s="14" t="s">
        <v>36</v>
      </c>
      <c r="AE31" s="14" t="s">
        <v>36</v>
      </c>
      <c r="AF31" s="14" t="s">
        <v>36</v>
      </c>
      <c r="AG31" s="14">
        <v>2</v>
      </c>
      <c r="AH31" s="14">
        <v>1</v>
      </c>
      <c r="AI31" s="14" t="s">
        <v>36</v>
      </c>
      <c r="AJ31" s="14" t="s">
        <v>36</v>
      </c>
      <c r="AK31" s="14" t="s">
        <v>36</v>
      </c>
      <c r="AL31" s="14" t="s">
        <v>36</v>
      </c>
      <c r="AM31" s="14">
        <v>24</v>
      </c>
    </row>
    <row r="32" spans="1:39" x14ac:dyDescent="0.2">
      <c r="A32" s="31">
        <v>25</v>
      </c>
      <c r="B32" s="10" t="s">
        <v>18</v>
      </c>
      <c r="C32" s="29">
        <v>25</v>
      </c>
      <c r="D32" s="29">
        <v>42</v>
      </c>
      <c r="E32" s="30">
        <v>43</v>
      </c>
      <c r="F32" s="29">
        <v>1599</v>
      </c>
      <c r="G32" s="29">
        <v>1836</v>
      </c>
      <c r="H32" s="38">
        <v>2021</v>
      </c>
      <c r="I32" s="29" t="s">
        <v>36</v>
      </c>
      <c r="J32" s="29" t="s">
        <v>36</v>
      </c>
      <c r="K32" s="29">
        <v>2</v>
      </c>
      <c r="L32" s="29" t="s">
        <v>36</v>
      </c>
      <c r="M32" s="29" t="s">
        <v>36</v>
      </c>
      <c r="N32" s="29" t="s">
        <v>36</v>
      </c>
      <c r="O32" s="29">
        <v>4</v>
      </c>
      <c r="P32" s="29">
        <v>1</v>
      </c>
      <c r="Q32" s="29">
        <v>1</v>
      </c>
      <c r="R32" s="29">
        <v>2</v>
      </c>
      <c r="S32" s="29">
        <v>2</v>
      </c>
      <c r="T32" s="29" t="s">
        <v>36</v>
      </c>
      <c r="U32" s="29" t="s">
        <v>36</v>
      </c>
      <c r="V32" s="29">
        <v>21</v>
      </c>
      <c r="W32" s="29">
        <v>20</v>
      </c>
      <c r="X32" s="29">
        <v>8</v>
      </c>
      <c r="Y32" s="29">
        <v>8</v>
      </c>
      <c r="Z32" s="29">
        <v>7</v>
      </c>
      <c r="AA32" s="29">
        <v>2</v>
      </c>
      <c r="AB32" s="29">
        <v>1</v>
      </c>
      <c r="AC32" s="29">
        <v>1</v>
      </c>
      <c r="AD32" s="29">
        <v>1</v>
      </c>
      <c r="AE32" s="29">
        <v>3</v>
      </c>
      <c r="AF32" s="29">
        <v>1</v>
      </c>
      <c r="AG32" s="29">
        <v>3</v>
      </c>
      <c r="AH32" s="29">
        <v>1</v>
      </c>
      <c r="AI32" s="29">
        <v>3</v>
      </c>
      <c r="AJ32" s="29">
        <v>5</v>
      </c>
      <c r="AK32" s="29">
        <v>5</v>
      </c>
      <c r="AL32" s="29">
        <v>5</v>
      </c>
      <c r="AM32" s="29">
        <v>25</v>
      </c>
    </row>
    <row r="33" spans="1:50" x14ac:dyDescent="0.2">
      <c r="A33">
        <v>26</v>
      </c>
      <c r="B33" s="1" t="s">
        <v>19</v>
      </c>
      <c r="C33" s="14">
        <v>256</v>
      </c>
      <c r="D33" s="14">
        <v>281</v>
      </c>
      <c r="E33" s="28">
        <v>259</v>
      </c>
      <c r="F33" s="14">
        <v>12973</v>
      </c>
      <c r="G33" s="14">
        <v>12556</v>
      </c>
      <c r="H33" s="14">
        <v>12928</v>
      </c>
      <c r="I33" s="14">
        <v>7</v>
      </c>
      <c r="J33" s="14">
        <v>3</v>
      </c>
      <c r="K33" s="14">
        <v>7</v>
      </c>
      <c r="L33" s="14" t="s">
        <v>36</v>
      </c>
      <c r="M33" s="14" t="s">
        <v>36</v>
      </c>
      <c r="N33" s="14" t="s">
        <v>36</v>
      </c>
      <c r="O33" s="14">
        <v>6</v>
      </c>
      <c r="P33" s="14">
        <v>7</v>
      </c>
      <c r="Q33" s="14">
        <v>6</v>
      </c>
      <c r="R33" s="14">
        <v>8</v>
      </c>
      <c r="S33" s="14">
        <v>6</v>
      </c>
      <c r="T33" s="14">
        <v>1</v>
      </c>
      <c r="U33" s="14" t="s">
        <v>36</v>
      </c>
      <c r="V33" s="14">
        <v>58</v>
      </c>
      <c r="W33" s="14">
        <v>61</v>
      </c>
      <c r="X33" s="14">
        <v>46</v>
      </c>
      <c r="Y33" s="14">
        <v>39</v>
      </c>
      <c r="Z33" s="14">
        <v>41</v>
      </c>
      <c r="AA33" s="14">
        <v>44</v>
      </c>
      <c r="AB33" s="14">
        <v>24</v>
      </c>
      <c r="AC33" s="14">
        <v>22</v>
      </c>
      <c r="AD33" s="14">
        <v>42</v>
      </c>
      <c r="AE33" s="14">
        <v>28</v>
      </c>
      <c r="AF33" s="14">
        <v>22</v>
      </c>
      <c r="AG33" s="14">
        <v>57</v>
      </c>
      <c r="AH33" s="14">
        <v>45</v>
      </c>
      <c r="AI33" s="14">
        <v>45</v>
      </c>
      <c r="AJ33" s="14">
        <v>46</v>
      </c>
      <c r="AK33" s="14">
        <v>71</v>
      </c>
      <c r="AL33" s="14">
        <v>57</v>
      </c>
      <c r="AM33" s="14">
        <v>26</v>
      </c>
    </row>
    <row r="34" spans="1:50" ht="19" x14ac:dyDescent="0.2">
      <c r="A34" s="31">
        <v>27</v>
      </c>
      <c r="B34" s="10" t="s">
        <v>50</v>
      </c>
      <c r="C34" s="29" t="s">
        <v>36</v>
      </c>
      <c r="D34" s="29" t="s">
        <v>36</v>
      </c>
      <c r="E34" s="30" t="s">
        <v>36</v>
      </c>
      <c r="F34" s="29">
        <v>6</v>
      </c>
      <c r="G34" s="29">
        <v>12</v>
      </c>
      <c r="H34" s="29">
        <v>14</v>
      </c>
      <c r="I34" s="29" t="s">
        <v>36</v>
      </c>
      <c r="J34" s="29" t="s">
        <v>36</v>
      </c>
      <c r="K34" s="29" t="s">
        <v>36</v>
      </c>
      <c r="L34" s="29" t="s">
        <v>36</v>
      </c>
      <c r="M34" s="29" t="s">
        <v>36</v>
      </c>
      <c r="N34" s="29" t="s">
        <v>36</v>
      </c>
      <c r="O34" s="29" t="s">
        <v>36</v>
      </c>
      <c r="P34" s="29" t="s">
        <v>36</v>
      </c>
      <c r="Q34" s="29" t="s">
        <v>36</v>
      </c>
      <c r="R34" s="29" t="s">
        <v>36</v>
      </c>
      <c r="S34" s="29" t="s">
        <v>36</v>
      </c>
      <c r="T34" s="29" t="s">
        <v>36</v>
      </c>
      <c r="U34" s="29" t="s">
        <v>36</v>
      </c>
      <c r="V34" s="29" t="s">
        <v>36</v>
      </c>
      <c r="W34" s="29" t="s">
        <v>36</v>
      </c>
      <c r="X34" s="29" t="s">
        <v>36</v>
      </c>
      <c r="Y34" s="29" t="s">
        <v>36</v>
      </c>
      <c r="Z34" s="29" t="s">
        <v>36</v>
      </c>
      <c r="AA34" s="29" t="s">
        <v>36</v>
      </c>
      <c r="AB34" s="29" t="s">
        <v>36</v>
      </c>
      <c r="AC34" s="29" t="s">
        <v>36</v>
      </c>
      <c r="AD34" s="29" t="s">
        <v>36</v>
      </c>
      <c r="AE34" s="29" t="s">
        <v>36</v>
      </c>
      <c r="AF34" s="29" t="s">
        <v>36</v>
      </c>
      <c r="AG34" s="29" t="s">
        <v>36</v>
      </c>
      <c r="AH34" s="29" t="s">
        <v>36</v>
      </c>
      <c r="AI34" s="29" t="s">
        <v>36</v>
      </c>
      <c r="AJ34" s="29" t="s">
        <v>36</v>
      </c>
      <c r="AK34" s="29" t="s">
        <v>36</v>
      </c>
      <c r="AL34" s="29" t="s">
        <v>36</v>
      </c>
      <c r="AM34" s="29">
        <v>27</v>
      </c>
    </row>
    <row r="35" spans="1:50" x14ac:dyDescent="0.2">
      <c r="A35">
        <v>28</v>
      </c>
      <c r="B35" s="1" t="s">
        <v>20</v>
      </c>
      <c r="C35" s="14">
        <v>131</v>
      </c>
      <c r="D35" s="14">
        <v>142</v>
      </c>
      <c r="E35" s="28">
        <v>211</v>
      </c>
      <c r="F35" s="14">
        <v>6005</v>
      </c>
      <c r="G35" s="14">
        <v>6688</v>
      </c>
      <c r="H35" s="14">
        <v>8245</v>
      </c>
      <c r="I35" s="14" t="s">
        <v>36</v>
      </c>
      <c r="J35" s="14">
        <v>2</v>
      </c>
      <c r="K35" s="14" t="s">
        <v>36</v>
      </c>
      <c r="L35" s="14">
        <v>15</v>
      </c>
      <c r="M35" s="14">
        <v>23</v>
      </c>
      <c r="N35" s="14">
        <v>2</v>
      </c>
      <c r="O35" s="14">
        <v>2</v>
      </c>
      <c r="P35" s="14" t="s">
        <v>36</v>
      </c>
      <c r="Q35" s="14">
        <v>12</v>
      </c>
      <c r="R35" s="14">
        <v>1</v>
      </c>
      <c r="S35" s="14" t="s">
        <v>36</v>
      </c>
      <c r="T35" s="14">
        <v>1</v>
      </c>
      <c r="U35" s="14" t="s">
        <v>36</v>
      </c>
      <c r="V35" s="14" t="s">
        <v>36</v>
      </c>
      <c r="W35" s="14">
        <v>64</v>
      </c>
      <c r="X35" s="14">
        <v>77</v>
      </c>
      <c r="Y35" s="14">
        <v>64</v>
      </c>
      <c r="Z35" s="14">
        <v>52</v>
      </c>
      <c r="AA35" s="14" t="s">
        <v>36</v>
      </c>
      <c r="AB35" s="14" t="s">
        <v>36</v>
      </c>
      <c r="AC35" s="14">
        <v>7</v>
      </c>
      <c r="AD35" s="14" t="s">
        <v>36</v>
      </c>
      <c r="AE35" s="14">
        <v>6</v>
      </c>
      <c r="AF35" s="14">
        <v>4</v>
      </c>
      <c r="AG35" s="14">
        <v>18</v>
      </c>
      <c r="AH35" s="14">
        <v>15</v>
      </c>
      <c r="AI35" s="14">
        <v>14</v>
      </c>
      <c r="AJ35" s="14">
        <v>18</v>
      </c>
      <c r="AK35" s="14">
        <v>32</v>
      </c>
      <c r="AL35" s="14">
        <v>15</v>
      </c>
      <c r="AM35" s="14">
        <v>28</v>
      </c>
    </row>
    <row r="36" spans="1:50" ht="16" customHeight="1" x14ac:dyDescent="0.2">
      <c r="A36" s="61" t="s">
        <v>763</v>
      </c>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c r="AN36" s="5"/>
      <c r="AO36" s="5"/>
      <c r="AP36" s="5"/>
      <c r="AQ36" s="5"/>
      <c r="AR36" s="5"/>
      <c r="AS36" s="5"/>
      <c r="AT36" s="5"/>
      <c r="AU36" s="5"/>
      <c r="AV36" s="5"/>
      <c r="AW36" s="5"/>
      <c r="AX36" s="5"/>
    </row>
    <row r="37" spans="1:50" ht="32" customHeight="1" x14ac:dyDescent="0.2">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c r="AN37" s="5"/>
      <c r="AO37" s="5"/>
      <c r="AP37" s="5"/>
      <c r="AQ37" s="5"/>
      <c r="AR37" s="5"/>
      <c r="AS37" s="5"/>
      <c r="AT37" s="5"/>
      <c r="AU37" s="5"/>
      <c r="AV37" s="5"/>
      <c r="AW37" s="5"/>
      <c r="AX37" s="5"/>
    </row>
    <row r="38" spans="1:50" x14ac:dyDescent="0.2">
      <c r="A38" s="54" t="s">
        <v>51</v>
      </c>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row>
    <row r="39" spans="1:50" x14ac:dyDescent="0.2">
      <c r="B39" s="6" t="s">
        <v>406</v>
      </c>
      <c r="C39" s="37" t="s">
        <v>676</v>
      </c>
      <c r="D39" t="s">
        <v>5</v>
      </c>
      <c r="E39" s="37" t="s">
        <v>675</v>
      </c>
      <c r="F39" t="s">
        <v>53</v>
      </c>
      <c r="G39" s="37" t="s">
        <v>674</v>
      </c>
      <c r="H39" t="s">
        <v>54</v>
      </c>
      <c r="I39" s="37" t="s">
        <v>673</v>
      </c>
      <c r="J39" t="s">
        <v>55</v>
      </c>
      <c r="K39" s="37" t="s">
        <v>672</v>
      </c>
    </row>
    <row r="40" spans="1:50" x14ac:dyDescent="0.2">
      <c r="B40" s="6" t="s">
        <v>755</v>
      </c>
      <c r="C40" s="37" t="s">
        <v>671</v>
      </c>
      <c r="D40" t="s">
        <v>56</v>
      </c>
      <c r="E40" s="37" t="s">
        <v>437</v>
      </c>
      <c r="F40" t="s">
        <v>57</v>
      </c>
      <c r="G40" s="37" t="s">
        <v>670</v>
      </c>
      <c r="H40" t="s">
        <v>58</v>
      </c>
      <c r="I40" s="37" t="s">
        <v>669</v>
      </c>
      <c r="J40" t="s">
        <v>15</v>
      </c>
      <c r="K40" s="37" t="s">
        <v>415</v>
      </c>
    </row>
    <row r="41" spans="1:50" ht="16" customHeight="1" x14ac:dyDescent="0.2">
      <c r="A41" s="68" t="s">
        <v>668</v>
      </c>
      <c r="B41" s="68"/>
      <c r="C41" s="68"/>
      <c r="D41" s="68"/>
      <c r="E41" s="68"/>
      <c r="F41" s="68"/>
      <c r="G41" s="68"/>
      <c r="H41" s="68"/>
      <c r="I41" s="68"/>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row>
    <row r="42" spans="1:50" ht="16" customHeight="1" x14ac:dyDescent="0.2">
      <c r="A42" s="68"/>
      <c r="B42" s="68"/>
      <c r="C42" s="68"/>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row>
    <row r="43" spans="1:50" x14ac:dyDescent="0.2">
      <c r="A43" s="68"/>
      <c r="B43" s="68"/>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row>
    <row r="44" spans="1:50" x14ac:dyDescent="0.2">
      <c r="A44" s="68"/>
      <c r="B44" s="68"/>
      <c r="C44" s="68"/>
      <c r="D44" s="68"/>
      <c r="E44" s="68"/>
      <c r="F44" s="68"/>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row>
    <row r="45" spans="1:50" x14ac:dyDescent="0.2">
      <c r="A45" s="68"/>
      <c r="B45" s="68"/>
      <c r="C45" s="68"/>
      <c r="D45" s="68"/>
      <c r="E45" s="68"/>
      <c r="F45" s="68"/>
      <c r="G45" s="68"/>
      <c r="H45" s="68"/>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row>
    <row r="46" spans="1:50" x14ac:dyDescent="0.2">
      <c r="A46" s="62" t="s">
        <v>667</v>
      </c>
      <c r="B46" s="62"/>
      <c r="C46" s="62"/>
      <c r="D46" s="62"/>
      <c r="E46" s="62"/>
      <c r="F46" s="62"/>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62"/>
      <c r="AG46" s="62"/>
      <c r="AH46" s="62"/>
      <c r="AI46" s="62"/>
      <c r="AJ46" s="62"/>
      <c r="AK46" s="62"/>
      <c r="AL46" s="62"/>
      <c r="AM46" s="62"/>
    </row>
    <row r="47" spans="1:50" x14ac:dyDescent="0.2">
      <c r="A47" s="62" t="s">
        <v>666</v>
      </c>
      <c r="B47" s="62"/>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row>
    <row r="48" spans="1:50" x14ac:dyDescent="0.2">
      <c r="A48" s="62"/>
      <c r="B48" s="62"/>
      <c r="C48" s="62"/>
      <c r="D48" s="62"/>
      <c r="E48" s="62"/>
      <c r="F48" s="62"/>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62"/>
      <c r="AG48" s="62"/>
      <c r="AH48" s="62"/>
      <c r="AI48" s="62"/>
      <c r="AJ48" s="62"/>
      <c r="AK48" s="62"/>
      <c r="AL48" s="62"/>
      <c r="AM48" s="62"/>
    </row>
    <row r="49" spans="1:2" x14ac:dyDescent="0.2">
      <c r="A49" s="62" t="s">
        <v>397</v>
      </c>
      <c r="B49" s="62"/>
    </row>
  </sheetData>
  <mergeCells count="59">
    <mergeCell ref="AH6:AH7"/>
    <mergeCell ref="AI6:AI7"/>
    <mergeCell ref="AJ6:AJ7"/>
    <mergeCell ref="AA6:AA7"/>
    <mergeCell ref="AA5:AC5"/>
    <mergeCell ref="AB6:AB7"/>
    <mergeCell ref="AC6:AC7"/>
    <mergeCell ref="AD5:AF5"/>
    <mergeCell ref="AD6:AD7"/>
    <mergeCell ref="AE6:AE7"/>
    <mergeCell ref="AF6:AF7"/>
    <mergeCell ref="AJ5:AL5"/>
    <mergeCell ref="O5:Q5"/>
    <mergeCell ref="R6:R7"/>
    <mergeCell ref="S6:S7"/>
    <mergeCell ref="T6:T7"/>
    <mergeCell ref="R5:T5"/>
    <mergeCell ref="O6:O7"/>
    <mergeCell ref="P6:P7"/>
    <mergeCell ref="Q6:Q7"/>
    <mergeCell ref="U5:W5"/>
    <mergeCell ref="X5:Z5"/>
    <mergeCell ref="Y6:Y7"/>
    <mergeCell ref="Z6:Z7"/>
    <mergeCell ref="V6:V7"/>
    <mergeCell ref="W6:W7"/>
    <mergeCell ref="X6:X7"/>
    <mergeCell ref="J6:J7"/>
    <mergeCell ref="A49:B49"/>
    <mergeCell ref="K6:K7"/>
    <mergeCell ref="L6:L7"/>
    <mergeCell ref="A46:AM46"/>
    <mergeCell ref="A47:AM47"/>
    <mergeCell ref="A48:AM48"/>
    <mergeCell ref="AK6:AK7"/>
    <mergeCell ref="AL6:AL7"/>
    <mergeCell ref="A36:AM37"/>
    <mergeCell ref="A38:AM38"/>
    <mergeCell ref="A41:AM45"/>
    <mergeCell ref="U6:U7"/>
    <mergeCell ref="AG6:AG7"/>
    <mergeCell ref="M6:M7"/>
    <mergeCell ref="N6:N7"/>
    <mergeCell ref="AM5:AM7"/>
    <mergeCell ref="C6:C7"/>
    <mergeCell ref="AG5:AI5"/>
    <mergeCell ref="A1:AM1"/>
    <mergeCell ref="A2:AM2"/>
    <mergeCell ref="A3:AM3"/>
    <mergeCell ref="A4:AM4"/>
    <mergeCell ref="A5:A7"/>
    <mergeCell ref="B5:B7"/>
    <mergeCell ref="C5:H5"/>
    <mergeCell ref="I5:K5"/>
    <mergeCell ref="L5:N5"/>
    <mergeCell ref="D6:D7"/>
    <mergeCell ref="E6:E7"/>
    <mergeCell ref="F6:H6"/>
    <mergeCell ref="I6:I7"/>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1365F-3EE8-B542-8240-C94FE6013104}">
  <dimension ref="A1:AX51"/>
  <sheetViews>
    <sheetView topLeftCell="P13" zoomScale="107" workbookViewId="0">
      <selection activeCell="AJ33" sqref="AJ33"/>
    </sheetView>
  </sheetViews>
  <sheetFormatPr baseColWidth="10" defaultRowHeight="16" x14ac:dyDescent="0.2"/>
  <cols>
    <col min="1" max="1" width="3.6640625" bestFit="1" customWidth="1"/>
    <col min="2" max="2" width="25.33203125" bestFit="1" customWidth="1"/>
    <col min="3" max="8" width="8.83203125" customWidth="1"/>
    <col min="9" max="38" width="5.83203125" customWidth="1"/>
    <col min="39" max="39" width="3.6640625" bestFit="1" customWidth="1"/>
  </cols>
  <sheetData>
    <row r="1" spans="1:39" ht="21" x14ac:dyDescent="0.25">
      <c r="A1" s="53" t="s">
        <v>42</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row>
    <row r="2" spans="1:39" x14ac:dyDescent="0.2">
      <c r="A2" s="54" t="s">
        <v>43</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row>
    <row r="3" spans="1:39" x14ac:dyDescent="0.2">
      <c r="A3" s="54" t="s">
        <v>44</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row>
    <row r="4" spans="1:39" ht="17" thickBot="1" x14ac:dyDescent="0.25">
      <c r="A4" s="56" t="s">
        <v>693</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row>
    <row r="5" spans="1:39" ht="28" customHeight="1" thickTop="1" x14ac:dyDescent="0.2">
      <c r="A5" s="50" t="s">
        <v>0</v>
      </c>
      <c r="B5" s="51" t="s">
        <v>45</v>
      </c>
      <c r="C5" s="51" t="s">
        <v>692</v>
      </c>
      <c r="D5" s="54"/>
      <c r="E5" s="54"/>
      <c r="F5" s="54"/>
      <c r="G5" s="54"/>
      <c r="H5" s="54"/>
      <c r="I5" s="51" t="s">
        <v>25</v>
      </c>
      <c r="J5" s="51"/>
      <c r="K5" s="51"/>
      <c r="L5" s="51" t="s">
        <v>26</v>
      </c>
      <c r="M5" s="51"/>
      <c r="N5" s="51"/>
      <c r="O5" s="51" t="s">
        <v>27</v>
      </c>
      <c r="P5" s="51"/>
      <c r="Q5" s="51"/>
      <c r="R5" s="51" t="s">
        <v>28</v>
      </c>
      <c r="S5" s="51"/>
      <c r="T5" s="51"/>
      <c r="U5" s="51" t="s">
        <v>29</v>
      </c>
      <c r="V5" s="51"/>
      <c r="W5" s="51"/>
      <c r="X5" s="51" t="s">
        <v>30</v>
      </c>
      <c r="Y5" s="51"/>
      <c r="Z5" s="51"/>
      <c r="AA5" s="51" t="s">
        <v>31</v>
      </c>
      <c r="AB5" s="51"/>
      <c r="AC5" s="51"/>
      <c r="AD5" s="51" t="s">
        <v>32</v>
      </c>
      <c r="AE5" s="51"/>
      <c r="AF5" s="51"/>
      <c r="AG5" s="51" t="s">
        <v>33</v>
      </c>
      <c r="AH5" s="51"/>
      <c r="AI5" s="51"/>
      <c r="AJ5" s="51" t="s">
        <v>34</v>
      </c>
      <c r="AK5" s="51"/>
      <c r="AL5" s="51"/>
      <c r="AM5" s="50" t="s">
        <v>41</v>
      </c>
    </row>
    <row r="6" spans="1:39" ht="59" customHeight="1" x14ac:dyDescent="0.2">
      <c r="A6" s="50"/>
      <c r="B6" s="51"/>
      <c r="C6" s="52" t="s">
        <v>21</v>
      </c>
      <c r="D6" s="52" t="s">
        <v>22</v>
      </c>
      <c r="E6" s="58" t="s">
        <v>23</v>
      </c>
      <c r="F6" s="57" t="s">
        <v>52</v>
      </c>
      <c r="G6" s="57"/>
      <c r="H6" s="57"/>
      <c r="I6" s="52" t="s">
        <v>21</v>
      </c>
      <c r="J6" s="52" t="s">
        <v>22</v>
      </c>
      <c r="K6" s="52" t="s">
        <v>23</v>
      </c>
      <c r="L6" s="52" t="s">
        <v>21</v>
      </c>
      <c r="M6" s="52" t="s">
        <v>22</v>
      </c>
      <c r="N6" s="52" t="s">
        <v>23</v>
      </c>
      <c r="O6" s="52" t="s">
        <v>21</v>
      </c>
      <c r="P6" s="52" t="s">
        <v>22</v>
      </c>
      <c r="Q6" s="52" t="s">
        <v>23</v>
      </c>
      <c r="R6" s="52" t="s">
        <v>21</v>
      </c>
      <c r="S6" s="52" t="s">
        <v>22</v>
      </c>
      <c r="T6" s="52" t="s">
        <v>23</v>
      </c>
      <c r="U6" s="52" t="s">
        <v>482</v>
      </c>
      <c r="V6" s="52" t="s">
        <v>497</v>
      </c>
      <c r="W6" s="52" t="s">
        <v>23</v>
      </c>
      <c r="X6" s="52" t="s">
        <v>21</v>
      </c>
      <c r="Y6" s="52" t="s">
        <v>22</v>
      </c>
      <c r="Z6" s="52" t="s">
        <v>23</v>
      </c>
      <c r="AA6" s="52" t="s">
        <v>21</v>
      </c>
      <c r="AB6" s="52" t="s">
        <v>22</v>
      </c>
      <c r="AC6" s="52" t="s">
        <v>23</v>
      </c>
      <c r="AD6" s="52" t="s">
        <v>21</v>
      </c>
      <c r="AE6" s="52" t="s">
        <v>22</v>
      </c>
      <c r="AF6" s="52" t="s">
        <v>23</v>
      </c>
      <c r="AG6" s="52" t="s">
        <v>21</v>
      </c>
      <c r="AH6" s="52" t="s">
        <v>22</v>
      </c>
      <c r="AI6" s="52" t="s">
        <v>23</v>
      </c>
      <c r="AJ6" s="52" t="s">
        <v>21</v>
      </c>
      <c r="AK6" s="52" t="s">
        <v>22</v>
      </c>
      <c r="AL6" s="52" t="s">
        <v>23</v>
      </c>
      <c r="AM6" s="50"/>
    </row>
    <row r="7" spans="1:39" ht="29" customHeight="1" x14ac:dyDescent="0.2">
      <c r="A7" s="50"/>
      <c r="B7" s="51"/>
      <c r="C7" s="52"/>
      <c r="D7" s="52"/>
      <c r="E7" s="58"/>
      <c r="F7" s="7">
        <v>1958</v>
      </c>
      <c r="G7" s="7">
        <v>1957</v>
      </c>
      <c r="H7" s="8" t="s">
        <v>24</v>
      </c>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0"/>
    </row>
    <row r="8" spans="1:39" ht="19" customHeight="1" x14ac:dyDescent="0.2">
      <c r="A8" s="31">
        <v>1</v>
      </c>
      <c r="B8" s="10" t="s">
        <v>1</v>
      </c>
      <c r="C8" s="29">
        <v>394</v>
      </c>
      <c r="D8" s="29">
        <v>358</v>
      </c>
      <c r="E8" s="30">
        <v>774</v>
      </c>
      <c r="F8" s="29">
        <v>23004</v>
      </c>
      <c r="G8" s="29">
        <v>29467</v>
      </c>
      <c r="H8" s="36">
        <v>31836</v>
      </c>
      <c r="I8" s="29" t="s">
        <v>38</v>
      </c>
      <c r="J8" s="29" t="s">
        <v>37</v>
      </c>
      <c r="K8" s="29" t="s">
        <v>37</v>
      </c>
      <c r="L8" s="29">
        <v>7</v>
      </c>
      <c r="M8" s="29">
        <v>6</v>
      </c>
      <c r="N8" s="29" t="s">
        <v>37</v>
      </c>
      <c r="O8" s="29">
        <v>2</v>
      </c>
      <c r="P8" s="29">
        <v>11</v>
      </c>
      <c r="Q8" s="29">
        <v>35</v>
      </c>
      <c r="R8" s="29" t="s">
        <v>37</v>
      </c>
      <c r="S8" s="29" t="s">
        <v>37</v>
      </c>
      <c r="T8" s="29" t="s">
        <v>37</v>
      </c>
      <c r="U8" s="29" t="s">
        <v>36</v>
      </c>
      <c r="V8" s="29" t="s">
        <v>36</v>
      </c>
      <c r="W8" s="29">
        <v>245</v>
      </c>
      <c r="X8" s="29">
        <v>251</v>
      </c>
      <c r="Y8" s="29">
        <v>162</v>
      </c>
      <c r="Z8" s="29">
        <v>317</v>
      </c>
      <c r="AA8" s="29">
        <v>40</v>
      </c>
      <c r="AB8" s="29">
        <v>30</v>
      </c>
      <c r="AC8" s="29">
        <v>44</v>
      </c>
      <c r="AD8" s="29" t="s">
        <v>37</v>
      </c>
      <c r="AE8" s="29" t="s">
        <v>37</v>
      </c>
      <c r="AF8" s="29" t="s">
        <v>37</v>
      </c>
      <c r="AG8" s="29" t="s">
        <v>37</v>
      </c>
      <c r="AH8" s="29" t="s">
        <v>37</v>
      </c>
      <c r="AI8" s="29" t="s">
        <v>37</v>
      </c>
      <c r="AJ8" s="29">
        <v>94</v>
      </c>
      <c r="AK8" s="29">
        <v>149</v>
      </c>
      <c r="AL8" s="29">
        <v>108</v>
      </c>
      <c r="AM8" s="29">
        <v>1</v>
      </c>
    </row>
    <row r="9" spans="1:39" x14ac:dyDescent="0.2">
      <c r="A9">
        <v>2</v>
      </c>
      <c r="B9" s="1" t="s">
        <v>406</v>
      </c>
      <c r="C9" s="14">
        <v>1</v>
      </c>
      <c r="D9" s="14" t="s">
        <v>36</v>
      </c>
      <c r="E9" s="28">
        <v>4</v>
      </c>
      <c r="F9" s="14">
        <v>56</v>
      </c>
      <c r="G9" s="14">
        <v>129</v>
      </c>
      <c r="H9" s="14">
        <v>118</v>
      </c>
      <c r="I9" s="14" t="s">
        <v>36</v>
      </c>
      <c r="J9" s="14" t="s">
        <v>36</v>
      </c>
      <c r="K9" s="14">
        <v>1</v>
      </c>
      <c r="L9" s="14" t="s">
        <v>36</v>
      </c>
      <c r="M9" s="14" t="s">
        <v>36</v>
      </c>
      <c r="N9" s="14" t="s">
        <v>36</v>
      </c>
      <c r="O9" s="14" t="s">
        <v>36</v>
      </c>
      <c r="P9" s="14" t="s">
        <v>36</v>
      </c>
      <c r="Q9" s="14" t="s">
        <v>36</v>
      </c>
      <c r="R9" s="14" t="s">
        <v>36</v>
      </c>
      <c r="S9" s="14" t="s">
        <v>36</v>
      </c>
      <c r="T9" s="14" t="s">
        <v>36</v>
      </c>
      <c r="U9" s="14" t="s">
        <v>36</v>
      </c>
      <c r="V9" s="14" t="s">
        <v>36</v>
      </c>
      <c r="W9" s="14">
        <v>1</v>
      </c>
      <c r="X9" s="14" t="s">
        <v>36</v>
      </c>
      <c r="Y9" s="14" t="s">
        <v>36</v>
      </c>
      <c r="Z9" s="14" t="s">
        <v>36</v>
      </c>
      <c r="AA9" s="14">
        <v>1</v>
      </c>
      <c r="AB9" s="14" t="s">
        <v>36</v>
      </c>
      <c r="AC9" s="14">
        <v>1</v>
      </c>
      <c r="AD9" s="14" t="s">
        <v>36</v>
      </c>
      <c r="AE9" s="14" t="s">
        <v>36</v>
      </c>
      <c r="AF9" s="14" t="s">
        <v>36</v>
      </c>
      <c r="AG9" s="14" t="s">
        <v>36</v>
      </c>
      <c r="AH9" s="14" t="s">
        <v>36</v>
      </c>
      <c r="AI9" s="14" t="s">
        <v>36</v>
      </c>
      <c r="AJ9" s="14" t="s">
        <v>36</v>
      </c>
      <c r="AK9" s="14" t="s">
        <v>36</v>
      </c>
      <c r="AL9" s="14" t="s">
        <v>36</v>
      </c>
      <c r="AM9" s="14">
        <v>2</v>
      </c>
    </row>
    <row r="10" spans="1:39" ht="19" x14ac:dyDescent="0.2">
      <c r="A10" s="31">
        <v>3</v>
      </c>
      <c r="B10" s="10" t="s">
        <v>405</v>
      </c>
      <c r="C10" s="29">
        <v>33</v>
      </c>
      <c r="D10" s="29">
        <v>24</v>
      </c>
      <c r="E10" s="30">
        <v>19</v>
      </c>
      <c r="F10" s="29">
        <v>978</v>
      </c>
      <c r="G10" s="29">
        <v>1051</v>
      </c>
      <c r="H10" s="29">
        <v>934</v>
      </c>
      <c r="I10" s="29" t="s">
        <v>36</v>
      </c>
      <c r="J10" s="29" t="s">
        <v>36</v>
      </c>
      <c r="K10" s="29" t="s">
        <v>36</v>
      </c>
      <c r="L10" s="29" t="s">
        <v>36</v>
      </c>
      <c r="M10" s="29" t="s">
        <v>36</v>
      </c>
      <c r="N10" s="29" t="s">
        <v>36</v>
      </c>
      <c r="O10" s="29" t="s">
        <v>36</v>
      </c>
      <c r="P10" s="29">
        <v>3</v>
      </c>
      <c r="Q10" s="29" t="s">
        <v>36</v>
      </c>
      <c r="R10" s="29">
        <v>1</v>
      </c>
      <c r="S10" s="29" t="s">
        <v>36</v>
      </c>
      <c r="T10" s="29" t="s">
        <v>36</v>
      </c>
      <c r="U10" s="29" t="s">
        <v>36</v>
      </c>
      <c r="V10" s="29" t="s">
        <v>36</v>
      </c>
      <c r="W10" s="29">
        <v>1</v>
      </c>
      <c r="X10" s="29">
        <v>8</v>
      </c>
      <c r="Y10" s="29">
        <v>10</v>
      </c>
      <c r="Z10" s="29">
        <v>3</v>
      </c>
      <c r="AA10" s="29">
        <v>3</v>
      </c>
      <c r="AB10" s="29" t="s">
        <v>36</v>
      </c>
      <c r="AC10" s="29" t="s">
        <v>36</v>
      </c>
      <c r="AD10" s="29" t="s">
        <v>36</v>
      </c>
      <c r="AE10" s="29" t="s">
        <v>36</v>
      </c>
      <c r="AF10" s="29" t="s">
        <v>36</v>
      </c>
      <c r="AG10" s="29" t="s">
        <v>36</v>
      </c>
      <c r="AH10" s="29">
        <v>2</v>
      </c>
      <c r="AI10" s="29" t="s">
        <v>36</v>
      </c>
      <c r="AJ10" s="29">
        <v>21</v>
      </c>
      <c r="AK10" s="29">
        <v>9</v>
      </c>
      <c r="AL10" s="29">
        <v>8</v>
      </c>
      <c r="AM10" s="29">
        <v>3</v>
      </c>
    </row>
    <row r="11" spans="1:39" x14ac:dyDescent="0.2">
      <c r="A11">
        <v>4</v>
      </c>
      <c r="B11" s="1" t="s">
        <v>2</v>
      </c>
      <c r="C11" s="14" t="s">
        <v>36</v>
      </c>
      <c r="D11" s="14" t="s">
        <v>36</v>
      </c>
      <c r="E11" s="28" t="s">
        <v>36</v>
      </c>
      <c r="F11" s="14">
        <v>9</v>
      </c>
      <c r="G11" s="14">
        <v>5</v>
      </c>
      <c r="H11" s="14">
        <v>4</v>
      </c>
      <c r="I11" s="14" t="s">
        <v>36</v>
      </c>
      <c r="J11" s="14" t="s">
        <v>36</v>
      </c>
      <c r="K11" s="14" t="s">
        <v>36</v>
      </c>
      <c r="L11" s="14" t="s">
        <v>36</v>
      </c>
      <c r="M11" s="14" t="s">
        <v>36</v>
      </c>
      <c r="N11" s="14" t="s">
        <v>36</v>
      </c>
      <c r="O11" s="14" t="s">
        <v>36</v>
      </c>
      <c r="P11" s="14" t="s">
        <v>36</v>
      </c>
      <c r="Q11" s="14" t="s">
        <v>36</v>
      </c>
      <c r="R11" s="14" t="s">
        <v>36</v>
      </c>
      <c r="S11" s="14" t="s">
        <v>36</v>
      </c>
      <c r="T11" s="14" t="s">
        <v>36</v>
      </c>
      <c r="U11" s="14" t="s">
        <v>36</v>
      </c>
      <c r="V11" s="14" t="s">
        <v>36</v>
      </c>
      <c r="W11" s="14" t="s">
        <v>36</v>
      </c>
      <c r="X11" s="14" t="s">
        <v>36</v>
      </c>
      <c r="Y11" s="14" t="s">
        <v>36</v>
      </c>
      <c r="Z11" s="14" t="s">
        <v>36</v>
      </c>
      <c r="AA11" s="14" t="s">
        <v>36</v>
      </c>
      <c r="AB11" s="14" t="s">
        <v>36</v>
      </c>
      <c r="AC11" s="14" t="s">
        <v>36</v>
      </c>
      <c r="AD11" s="14" t="s">
        <v>36</v>
      </c>
      <c r="AE11" s="14" t="s">
        <v>36</v>
      </c>
      <c r="AF11" s="14" t="s">
        <v>36</v>
      </c>
      <c r="AG11" s="14" t="s">
        <v>36</v>
      </c>
      <c r="AH11" s="14" t="s">
        <v>36</v>
      </c>
      <c r="AI11" s="14" t="s">
        <v>36</v>
      </c>
      <c r="AJ11" s="14" t="s">
        <v>36</v>
      </c>
      <c r="AK11" s="14" t="s">
        <v>36</v>
      </c>
      <c r="AL11" s="14" t="s">
        <v>36</v>
      </c>
      <c r="AM11" s="14">
        <v>4</v>
      </c>
    </row>
    <row r="12" spans="1:39" x14ac:dyDescent="0.2">
      <c r="A12" s="31">
        <v>5</v>
      </c>
      <c r="B12" s="10" t="s">
        <v>3</v>
      </c>
      <c r="C12" s="29">
        <v>33</v>
      </c>
      <c r="D12" s="29">
        <v>24</v>
      </c>
      <c r="E12" s="30">
        <v>19</v>
      </c>
      <c r="F12" s="29">
        <v>968</v>
      </c>
      <c r="G12" s="29">
        <v>1046</v>
      </c>
      <c r="H12" s="29">
        <v>904</v>
      </c>
      <c r="I12" s="29" t="s">
        <v>36</v>
      </c>
      <c r="J12" s="29" t="s">
        <v>36</v>
      </c>
      <c r="K12" s="29" t="s">
        <v>36</v>
      </c>
      <c r="L12" s="29" t="s">
        <v>36</v>
      </c>
      <c r="M12" s="29" t="s">
        <v>36</v>
      </c>
      <c r="N12" s="29" t="s">
        <v>36</v>
      </c>
      <c r="O12" s="29" t="s">
        <v>36</v>
      </c>
      <c r="P12" s="29">
        <v>3</v>
      </c>
      <c r="Q12" s="29" t="s">
        <v>36</v>
      </c>
      <c r="R12" s="29">
        <v>1</v>
      </c>
      <c r="S12" s="29" t="s">
        <v>36</v>
      </c>
      <c r="T12" s="29" t="s">
        <v>36</v>
      </c>
      <c r="U12" s="29" t="s">
        <v>36</v>
      </c>
      <c r="V12" s="29" t="s">
        <v>36</v>
      </c>
      <c r="W12" s="29">
        <v>1</v>
      </c>
      <c r="X12" s="29">
        <v>8</v>
      </c>
      <c r="Y12" s="29">
        <v>10</v>
      </c>
      <c r="Z12" s="29">
        <v>3</v>
      </c>
      <c r="AA12" s="29">
        <v>3</v>
      </c>
      <c r="AB12" s="29" t="s">
        <v>36</v>
      </c>
      <c r="AC12" s="29" t="s">
        <v>36</v>
      </c>
      <c r="AD12" s="29" t="s">
        <v>36</v>
      </c>
      <c r="AE12" s="29" t="s">
        <v>36</v>
      </c>
      <c r="AF12" s="29" t="s">
        <v>36</v>
      </c>
      <c r="AG12" s="29" t="s">
        <v>36</v>
      </c>
      <c r="AH12" s="29">
        <v>2</v>
      </c>
      <c r="AI12" s="29" t="s">
        <v>36</v>
      </c>
      <c r="AJ12" s="29">
        <v>21</v>
      </c>
      <c r="AK12" s="29">
        <v>9</v>
      </c>
      <c r="AL12" s="29">
        <v>8</v>
      </c>
      <c r="AM12" s="29">
        <v>5</v>
      </c>
    </row>
    <row r="13" spans="1:39" x14ac:dyDescent="0.2">
      <c r="A13">
        <v>6</v>
      </c>
      <c r="B13" s="1" t="s">
        <v>755</v>
      </c>
      <c r="C13" s="14">
        <v>1</v>
      </c>
      <c r="D13" s="14" t="s">
        <v>36</v>
      </c>
      <c r="E13" s="28">
        <v>1</v>
      </c>
      <c r="F13" s="14">
        <v>25</v>
      </c>
      <c r="G13" s="14">
        <v>30</v>
      </c>
      <c r="H13" s="14">
        <v>39</v>
      </c>
      <c r="I13" s="14" t="s">
        <v>36</v>
      </c>
      <c r="J13" s="14" t="s">
        <v>36</v>
      </c>
      <c r="K13" s="14" t="s">
        <v>36</v>
      </c>
      <c r="L13" s="14" t="s">
        <v>37</v>
      </c>
      <c r="M13" s="14" t="s">
        <v>37</v>
      </c>
      <c r="N13" s="14" t="s">
        <v>37</v>
      </c>
      <c r="O13" s="14" t="s">
        <v>36</v>
      </c>
      <c r="P13" s="14" t="s">
        <v>36</v>
      </c>
      <c r="Q13" s="14" t="s">
        <v>36</v>
      </c>
      <c r="R13" s="14" t="s">
        <v>36</v>
      </c>
      <c r="S13" s="14" t="s">
        <v>36</v>
      </c>
      <c r="T13" s="14" t="s">
        <v>36</v>
      </c>
      <c r="U13" s="14" t="s">
        <v>36</v>
      </c>
      <c r="V13" s="14" t="s">
        <v>36</v>
      </c>
      <c r="W13" s="14" t="s">
        <v>36</v>
      </c>
      <c r="X13" s="14" t="s">
        <v>36</v>
      </c>
      <c r="Y13" s="14" t="s">
        <v>36</v>
      </c>
      <c r="Z13" s="14" t="s">
        <v>36</v>
      </c>
      <c r="AA13" s="14" t="s">
        <v>36</v>
      </c>
      <c r="AB13" s="14" t="s">
        <v>36</v>
      </c>
      <c r="AC13" s="14" t="s">
        <v>36</v>
      </c>
      <c r="AD13" s="14" t="s">
        <v>36</v>
      </c>
      <c r="AE13" s="14" t="s">
        <v>36</v>
      </c>
      <c r="AF13" s="14">
        <v>1</v>
      </c>
      <c r="AG13" s="14" t="s">
        <v>36</v>
      </c>
      <c r="AH13" s="14" t="s">
        <v>36</v>
      </c>
      <c r="AI13" s="14" t="s">
        <v>36</v>
      </c>
      <c r="AJ13" s="14">
        <v>1</v>
      </c>
      <c r="AK13" s="14" t="s">
        <v>36</v>
      </c>
      <c r="AL13" s="14" t="s">
        <v>36</v>
      </c>
      <c r="AM13" s="14">
        <v>6</v>
      </c>
    </row>
    <row r="14" spans="1:39" x14ac:dyDescent="0.2">
      <c r="A14" s="31">
        <v>7</v>
      </c>
      <c r="B14" s="10" t="s">
        <v>756</v>
      </c>
      <c r="C14" s="29">
        <v>103</v>
      </c>
      <c r="D14" s="29">
        <v>95</v>
      </c>
      <c r="E14" s="30">
        <v>131</v>
      </c>
      <c r="F14" s="29">
        <v>6597</v>
      </c>
      <c r="G14" s="29">
        <v>247163</v>
      </c>
      <c r="H14" s="29">
        <v>10371</v>
      </c>
      <c r="I14" s="29" t="s">
        <v>87</v>
      </c>
      <c r="J14" s="29" t="s">
        <v>37</v>
      </c>
      <c r="K14" s="29" t="s">
        <v>37</v>
      </c>
      <c r="L14" s="29">
        <v>88</v>
      </c>
      <c r="M14" s="29">
        <v>47</v>
      </c>
      <c r="N14" s="29">
        <v>20</v>
      </c>
      <c r="O14" s="29" t="s">
        <v>36</v>
      </c>
      <c r="P14" s="29">
        <v>39</v>
      </c>
      <c r="Q14" s="29">
        <v>106</v>
      </c>
      <c r="R14" s="29">
        <v>2</v>
      </c>
      <c r="S14" s="29" t="s">
        <v>37</v>
      </c>
      <c r="T14" s="29" t="s">
        <v>37</v>
      </c>
      <c r="U14" s="29" t="s">
        <v>36</v>
      </c>
      <c r="V14" s="29" t="s">
        <v>36</v>
      </c>
      <c r="W14" s="29" t="s">
        <v>36</v>
      </c>
      <c r="X14" s="29">
        <v>1</v>
      </c>
      <c r="Y14" s="29" t="s">
        <v>36</v>
      </c>
      <c r="Z14" s="29">
        <v>3</v>
      </c>
      <c r="AA14" s="29">
        <v>12</v>
      </c>
      <c r="AB14" s="29">
        <v>1</v>
      </c>
      <c r="AC14" s="29" t="s">
        <v>36</v>
      </c>
      <c r="AD14" s="29" t="s">
        <v>36</v>
      </c>
      <c r="AE14" s="29" t="s">
        <v>36</v>
      </c>
      <c r="AF14" s="29" t="s">
        <v>36</v>
      </c>
      <c r="AG14" s="29" t="s">
        <v>37</v>
      </c>
      <c r="AH14" s="29" t="s">
        <v>37</v>
      </c>
      <c r="AI14" s="29" t="s">
        <v>37</v>
      </c>
      <c r="AJ14" s="29" t="s">
        <v>36</v>
      </c>
      <c r="AK14" s="29">
        <v>8</v>
      </c>
      <c r="AL14" s="29">
        <v>6</v>
      </c>
      <c r="AM14" s="29">
        <v>7</v>
      </c>
    </row>
    <row r="15" spans="1:39" x14ac:dyDescent="0.2">
      <c r="A15">
        <v>8</v>
      </c>
      <c r="B15" s="1" t="s">
        <v>5</v>
      </c>
      <c r="C15" s="14">
        <v>849</v>
      </c>
      <c r="D15" s="14">
        <v>875</v>
      </c>
      <c r="E15" s="35">
        <v>722</v>
      </c>
      <c r="F15" s="14">
        <v>30229</v>
      </c>
      <c r="G15" s="14">
        <v>47637</v>
      </c>
      <c r="H15" s="34">
        <v>47637</v>
      </c>
      <c r="I15" s="14" t="s">
        <v>152</v>
      </c>
      <c r="J15" s="14" t="s">
        <v>36</v>
      </c>
      <c r="K15" s="14">
        <v>7</v>
      </c>
      <c r="L15" s="14" t="s">
        <v>37</v>
      </c>
      <c r="M15" s="14" t="s">
        <v>37</v>
      </c>
      <c r="N15" s="14" t="s">
        <v>37</v>
      </c>
      <c r="O15" s="14">
        <v>22</v>
      </c>
      <c r="P15" s="14">
        <v>82</v>
      </c>
      <c r="Q15" s="14">
        <v>41</v>
      </c>
      <c r="R15" s="14" t="s">
        <v>37</v>
      </c>
      <c r="S15" s="14" t="s">
        <v>37</v>
      </c>
      <c r="T15" s="14" t="s">
        <v>37</v>
      </c>
      <c r="U15" s="14" t="s">
        <v>36</v>
      </c>
      <c r="V15" s="14" t="s">
        <v>36</v>
      </c>
      <c r="W15" s="14">
        <v>130</v>
      </c>
      <c r="X15" s="14">
        <v>698</v>
      </c>
      <c r="Y15" s="14">
        <v>513</v>
      </c>
      <c r="Z15" s="14">
        <v>176</v>
      </c>
      <c r="AA15" s="14">
        <v>34</v>
      </c>
      <c r="AB15" s="14">
        <v>23</v>
      </c>
      <c r="AC15" s="14">
        <v>66</v>
      </c>
      <c r="AD15" s="14" t="s">
        <v>37</v>
      </c>
      <c r="AE15" s="14" t="s">
        <v>37</v>
      </c>
      <c r="AF15" s="14" t="s">
        <v>37</v>
      </c>
      <c r="AG15" s="14">
        <v>39</v>
      </c>
      <c r="AH15" s="14">
        <v>177</v>
      </c>
      <c r="AI15" s="14">
        <v>64</v>
      </c>
      <c r="AJ15" s="14">
        <v>56</v>
      </c>
      <c r="AK15" s="14">
        <v>78</v>
      </c>
      <c r="AL15" s="14">
        <v>104</v>
      </c>
      <c r="AM15" s="14">
        <v>8</v>
      </c>
    </row>
    <row r="16" spans="1:39" x14ac:dyDescent="0.2">
      <c r="A16" s="31">
        <v>9</v>
      </c>
      <c r="B16" s="10" t="s">
        <v>6</v>
      </c>
      <c r="C16" s="29">
        <v>4</v>
      </c>
      <c r="D16" s="29">
        <v>1</v>
      </c>
      <c r="E16" s="30">
        <v>4</v>
      </c>
      <c r="F16" s="29">
        <v>261</v>
      </c>
      <c r="G16" s="29">
        <v>303</v>
      </c>
      <c r="H16" s="29">
        <v>269</v>
      </c>
      <c r="I16" s="29">
        <v>1</v>
      </c>
      <c r="J16" s="29">
        <v>1</v>
      </c>
      <c r="K16" s="29" t="s">
        <v>36</v>
      </c>
      <c r="L16" s="29" t="s">
        <v>36</v>
      </c>
      <c r="M16" s="29" t="s">
        <v>36</v>
      </c>
      <c r="N16" s="29" t="s">
        <v>36</v>
      </c>
      <c r="O16" s="29" t="s">
        <v>36</v>
      </c>
      <c r="P16" s="29" t="s">
        <v>36</v>
      </c>
      <c r="Q16" s="29" t="s">
        <v>36</v>
      </c>
      <c r="R16" s="29" t="s">
        <v>36</v>
      </c>
      <c r="S16" s="29" t="s">
        <v>36</v>
      </c>
      <c r="T16" s="29">
        <v>1</v>
      </c>
      <c r="U16" s="29" t="s">
        <v>36</v>
      </c>
      <c r="V16" s="29" t="s">
        <v>36</v>
      </c>
      <c r="W16" s="29">
        <v>1</v>
      </c>
      <c r="X16" s="29">
        <v>2</v>
      </c>
      <c r="Y16" s="29" t="s">
        <v>36</v>
      </c>
      <c r="Z16" s="29">
        <v>1</v>
      </c>
      <c r="AA16" s="29" t="s">
        <v>36</v>
      </c>
      <c r="AB16" s="29" t="s">
        <v>36</v>
      </c>
      <c r="AC16" s="29" t="s">
        <v>36</v>
      </c>
      <c r="AD16" s="29" t="s">
        <v>36</v>
      </c>
      <c r="AE16" s="29" t="s">
        <v>36</v>
      </c>
      <c r="AF16" s="29" t="s">
        <v>36</v>
      </c>
      <c r="AG16" s="29" t="s">
        <v>37</v>
      </c>
      <c r="AH16" s="29" t="s">
        <v>37</v>
      </c>
      <c r="AI16" s="29" t="s">
        <v>37</v>
      </c>
      <c r="AJ16" s="29">
        <v>1</v>
      </c>
      <c r="AK16" s="29" t="s">
        <v>36</v>
      </c>
      <c r="AL16" s="29">
        <v>1</v>
      </c>
      <c r="AM16" s="29">
        <v>9</v>
      </c>
    </row>
    <row r="17" spans="1:39" x14ac:dyDescent="0.2">
      <c r="A17">
        <v>10</v>
      </c>
      <c r="B17" s="1" t="s">
        <v>7</v>
      </c>
      <c r="C17" s="14">
        <v>219</v>
      </c>
      <c r="D17" s="14">
        <v>204</v>
      </c>
      <c r="E17" s="28">
        <v>580</v>
      </c>
      <c r="F17" s="14">
        <v>11174</v>
      </c>
      <c r="G17" s="14">
        <v>21131</v>
      </c>
      <c r="H17" s="14">
        <v>24204</v>
      </c>
      <c r="I17" s="14" t="s">
        <v>37</v>
      </c>
      <c r="J17" s="14" t="s">
        <v>37</v>
      </c>
      <c r="K17" s="14" t="s">
        <v>37</v>
      </c>
      <c r="L17" s="14">
        <v>6</v>
      </c>
      <c r="M17" s="14" t="s">
        <v>37</v>
      </c>
      <c r="N17" s="14" t="s">
        <v>37</v>
      </c>
      <c r="O17" s="14" t="s">
        <v>36</v>
      </c>
      <c r="P17" s="14">
        <v>15</v>
      </c>
      <c r="Q17" s="14">
        <v>14</v>
      </c>
      <c r="R17" s="14" t="s">
        <v>37</v>
      </c>
      <c r="S17" s="14" t="s">
        <v>37</v>
      </c>
      <c r="T17" s="14" t="s">
        <v>37</v>
      </c>
      <c r="U17" s="14" t="s">
        <v>36</v>
      </c>
      <c r="V17" s="14" t="s">
        <v>36</v>
      </c>
      <c r="W17" s="14">
        <v>98</v>
      </c>
      <c r="X17" s="14">
        <v>151</v>
      </c>
      <c r="Y17" s="14">
        <v>142</v>
      </c>
      <c r="Z17" s="14">
        <v>202</v>
      </c>
      <c r="AA17" s="14">
        <v>34</v>
      </c>
      <c r="AB17" s="14">
        <v>6</v>
      </c>
      <c r="AC17" s="14">
        <v>13</v>
      </c>
      <c r="AD17" s="14" t="s">
        <v>37</v>
      </c>
      <c r="AE17" s="14" t="s">
        <v>37</v>
      </c>
      <c r="AF17" s="14" t="s">
        <v>37</v>
      </c>
      <c r="AG17" s="14" t="s">
        <v>37</v>
      </c>
      <c r="AH17" s="14" t="s">
        <v>37</v>
      </c>
      <c r="AI17" s="14" t="s">
        <v>37</v>
      </c>
      <c r="AJ17" s="14">
        <v>28</v>
      </c>
      <c r="AK17" s="14">
        <v>41</v>
      </c>
      <c r="AL17" s="14">
        <v>82</v>
      </c>
      <c r="AM17" s="14">
        <v>10</v>
      </c>
    </row>
    <row r="18" spans="1:39" ht="19" x14ac:dyDescent="0.2">
      <c r="A18" s="31">
        <v>11</v>
      </c>
      <c r="B18" s="10" t="s">
        <v>47</v>
      </c>
      <c r="C18" s="29">
        <v>1</v>
      </c>
      <c r="D18" s="29">
        <v>3</v>
      </c>
      <c r="E18" s="30">
        <v>21</v>
      </c>
      <c r="F18" s="29">
        <v>278</v>
      </c>
      <c r="G18" s="29">
        <v>265</v>
      </c>
      <c r="H18" s="29">
        <v>979</v>
      </c>
      <c r="I18" s="29" t="s">
        <v>36</v>
      </c>
      <c r="J18" s="29" t="s">
        <v>36</v>
      </c>
      <c r="K18" s="29">
        <v>1</v>
      </c>
      <c r="L18" s="29" t="s">
        <v>36</v>
      </c>
      <c r="M18" s="29" t="s">
        <v>36</v>
      </c>
      <c r="N18" s="29" t="s">
        <v>36</v>
      </c>
      <c r="O18" s="29" t="s">
        <v>36</v>
      </c>
      <c r="P18" s="29" t="s">
        <v>36</v>
      </c>
      <c r="Q18" s="29" t="s">
        <v>36</v>
      </c>
      <c r="R18" s="29" t="s">
        <v>36</v>
      </c>
      <c r="S18" s="29" t="s">
        <v>36</v>
      </c>
      <c r="T18" s="29" t="s">
        <v>36</v>
      </c>
      <c r="U18" s="29" t="s">
        <v>36</v>
      </c>
      <c r="V18" s="29" t="s">
        <v>36</v>
      </c>
      <c r="W18" s="29">
        <v>7</v>
      </c>
      <c r="X18" s="29" t="s">
        <v>36</v>
      </c>
      <c r="Y18" s="29">
        <v>1</v>
      </c>
      <c r="Z18" s="29">
        <v>2</v>
      </c>
      <c r="AA18" s="29">
        <v>1</v>
      </c>
      <c r="AB18" s="29">
        <v>1</v>
      </c>
      <c r="AC18" s="29" t="s">
        <v>36</v>
      </c>
      <c r="AD18" s="29" t="s">
        <v>36</v>
      </c>
      <c r="AE18" s="29" t="s">
        <v>36</v>
      </c>
      <c r="AF18" s="29">
        <v>1</v>
      </c>
      <c r="AG18" s="29" t="s">
        <v>36</v>
      </c>
      <c r="AH18" s="29">
        <v>1</v>
      </c>
      <c r="AI18" s="29">
        <v>9</v>
      </c>
      <c r="AJ18" s="29" t="s">
        <v>36</v>
      </c>
      <c r="AK18" s="29" t="s">
        <v>36</v>
      </c>
      <c r="AL18" s="29">
        <v>1</v>
      </c>
      <c r="AM18" s="29">
        <v>11</v>
      </c>
    </row>
    <row r="19" spans="1:39" x14ac:dyDescent="0.2">
      <c r="A19">
        <v>12</v>
      </c>
      <c r="B19" s="1" t="s">
        <v>8</v>
      </c>
      <c r="C19" s="14">
        <v>1</v>
      </c>
      <c r="D19" s="14">
        <v>3</v>
      </c>
      <c r="E19" s="28">
        <v>16</v>
      </c>
      <c r="F19" s="14">
        <v>214</v>
      </c>
      <c r="G19" s="14">
        <v>167</v>
      </c>
      <c r="H19" s="14">
        <v>524</v>
      </c>
      <c r="I19" s="14" t="s">
        <v>36</v>
      </c>
      <c r="J19" s="14" t="s">
        <v>36</v>
      </c>
      <c r="K19" s="14">
        <v>1</v>
      </c>
      <c r="L19" s="14" t="s">
        <v>36</v>
      </c>
      <c r="M19" s="14" t="s">
        <v>36</v>
      </c>
      <c r="N19" s="14" t="s">
        <v>36</v>
      </c>
      <c r="O19" s="14" t="s">
        <v>36</v>
      </c>
      <c r="P19" s="14" t="s">
        <v>36</v>
      </c>
      <c r="Q19" s="14" t="s">
        <v>36</v>
      </c>
      <c r="R19" s="14" t="s">
        <v>36</v>
      </c>
      <c r="S19" s="14" t="s">
        <v>36</v>
      </c>
      <c r="T19" s="14" t="s">
        <v>36</v>
      </c>
      <c r="U19" s="14" t="s">
        <v>36</v>
      </c>
      <c r="V19" s="14" t="s">
        <v>36</v>
      </c>
      <c r="W19" s="14">
        <v>4</v>
      </c>
      <c r="X19" s="14" t="s">
        <v>36</v>
      </c>
      <c r="Y19" s="14">
        <v>1</v>
      </c>
      <c r="Z19" s="14">
        <v>1</v>
      </c>
      <c r="AA19" s="14">
        <v>1</v>
      </c>
      <c r="AB19" s="14">
        <v>1</v>
      </c>
      <c r="AC19" s="14" t="s">
        <v>36</v>
      </c>
      <c r="AD19" s="14" t="s">
        <v>36</v>
      </c>
      <c r="AE19" s="14" t="s">
        <v>36</v>
      </c>
      <c r="AF19" s="14" t="s">
        <v>36</v>
      </c>
      <c r="AG19" s="14" t="s">
        <v>36</v>
      </c>
      <c r="AH19" s="14">
        <v>1</v>
      </c>
      <c r="AI19" s="14">
        <v>2</v>
      </c>
      <c r="AJ19" s="14" t="s">
        <v>36</v>
      </c>
      <c r="AK19" s="14" t="s">
        <v>36</v>
      </c>
      <c r="AL19" s="14">
        <v>1</v>
      </c>
      <c r="AM19" s="14">
        <v>12</v>
      </c>
    </row>
    <row r="20" spans="1:39" x14ac:dyDescent="0.2">
      <c r="A20" s="31">
        <v>13</v>
      </c>
      <c r="B20" s="10" t="s">
        <v>9</v>
      </c>
      <c r="C20" s="29" t="s">
        <v>36</v>
      </c>
      <c r="D20" s="29" t="s">
        <v>36</v>
      </c>
      <c r="E20" s="30">
        <v>5</v>
      </c>
      <c r="F20" s="29">
        <v>64</v>
      </c>
      <c r="G20" s="29">
        <v>92</v>
      </c>
      <c r="H20" s="29">
        <v>366</v>
      </c>
      <c r="I20" s="29" t="s">
        <v>36</v>
      </c>
      <c r="J20" s="29" t="s">
        <v>36</v>
      </c>
      <c r="K20" s="29" t="s">
        <v>36</v>
      </c>
      <c r="L20" s="29" t="s">
        <v>36</v>
      </c>
      <c r="M20" s="29" t="s">
        <v>36</v>
      </c>
      <c r="N20" s="29" t="s">
        <v>36</v>
      </c>
      <c r="O20" s="29" t="s">
        <v>36</v>
      </c>
      <c r="P20" s="29" t="s">
        <v>36</v>
      </c>
      <c r="Q20" s="29" t="s">
        <v>36</v>
      </c>
      <c r="R20" s="29" t="s">
        <v>36</v>
      </c>
      <c r="S20" s="29" t="s">
        <v>36</v>
      </c>
      <c r="T20" s="29" t="s">
        <v>36</v>
      </c>
      <c r="U20" s="29" t="s">
        <v>36</v>
      </c>
      <c r="V20" s="29" t="s">
        <v>36</v>
      </c>
      <c r="W20" s="29" t="s">
        <v>36</v>
      </c>
      <c r="X20" s="29" t="s">
        <v>36</v>
      </c>
      <c r="Y20" s="29" t="s">
        <v>36</v>
      </c>
      <c r="Z20" s="29">
        <v>1</v>
      </c>
      <c r="AA20" s="29" t="s">
        <v>36</v>
      </c>
      <c r="AB20" s="29" t="s">
        <v>36</v>
      </c>
      <c r="AC20" s="29" t="s">
        <v>36</v>
      </c>
      <c r="AD20" s="29" t="s">
        <v>36</v>
      </c>
      <c r="AE20" s="29" t="s">
        <v>36</v>
      </c>
      <c r="AF20" s="29" t="s">
        <v>36</v>
      </c>
      <c r="AG20" s="29" t="s">
        <v>36</v>
      </c>
      <c r="AH20" s="29" t="s">
        <v>36</v>
      </c>
      <c r="AI20" s="29">
        <v>3</v>
      </c>
      <c r="AJ20" s="29" t="s">
        <v>36</v>
      </c>
      <c r="AK20" s="29" t="s">
        <v>36</v>
      </c>
      <c r="AL20" s="29" t="s">
        <v>36</v>
      </c>
      <c r="AM20" s="29">
        <v>13</v>
      </c>
    </row>
    <row r="21" spans="1:39" x14ac:dyDescent="0.2">
      <c r="A21">
        <v>14</v>
      </c>
      <c r="B21" s="1" t="s">
        <v>10</v>
      </c>
      <c r="C21" s="14">
        <v>69</v>
      </c>
      <c r="D21" s="14">
        <v>77</v>
      </c>
      <c r="E21" s="28">
        <v>46</v>
      </c>
      <c r="F21" s="14">
        <v>7230</v>
      </c>
      <c r="G21" s="14">
        <v>16176</v>
      </c>
      <c r="H21" s="14">
        <v>16176</v>
      </c>
      <c r="I21" s="14" t="s">
        <v>36</v>
      </c>
      <c r="J21" s="14" t="s">
        <v>36</v>
      </c>
      <c r="K21" s="14" t="s">
        <v>36</v>
      </c>
      <c r="L21" s="14" t="s">
        <v>37</v>
      </c>
      <c r="M21" s="14" t="s">
        <v>37</v>
      </c>
      <c r="N21" s="14" t="s">
        <v>37</v>
      </c>
      <c r="O21" s="14" t="s">
        <v>37</v>
      </c>
      <c r="P21" s="14">
        <v>3</v>
      </c>
      <c r="Q21" s="14" t="s">
        <v>37</v>
      </c>
      <c r="R21" s="14" t="s">
        <v>37</v>
      </c>
      <c r="S21" s="14" t="s">
        <v>37</v>
      </c>
      <c r="T21" s="14" t="s">
        <v>106</v>
      </c>
      <c r="U21" s="14" t="s">
        <v>36</v>
      </c>
      <c r="V21" s="14" t="s">
        <v>36</v>
      </c>
      <c r="W21" s="14">
        <v>6</v>
      </c>
      <c r="X21" s="14">
        <v>39</v>
      </c>
      <c r="Y21" s="14">
        <v>33</v>
      </c>
      <c r="Z21" s="14">
        <v>13</v>
      </c>
      <c r="AA21" s="14">
        <v>4</v>
      </c>
      <c r="AB21" s="14">
        <v>2</v>
      </c>
      <c r="AC21" s="14">
        <v>1</v>
      </c>
      <c r="AD21" s="14" t="s">
        <v>37</v>
      </c>
      <c r="AE21" s="14" t="s">
        <v>37</v>
      </c>
      <c r="AF21" s="14" t="s">
        <v>37</v>
      </c>
      <c r="AG21" s="14">
        <v>13</v>
      </c>
      <c r="AH21" s="14">
        <v>16</v>
      </c>
      <c r="AI21" s="14">
        <v>12</v>
      </c>
      <c r="AJ21" s="14">
        <v>13</v>
      </c>
      <c r="AK21" s="14">
        <v>23</v>
      </c>
      <c r="AL21" s="14">
        <v>16</v>
      </c>
      <c r="AM21" s="14">
        <v>14</v>
      </c>
    </row>
    <row r="22" spans="1:39" ht="19" x14ac:dyDescent="0.2">
      <c r="A22" s="31">
        <v>15</v>
      </c>
      <c r="B22" s="10" t="s">
        <v>48</v>
      </c>
      <c r="C22" s="29">
        <v>289</v>
      </c>
      <c r="D22" s="29">
        <v>314</v>
      </c>
      <c r="E22" s="30">
        <v>242</v>
      </c>
      <c r="F22" s="29">
        <v>8994</v>
      </c>
      <c r="G22" s="29">
        <v>7713</v>
      </c>
      <c r="H22" s="29">
        <v>10711</v>
      </c>
      <c r="I22" s="29">
        <v>12</v>
      </c>
      <c r="J22" s="29">
        <v>19</v>
      </c>
      <c r="K22" s="29">
        <v>8</v>
      </c>
      <c r="L22" s="29">
        <v>4</v>
      </c>
      <c r="M22" s="29">
        <v>7</v>
      </c>
      <c r="N22" s="29">
        <v>5</v>
      </c>
      <c r="O22" s="29">
        <v>3</v>
      </c>
      <c r="P22" s="29">
        <v>55</v>
      </c>
      <c r="Q22" s="29">
        <v>38</v>
      </c>
      <c r="R22" s="29">
        <v>1</v>
      </c>
      <c r="S22" s="29">
        <v>4</v>
      </c>
      <c r="T22" s="29">
        <v>1</v>
      </c>
      <c r="U22" s="29" t="s">
        <v>36</v>
      </c>
      <c r="V22" s="29" t="s">
        <v>36</v>
      </c>
      <c r="W22" s="29">
        <v>36</v>
      </c>
      <c r="X22" s="29">
        <v>64</v>
      </c>
      <c r="Y22" s="29">
        <v>54</v>
      </c>
      <c r="Z22" s="29">
        <v>46</v>
      </c>
      <c r="AA22" s="29">
        <v>89</v>
      </c>
      <c r="AB22" s="29">
        <v>50</v>
      </c>
      <c r="AC22" s="29">
        <v>9</v>
      </c>
      <c r="AD22" s="29">
        <v>16</v>
      </c>
      <c r="AE22" s="29">
        <v>45</v>
      </c>
      <c r="AF22" s="29">
        <v>7</v>
      </c>
      <c r="AG22" s="29">
        <v>9</v>
      </c>
      <c r="AH22" s="29">
        <v>15</v>
      </c>
      <c r="AI22" s="29">
        <v>21</v>
      </c>
      <c r="AJ22" s="29">
        <v>91</v>
      </c>
      <c r="AK22" s="29">
        <v>65</v>
      </c>
      <c r="AL22" s="29">
        <v>15</v>
      </c>
      <c r="AM22" s="29">
        <v>15</v>
      </c>
    </row>
    <row r="23" spans="1:39" x14ac:dyDescent="0.2">
      <c r="A23">
        <v>16</v>
      </c>
      <c r="B23" s="1" t="s">
        <v>11</v>
      </c>
      <c r="C23" s="14" t="s">
        <v>36</v>
      </c>
      <c r="D23" s="14" t="s">
        <v>36</v>
      </c>
      <c r="E23" s="28" t="s">
        <v>36</v>
      </c>
      <c r="F23" s="33" t="s">
        <v>36</v>
      </c>
      <c r="G23" s="14" t="s">
        <v>36</v>
      </c>
      <c r="H23" s="14" t="s">
        <v>36</v>
      </c>
      <c r="I23" s="14" t="s">
        <v>36</v>
      </c>
      <c r="J23" s="14" t="s">
        <v>36</v>
      </c>
      <c r="K23" s="14" t="s">
        <v>36</v>
      </c>
      <c r="L23" s="14" t="s">
        <v>37</v>
      </c>
      <c r="M23" s="14" t="s">
        <v>37</v>
      </c>
      <c r="N23" s="14" t="s">
        <v>37</v>
      </c>
      <c r="O23" s="14" t="s">
        <v>36</v>
      </c>
      <c r="P23" s="14" t="s">
        <v>36</v>
      </c>
      <c r="Q23" s="14" t="s">
        <v>36</v>
      </c>
      <c r="R23" s="14" t="s">
        <v>36</v>
      </c>
      <c r="S23" s="14" t="s">
        <v>36</v>
      </c>
      <c r="T23" s="14" t="s">
        <v>36</v>
      </c>
      <c r="U23" s="14" t="s">
        <v>36</v>
      </c>
      <c r="V23" s="14" t="s">
        <v>36</v>
      </c>
      <c r="W23" s="14" t="s">
        <v>36</v>
      </c>
      <c r="X23" s="14" t="s">
        <v>36</v>
      </c>
      <c r="Y23" s="14" t="s">
        <v>36</v>
      </c>
      <c r="Z23" s="14" t="s">
        <v>36</v>
      </c>
      <c r="AA23" s="14" t="s">
        <v>36</v>
      </c>
      <c r="AB23" s="14" t="s">
        <v>36</v>
      </c>
      <c r="AC23" s="14" t="s">
        <v>36</v>
      </c>
      <c r="AD23" s="14" t="s">
        <v>36</v>
      </c>
      <c r="AE23" s="14" t="s">
        <v>36</v>
      </c>
      <c r="AF23" s="14" t="s">
        <v>36</v>
      </c>
      <c r="AG23" s="14" t="s">
        <v>36</v>
      </c>
      <c r="AH23" s="14" t="s">
        <v>36</v>
      </c>
      <c r="AI23" s="14" t="s">
        <v>36</v>
      </c>
      <c r="AJ23" s="14" t="s">
        <v>36</v>
      </c>
      <c r="AK23" s="14" t="s">
        <v>36</v>
      </c>
      <c r="AL23" s="14" t="s">
        <v>36</v>
      </c>
      <c r="AM23" s="14">
        <v>16</v>
      </c>
    </row>
    <row r="24" spans="1:39" ht="19" x14ac:dyDescent="0.2">
      <c r="A24" s="31">
        <v>17</v>
      </c>
      <c r="B24" s="10" t="s">
        <v>49</v>
      </c>
      <c r="C24" s="29">
        <v>78</v>
      </c>
      <c r="D24" s="29">
        <v>98</v>
      </c>
      <c r="E24" s="30">
        <v>183</v>
      </c>
      <c r="F24" s="29">
        <v>6436</v>
      </c>
      <c r="G24" s="29">
        <v>7232</v>
      </c>
      <c r="H24" s="29">
        <v>8906</v>
      </c>
      <c r="I24" s="29">
        <v>5</v>
      </c>
      <c r="J24" s="29">
        <v>9</v>
      </c>
      <c r="K24" s="29">
        <v>3</v>
      </c>
      <c r="L24" s="29" t="s">
        <v>36</v>
      </c>
      <c r="M24" s="29">
        <v>1</v>
      </c>
      <c r="N24" s="29">
        <v>1</v>
      </c>
      <c r="O24" s="29" t="s">
        <v>36</v>
      </c>
      <c r="P24" s="29" t="s">
        <v>36</v>
      </c>
      <c r="Q24" s="29">
        <v>2</v>
      </c>
      <c r="R24" s="29">
        <v>6</v>
      </c>
      <c r="S24" s="29">
        <v>26</v>
      </c>
      <c r="T24" s="29">
        <v>4</v>
      </c>
      <c r="U24" s="29" t="s">
        <v>36</v>
      </c>
      <c r="V24" s="29" t="s">
        <v>36</v>
      </c>
      <c r="W24" s="29">
        <v>73</v>
      </c>
      <c r="X24" s="29">
        <v>21</v>
      </c>
      <c r="Y24" s="29">
        <v>24</v>
      </c>
      <c r="Z24" s="29">
        <v>25</v>
      </c>
      <c r="AA24" s="29">
        <v>4</v>
      </c>
      <c r="AB24" s="29">
        <v>9</v>
      </c>
      <c r="AC24" s="29">
        <v>19</v>
      </c>
      <c r="AD24" s="29" t="s">
        <v>36</v>
      </c>
      <c r="AE24" s="29">
        <v>4</v>
      </c>
      <c r="AF24" s="29">
        <v>9</v>
      </c>
      <c r="AG24" s="29">
        <v>19</v>
      </c>
      <c r="AH24" s="29">
        <v>15</v>
      </c>
      <c r="AI24" s="29">
        <v>23</v>
      </c>
      <c r="AJ24" s="29">
        <v>23</v>
      </c>
      <c r="AK24" s="29">
        <v>10</v>
      </c>
      <c r="AL24" s="29">
        <v>27</v>
      </c>
      <c r="AM24" s="29">
        <v>17</v>
      </c>
    </row>
    <row r="25" spans="1:39" x14ac:dyDescent="0.2">
      <c r="A25">
        <v>18</v>
      </c>
      <c r="B25" s="1" t="s">
        <v>12</v>
      </c>
      <c r="C25" s="14">
        <v>52</v>
      </c>
      <c r="D25" s="14">
        <v>68</v>
      </c>
      <c r="E25" s="28">
        <v>148</v>
      </c>
      <c r="F25" s="14">
        <v>5015</v>
      </c>
      <c r="G25" s="14">
        <v>5582</v>
      </c>
      <c r="H25" s="14">
        <v>7350</v>
      </c>
      <c r="I25" s="14">
        <v>5</v>
      </c>
      <c r="J25" s="14">
        <v>9</v>
      </c>
      <c r="K25" s="14">
        <v>3</v>
      </c>
      <c r="L25" s="14" t="s">
        <v>36</v>
      </c>
      <c r="M25" s="14">
        <v>1</v>
      </c>
      <c r="N25" s="14" t="s">
        <v>36</v>
      </c>
      <c r="O25" s="14" t="s">
        <v>36</v>
      </c>
      <c r="P25" s="14" t="s">
        <v>36</v>
      </c>
      <c r="Q25" s="14">
        <v>2</v>
      </c>
      <c r="R25" s="14">
        <v>6</v>
      </c>
      <c r="S25" s="14">
        <v>26</v>
      </c>
      <c r="T25" s="14">
        <v>4</v>
      </c>
      <c r="U25" s="14" t="s">
        <v>36</v>
      </c>
      <c r="V25" s="14" t="s">
        <v>36</v>
      </c>
      <c r="W25" s="14">
        <v>70</v>
      </c>
      <c r="X25" s="33" t="s">
        <v>39</v>
      </c>
      <c r="Y25" s="33" t="s">
        <v>39</v>
      </c>
      <c r="Z25" s="33" t="s">
        <v>39</v>
      </c>
      <c r="AA25" s="14">
        <v>4</v>
      </c>
      <c r="AB25" s="14">
        <v>8</v>
      </c>
      <c r="AC25" s="14">
        <v>19</v>
      </c>
      <c r="AD25" s="14" t="s">
        <v>36</v>
      </c>
      <c r="AE25" s="14">
        <v>4</v>
      </c>
      <c r="AF25" s="14">
        <v>9</v>
      </c>
      <c r="AG25" s="14">
        <v>18</v>
      </c>
      <c r="AH25" s="14">
        <v>13</v>
      </c>
      <c r="AI25" s="14">
        <v>21</v>
      </c>
      <c r="AJ25" s="14">
        <v>19</v>
      </c>
      <c r="AK25" s="14">
        <v>7</v>
      </c>
      <c r="AL25" s="14">
        <v>26</v>
      </c>
      <c r="AM25" s="14">
        <v>18</v>
      </c>
    </row>
    <row r="26" spans="1:39" x14ac:dyDescent="0.2">
      <c r="A26" s="31">
        <v>19</v>
      </c>
      <c r="B26" s="10" t="s">
        <v>13</v>
      </c>
      <c r="C26" s="29">
        <v>5</v>
      </c>
      <c r="D26" s="29">
        <v>6</v>
      </c>
      <c r="E26" s="30">
        <v>7</v>
      </c>
      <c r="F26" s="29">
        <v>470</v>
      </c>
      <c r="G26" s="29">
        <v>460</v>
      </c>
      <c r="H26" s="29">
        <v>500</v>
      </c>
      <c r="I26" s="29" t="s">
        <v>36</v>
      </c>
      <c r="J26" s="29" t="s">
        <v>36</v>
      </c>
      <c r="K26" s="29" t="s">
        <v>36</v>
      </c>
      <c r="L26" s="29" t="s">
        <v>36</v>
      </c>
      <c r="M26" s="29" t="s">
        <v>36</v>
      </c>
      <c r="N26" s="29" t="s">
        <v>36</v>
      </c>
      <c r="O26" s="29" t="s">
        <v>36</v>
      </c>
      <c r="P26" s="29" t="s">
        <v>36</v>
      </c>
      <c r="Q26" s="29" t="s">
        <v>36</v>
      </c>
      <c r="R26" s="29" t="s">
        <v>36</v>
      </c>
      <c r="S26" s="29" t="s">
        <v>36</v>
      </c>
      <c r="T26" s="29" t="s">
        <v>36</v>
      </c>
      <c r="U26" s="32" t="s">
        <v>36</v>
      </c>
      <c r="V26" s="32" t="s">
        <v>36</v>
      </c>
      <c r="W26" s="29">
        <v>3</v>
      </c>
      <c r="X26" s="32" t="s">
        <v>39</v>
      </c>
      <c r="Y26" s="32" t="s">
        <v>39</v>
      </c>
      <c r="Z26" s="32" t="s">
        <v>39</v>
      </c>
      <c r="AA26" s="29" t="s">
        <v>36</v>
      </c>
      <c r="AB26" s="29">
        <v>1</v>
      </c>
      <c r="AC26" s="29" t="s">
        <v>36</v>
      </c>
      <c r="AD26" s="29" t="s">
        <v>36</v>
      </c>
      <c r="AE26" s="29" t="s">
        <v>36</v>
      </c>
      <c r="AF26" s="29" t="s">
        <v>36</v>
      </c>
      <c r="AG26" s="29">
        <v>1</v>
      </c>
      <c r="AH26" s="29">
        <v>2</v>
      </c>
      <c r="AI26" s="29">
        <v>2</v>
      </c>
      <c r="AJ26" s="29">
        <v>4</v>
      </c>
      <c r="AK26" s="29">
        <v>3</v>
      </c>
      <c r="AL26" s="29">
        <v>2</v>
      </c>
      <c r="AM26" s="29">
        <v>19</v>
      </c>
    </row>
    <row r="27" spans="1:39" x14ac:dyDescent="0.2">
      <c r="A27">
        <v>20</v>
      </c>
      <c r="B27" s="1" t="s">
        <v>14</v>
      </c>
      <c r="C27" s="14" t="s">
        <v>36</v>
      </c>
      <c r="D27" s="14">
        <v>2</v>
      </c>
      <c r="E27" s="28">
        <v>8</v>
      </c>
      <c r="F27" s="14">
        <v>274</v>
      </c>
      <c r="G27" s="14">
        <v>263</v>
      </c>
      <c r="H27" s="14">
        <v>419</v>
      </c>
      <c r="I27" s="14" t="s">
        <v>36</v>
      </c>
      <c r="J27" s="14" t="s">
        <v>36</v>
      </c>
      <c r="K27" s="14" t="s">
        <v>36</v>
      </c>
      <c r="L27" s="14" t="s">
        <v>36</v>
      </c>
      <c r="M27" s="14" t="s">
        <v>36</v>
      </c>
      <c r="N27" s="14" t="s">
        <v>36</v>
      </c>
      <c r="O27" s="14" t="s">
        <v>36</v>
      </c>
      <c r="P27" s="14" t="s">
        <v>36</v>
      </c>
      <c r="Q27" s="14" t="s">
        <v>36</v>
      </c>
      <c r="R27" s="14" t="s">
        <v>36</v>
      </c>
      <c r="S27" s="14" t="s">
        <v>36</v>
      </c>
      <c r="T27" s="14" t="s">
        <v>36</v>
      </c>
      <c r="U27" s="14" t="s">
        <v>36</v>
      </c>
      <c r="V27" s="14" t="s">
        <v>36</v>
      </c>
      <c r="W27" s="14">
        <v>4</v>
      </c>
      <c r="X27" s="14" t="s">
        <v>36</v>
      </c>
      <c r="Y27" s="14">
        <v>1</v>
      </c>
      <c r="Z27" s="14" t="s">
        <v>36</v>
      </c>
      <c r="AA27" s="14" t="s">
        <v>36</v>
      </c>
      <c r="AB27" s="14" t="s">
        <v>36</v>
      </c>
      <c r="AC27" s="14" t="s">
        <v>36</v>
      </c>
      <c r="AD27" s="14" t="s">
        <v>36</v>
      </c>
      <c r="AE27" s="14" t="s">
        <v>36</v>
      </c>
      <c r="AF27" s="14" t="s">
        <v>36</v>
      </c>
      <c r="AG27" s="14" t="s">
        <v>36</v>
      </c>
      <c r="AH27" s="14" t="s">
        <v>36</v>
      </c>
      <c r="AI27" s="14" t="s">
        <v>36</v>
      </c>
      <c r="AJ27" s="14" t="s">
        <v>36</v>
      </c>
      <c r="AK27" s="14">
        <v>1</v>
      </c>
      <c r="AL27" s="14">
        <v>1</v>
      </c>
      <c r="AM27" s="14">
        <v>20</v>
      </c>
    </row>
    <row r="28" spans="1:39" x14ac:dyDescent="0.2">
      <c r="A28" s="31">
        <v>21</v>
      </c>
      <c r="B28" s="10" t="s">
        <v>15</v>
      </c>
      <c r="C28" s="29">
        <v>1</v>
      </c>
      <c r="D28" s="29">
        <v>1</v>
      </c>
      <c r="E28" s="30">
        <v>1</v>
      </c>
      <c r="F28" s="29">
        <v>92</v>
      </c>
      <c r="G28" s="29">
        <v>117</v>
      </c>
      <c r="H28" s="29">
        <v>119</v>
      </c>
      <c r="I28" s="29" t="s">
        <v>36</v>
      </c>
      <c r="J28" s="29" t="s">
        <v>36</v>
      </c>
      <c r="K28" s="29" t="s">
        <v>36</v>
      </c>
      <c r="L28" s="29" t="s">
        <v>36</v>
      </c>
      <c r="M28" s="29" t="s">
        <v>36</v>
      </c>
      <c r="N28" s="29" t="s">
        <v>36</v>
      </c>
      <c r="O28" s="29" t="s">
        <v>36</v>
      </c>
      <c r="P28" s="29" t="s">
        <v>36</v>
      </c>
      <c r="Q28" s="29" t="s">
        <v>36</v>
      </c>
      <c r="R28" s="29" t="s">
        <v>36</v>
      </c>
      <c r="S28" s="29" t="s">
        <v>36</v>
      </c>
      <c r="T28" s="29" t="s">
        <v>36</v>
      </c>
      <c r="U28" s="29" t="s">
        <v>36</v>
      </c>
      <c r="V28" s="29" t="s">
        <v>36</v>
      </c>
      <c r="W28" s="29">
        <v>1</v>
      </c>
      <c r="X28" s="29">
        <v>1</v>
      </c>
      <c r="Y28" s="29">
        <v>1</v>
      </c>
      <c r="Z28" s="29" t="s">
        <v>36</v>
      </c>
      <c r="AA28" s="29" t="s">
        <v>36</v>
      </c>
      <c r="AB28" s="29" t="s">
        <v>36</v>
      </c>
      <c r="AC28" s="29" t="s">
        <v>36</v>
      </c>
      <c r="AD28" s="29" t="s">
        <v>36</v>
      </c>
      <c r="AE28" s="29" t="s">
        <v>36</v>
      </c>
      <c r="AF28" s="29" t="s">
        <v>36</v>
      </c>
      <c r="AG28" s="29" t="s">
        <v>37</v>
      </c>
      <c r="AH28" s="29" t="s">
        <v>37</v>
      </c>
      <c r="AI28" s="29" t="s">
        <v>37</v>
      </c>
      <c r="AJ28" s="29" t="s">
        <v>36</v>
      </c>
      <c r="AK28" s="29" t="s">
        <v>36</v>
      </c>
      <c r="AL28" s="29" t="s">
        <v>36</v>
      </c>
      <c r="AM28" s="29">
        <v>21</v>
      </c>
    </row>
    <row r="29" spans="1:39" x14ac:dyDescent="0.2">
      <c r="A29">
        <v>22</v>
      </c>
      <c r="B29" s="1" t="s">
        <v>16</v>
      </c>
      <c r="C29" s="14">
        <v>301</v>
      </c>
      <c r="D29" s="14">
        <v>348</v>
      </c>
      <c r="E29" s="28">
        <v>341</v>
      </c>
      <c r="F29" s="14">
        <v>15113</v>
      </c>
      <c r="G29" s="14">
        <v>14868</v>
      </c>
      <c r="H29" s="14">
        <v>15196</v>
      </c>
      <c r="I29" s="14">
        <v>5</v>
      </c>
      <c r="J29" s="14">
        <v>7</v>
      </c>
      <c r="K29" s="14">
        <v>6</v>
      </c>
      <c r="L29" s="14" t="s">
        <v>36</v>
      </c>
      <c r="M29" s="14" t="s">
        <v>36</v>
      </c>
      <c r="N29" s="14">
        <v>2</v>
      </c>
      <c r="O29" s="14">
        <v>5</v>
      </c>
      <c r="P29" s="14">
        <v>10</v>
      </c>
      <c r="Q29" s="14">
        <v>8</v>
      </c>
      <c r="R29" s="14">
        <v>6</v>
      </c>
      <c r="S29" s="14">
        <v>10</v>
      </c>
      <c r="T29" s="14">
        <v>4</v>
      </c>
      <c r="U29" s="14">
        <v>60</v>
      </c>
      <c r="V29" s="14">
        <v>62</v>
      </c>
      <c r="W29" s="14">
        <v>66</v>
      </c>
      <c r="X29" s="14">
        <v>39</v>
      </c>
      <c r="Y29" s="14">
        <v>54</v>
      </c>
      <c r="Z29" s="14">
        <v>62</v>
      </c>
      <c r="AA29" s="14">
        <v>38</v>
      </c>
      <c r="AB29" s="14">
        <v>46</v>
      </c>
      <c r="AC29" s="14">
        <v>34</v>
      </c>
      <c r="AD29" s="14">
        <v>23</v>
      </c>
      <c r="AE29" s="14">
        <v>44</v>
      </c>
      <c r="AF29" s="14">
        <v>28</v>
      </c>
      <c r="AG29" s="14">
        <v>46</v>
      </c>
      <c r="AH29" s="14">
        <v>63</v>
      </c>
      <c r="AI29" s="14">
        <v>58</v>
      </c>
      <c r="AJ29" s="33">
        <v>79</v>
      </c>
      <c r="AK29" s="33">
        <v>52</v>
      </c>
      <c r="AL29" s="14">
        <v>70</v>
      </c>
      <c r="AM29" s="14">
        <v>22</v>
      </c>
    </row>
    <row r="30" spans="1:39" x14ac:dyDescent="0.2">
      <c r="A30" s="31">
        <v>23</v>
      </c>
      <c r="B30" s="10" t="s">
        <v>757</v>
      </c>
      <c r="C30" s="29">
        <v>3</v>
      </c>
      <c r="D30" s="29">
        <v>3</v>
      </c>
      <c r="E30" s="30">
        <v>1</v>
      </c>
      <c r="F30" s="29">
        <v>105</v>
      </c>
      <c r="G30" s="29">
        <v>136</v>
      </c>
      <c r="H30" s="29">
        <v>136</v>
      </c>
      <c r="I30" s="29" t="s">
        <v>36</v>
      </c>
      <c r="J30" s="29" t="s">
        <v>36</v>
      </c>
      <c r="K30" s="29" t="s">
        <v>36</v>
      </c>
      <c r="L30" s="29" t="s">
        <v>36</v>
      </c>
      <c r="M30" s="29" t="s">
        <v>36</v>
      </c>
      <c r="N30" s="29" t="s">
        <v>36</v>
      </c>
      <c r="O30" s="29">
        <v>1</v>
      </c>
      <c r="P30" s="29" t="s">
        <v>36</v>
      </c>
      <c r="Q30" s="29" t="s">
        <v>36</v>
      </c>
      <c r="R30" s="29" t="s">
        <v>36</v>
      </c>
      <c r="S30" s="29" t="s">
        <v>36</v>
      </c>
      <c r="T30" s="29" t="s">
        <v>36</v>
      </c>
      <c r="U30" s="29" t="s">
        <v>36</v>
      </c>
      <c r="V30" s="29" t="s">
        <v>36</v>
      </c>
      <c r="W30" s="29" t="s">
        <v>36</v>
      </c>
      <c r="X30" s="29" t="s">
        <v>36</v>
      </c>
      <c r="Y30" s="29" t="s">
        <v>36</v>
      </c>
      <c r="Z30" s="29" t="s">
        <v>36</v>
      </c>
      <c r="AA30" s="29" t="s">
        <v>36</v>
      </c>
      <c r="AB30" s="29" t="s">
        <v>36</v>
      </c>
      <c r="AC30" s="29">
        <v>1</v>
      </c>
      <c r="AD30" s="29" t="s">
        <v>36</v>
      </c>
      <c r="AE30" s="29">
        <v>1</v>
      </c>
      <c r="AF30" s="29" t="s">
        <v>36</v>
      </c>
      <c r="AG30" s="29">
        <v>1</v>
      </c>
      <c r="AH30" s="29">
        <v>1</v>
      </c>
      <c r="AI30" s="29" t="s">
        <v>36</v>
      </c>
      <c r="AJ30" s="29">
        <v>1</v>
      </c>
      <c r="AK30" s="29">
        <v>1</v>
      </c>
      <c r="AL30" s="29" t="s">
        <v>36</v>
      </c>
      <c r="AM30" s="29">
        <v>23</v>
      </c>
    </row>
    <row r="31" spans="1:39" x14ac:dyDescent="0.2">
      <c r="A31">
        <v>24</v>
      </c>
      <c r="B31" s="1" t="s">
        <v>17</v>
      </c>
      <c r="C31" s="14">
        <v>4</v>
      </c>
      <c r="D31" s="14">
        <v>2</v>
      </c>
      <c r="E31" s="28">
        <v>1</v>
      </c>
      <c r="F31" s="14">
        <v>74</v>
      </c>
      <c r="G31" s="14">
        <v>42</v>
      </c>
      <c r="H31" s="14">
        <v>49</v>
      </c>
      <c r="I31" s="14" t="s">
        <v>36</v>
      </c>
      <c r="J31" s="14" t="s">
        <v>36</v>
      </c>
      <c r="K31" s="14" t="s">
        <v>36</v>
      </c>
      <c r="L31" s="14" t="s">
        <v>36</v>
      </c>
      <c r="M31" s="14" t="s">
        <v>36</v>
      </c>
      <c r="N31" s="14" t="s">
        <v>36</v>
      </c>
      <c r="O31" s="14" t="s">
        <v>36</v>
      </c>
      <c r="P31" s="14" t="s">
        <v>36</v>
      </c>
      <c r="Q31" s="14" t="s">
        <v>36</v>
      </c>
      <c r="R31" s="14" t="s">
        <v>36</v>
      </c>
      <c r="S31" s="14" t="s">
        <v>36</v>
      </c>
      <c r="T31" s="14" t="s">
        <v>36</v>
      </c>
      <c r="U31" s="14">
        <v>1</v>
      </c>
      <c r="V31" s="14" t="s">
        <v>36</v>
      </c>
      <c r="W31" s="14" t="s">
        <v>36</v>
      </c>
      <c r="X31" s="14">
        <v>1</v>
      </c>
      <c r="Y31" s="14" t="s">
        <v>36</v>
      </c>
      <c r="Z31" s="14" t="s">
        <v>36</v>
      </c>
      <c r="AA31" s="14" t="s">
        <v>36</v>
      </c>
      <c r="AB31" s="14" t="s">
        <v>36</v>
      </c>
      <c r="AC31" s="14" t="s">
        <v>36</v>
      </c>
      <c r="AD31" s="14">
        <v>1</v>
      </c>
      <c r="AE31" s="14" t="s">
        <v>36</v>
      </c>
      <c r="AF31" s="14" t="s">
        <v>36</v>
      </c>
      <c r="AG31" s="14">
        <v>1</v>
      </c>
      <c r="AH31" s="14">
        <v>2</v>
      </c>
      <c r="AI31" s="14" t="s">
        <v>36</v>
      </c>
      <c r="AJ31" s="14" t="s">
        <v>36</v>
      </c>
      <c r="AK31" s="14" t="s">
        <v>36</v>
      </c>
      <c r="AL31" s="14" t="s">
        <v>36</v>
      </c>
      <c r="AM31" s="14">
        <v>24</v>
      </c>
    </row>
    <row r="32" spans="1:39" x14ac:dyDescent="0.2">
      <c r="A32" s="31">
        <v>25</v>
      </c>
      <c r="B32" s="10" t="s">
        <v>18</v>
      </c>
      <c r="C32" s="29">
        <v>38</v>
      </c>
      <c r="D32" s="29">
        <v>36</v>
      </c>
      <c r="E32" s="30">
        <v>45</v>
      </c>
      <c r="F32" s="29">
        <v>1684</v>
      </c>
      <c r="G32" s="29">
        <v>1870</v>
      </c>
      <c r="H32" s="38">
        <v>2066</v>
      </c>
      <c r="I32" s="29">
        <v>1</v>
      </c>
      <c r="J32" s="29" t="s">
        <v>36</v>
      </c>
      <c r="K32" s="29">
        <v>1</v>
      </c>
      <c r="L32" s="29" t="s">
        <v>36</v>
      </c>
      <c r="M32" s="29" t="s">
        <v>36</v>
      </c>
      <c r="N32" s="29" t="s">
        <v>36</v>
      </c>
      <c r="O32" s="29" t="s">
        <v>36</v>
      </c>
      <c r="P32" s="29">
        <v>4</v>
      </c>
      <c r="Q32" s="29">
        <v>1</v>
      </c>
      <c r="R32" s="29">
        <v>3</v>
      </c>
      <c r="S32" s="29">
        <v>2</v>
      </c>
      <c r="T32" s="29" t="s">
        <v>36</v>
      </c>
      <c r="U32" s="29">
        <v>8</v>
      </c>
      <c r="V32" s="29">
        <v>11</v>
      </c>
      <c r="W32" s="29">
        <v>17</v>
      </c>
      <c r="X32" s="29">
        <v>8</v>
      </c>
      <c r="Y32" s="29">
        <v>8</v>
      </c>
      <c r="Z32" s="29">
        <v>12</v>
      </c>
      <c r="AA32" s="29">
        <v>1</v>
      </c>
      <c r="AB32" s="29">
        <v>2</v>
      </c>
      <c r="AC32" s="29">
        <v>1</v>
      </c>
      <c r="AD32" s="29">
        <v>2</v>
      </c>
      <c r="AE32" s="29">
        <v>1</v>
      </c>
      <c r="AF32" s="29">
        <v>2</v>
      </c>
      <c r="AG32" s="29">
        <v>10</v>
      </c>
      <c r="AH32" s="29">
        <v>3</v>
      </c>
      <c r="AI32" s="29">
        <v>2</v>
      </c>
      <c r="AJ32" s="29">
        <v>5</v>
      </c>
      <c r="AK32" s="29">
        <v>5</v>
      </c>
      <c r="AL32" s="29" t="s">
        <v>36</v>
      </c>
      <c r="AM32" s="29">
        <v>25</v>
      </c>
    </row>
    <row r="33" spans="1:50" x14ac:dyDescent="0.2">
      <c r="A33">
        <v>26</v>
      </c>
      <c r="B33" s="1" t="s">
        <v>19</v>
      </c>
      <c r="C33" s="14">
        <v>256</v>
      </c>
      <c r="D33" s="14">
        <v>307</v>
      </c>
      <c r="E33" s="28">
        <v>291</v>
      </c>
      <c r="F33" s="14">
        <v>13208</v>
      </c>
      <c r="G33" s="14">
        <v>12808</v>
      </c>
      <c r="H33" s="14">
        <v>13219</v>
      </c>
      <c r="I33" s="14">
        <v>4</v>
      </c>
      <c r="J33" s="14">
        <v>7</v>
      </c>
      <c r="K33" s="14">
        <v>5</v>
      </c>
      <c r="L33" s="14" t="s">
        <v>36</v>
      </c>
      <c r="M33" s="14" t="s">
        <v>36</v>
      </c>
      <c r="N33" s="14">
        <v>1</v>
      </c>
      <c r="O33" s="14">
        <v>4</v>
      </c>
      <c r="P33" s="14">
        <v>6</v>
      </c>
      <c r="Q33" s="14">
        <v>8</v>
      </c>
      <c r="R33" s="14">
        <v>3</v>
      </c>
      <c r="S33" s="14">
        <v>8</v>
      </c>
      <c r="T33" s="14">
        <v>4</v>
      </c>
      <c r="U33" s="14">
        <v>51</v>
      </c>
      <c r="V33" s="14">
        <v>51</v>
      </c>
      <c r="W33" s="14">
        <v>43</v>
      </c>
      <c r="X33" s="14">
        <v>30</v>
      </c>
      <c r="Y33" s="14">
        <v>46</v>
      </c>
      <c r="Z33" s="14">
        <v>45</v>
      </c>
      <c r="AA33" s="14">
        <v>37</v>
      </c>
      <c r="AB33" s="14">
        <v>44</v>
      </c>
      <c r="AC33" s="14">
        <v>33</v>
      </c>
      <c r="AD33" s="14">
        <v>20</v>
      </c>
      <c r="AE33" s="14">
        <v>42</v>
      </c>
      <c r="AF33" s="14">
        <v>28</v>
      </c>
      <c r="AG33" s="14">
        <v>34</v>
      </c>
      <c r="AH33" s="14">
        <v>57</v>
      </c>
      <c r="AI33" s="14">
        <v>58</v>
      </c>
      <c r="AJ33" s="14">
        <v>73</v>
      </c>
      <c r="AK33" s="14">
        <v>46</v>
      </c>
      <c r="AL33" s="14">
        <v>69</v>
      </c>
      <c r="AM33" s="14">
        <v>26</v>
      </c>
    </row>
    <row r="34" spans="1:50" ht="19" x14ac:dyDescent="0.2">
      <c r="A34" s="31">
        <v>27</v>
      </c>
      <c r="B34" s="10" t="s">
        <v>50</v>
      </c>
      <c r="C34" s="29" t="s">
        <v>36</v>
      </c>
      <c r="D34" s="29" t="s">
        <v>36</v>
      </c>
      <c r="E34" s="30" t="s">
        <v>36</v>
      </c>
      <c r="F34" s="29">
        <v>6</v>
      </c>
      <c r="G34" s="29">
        <v>12</v>
      </c>
      <c r="H34" s="29">
        <v>14</v>
      </c>
      <c r="I34" s="29" t="s">
        <v>36</v>
      </c>
      <c r="J34" s="29" t="s">
        <v>36</v>
      </c>
      <c r="K34" s="29" t="s">
        <v>36</v>
      </c>
      <c r="L34" s="29" t="s">
        <v>36</v>
      </c>
      <c r="M34" s="29" t="s">
        <v>36</v>
      </c>
      <c r="N34" s="29" t="s">
        <v>36</v>
      </c>
      <c r="O34" s="29" t="s">
        <v>36</v>
      </c>
      <c r="P34" s="29" t="s">
        <v>36</v>
      </c>
      <c r="Q34" s="29" t="s">
        <v>36</v>
      </c>
      <c r="R34" s="29" t="s">
        <v>36</v>
      </c>
      <c r="S34" s="29" t="s">
        <v>36</v>
      </c>
      <c r="T34" s="29" t="s">
        <v>36</v>
      </c>
      <c r="U34" s="29" t="s">
        <v>36</v>
      </c>
      <c r="V34" s="29" t="s">
        <v>36</v>
      </c>
      <c r="W34" s="29" t="s">
        <v>36</v>
      </c>
      <c r="X34" s="29" t="s">
        <v>36</v>
      </c>
      <c r="Y34" s="29" t="s">
        <v>36</v>
      </c>
      <c r="Z34" s="29" t="s">
        <v>36</v>
      </c>
      <c r="AA34" s="29" t="s">
        <v>36</v>
      </c>
      <c r="AB34" s="29" t="s">
        <v>36</v>
      </c>
      <c r="AC34" s="29" t="s">
        <v>36</v>
      </c>
      <c r="AD34" s="29" t="s">
        <v>36</v>
      </c>
      <c r="AE34" s="29" t="s">
        <v>36</v>
      </c>
      <c r="AF34" s="29" t="s">
        <v>36</v>
      </c>
      <c r="AG34" s="29" t="s">
        <v>36</v>
      </c>
      <c r="AH34" s="29" t="s">
        <v>36</v>
      </c>
      <c r="AI34" s="29" t="s">
        <v>36</v>
      </c>
      <c r="AJ34" s="29" t="s">
        <v>36</v>
      </c>
      <c r="AK34" s="29" t="s">
        <v>36</v>
      </c>
      <c r="AL34" s="29" t="s">
        <v>36</v>
      </c>
      <c r="AM34" s="29">
        <v>27</v>
      </c>
    </row>
    <row r="35" spans="1:50" x14ac:dyDescent="0.2">
      <c r="A35">
        <v>28</v>
      </c>
      <c r="B35" s="1" t="s">
        <v>20</v>
      </c>
      <c r="C35" s="14">
        <v>109</v>
      </c>
      <c r="D35" s="14">
        <v>131</v>
      </c>
      <c r="E35" s="28">
        <v>240</v>
      </c>
      <c r="F35" s="14">
        <v>6114</v>
      </c>
      <c r="G35" s="14">
        <v>6888</v>
      </c>
      <c r="H35" s="14">
        <v>8487</v>
      </c>
      <c r="I35" s="14">
        <v>1</v>
      </c>
      <c r="J35" s="14" t="s">
        <v>36</v>
      </c>
      <c r="K35" s="14" t="s">
        <v>36</v>
      </c>
      <c r="L35" s="14">
        <v>7</v>
      </c>
      <c r="M35" s="14">
        <v>15</v>
      </c>
      <c r="N35" s="14">
        <v>4</v>
      </c>
      <c r="O35" s="14" t="s">
        <v>36</v>
      </c>
      <c r="P35" s="14">
        <v>2</v>
      </c>
      <c r="Q35" s="14">
        <v>10</v>
      </c>
      <c r="R35" s="14" t="s">
        <v>36</v>
      </c>
      <c r="S35" s="14">
        <v>1</v>
      </c>
      <c r="T35" s="14">
        <v>2</v>
      </c>
      <c r="U35" s="14" t="s">
        <v>36</v>
      </c>
      <c r="V35" s="14" t="s">
        <v>36</v>
      </c>
      <c r="W35" s="14">
        <v>10</v>
      </c>
      <c r="X35" s="14">
        <v>91</v>
      </c>
      <c r="Y35" s="14">
        <v>77</v>
      </c>
      <c r="Z35" s="14">
        <v>68</v>
      </c>
      <c r="AA35" s="14" t="s">
        <v>36</v>
      </c>
      <c r="AB35" s="14" t="s">
        <v>36</v>
      </c>
      <c r="AC35" s="14">
        <v>4</v>
      </c>
      <c r="AD35" s="14" t="s">
        <v>36</v>
      </c>
      <c r="AE35" s="14" t="s">
        <v>36</v>
      </c>
      <c r="AF35" s="14">
        <v>3</v>
      </c>
      <c r="AG35" s="14">
        <v>4</v>
      </c>
      <c r="AH35" s="14">
        <v>18</v>
      </c>
      <c r="AI35" s="14">
        <v>24</v>
      </c>
      <c r="AJ35" s="14">
        <v>6</v>
      </c>
      <c r="AK35" s="14">
        <v>18</v>
      </c>
      <c r="AL35" s="14">
        <v>23</v>
      </c>
      <c r="AM35" s="14">
        <v>28</v>
      </c>
    </row>
    <row r="36" spans="1:50" ht="16" customHeight="1" x14ac:dyDescent="0.2">
      <c r="A36" s="61" t="s">
        <v>763</v>
      </c>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c r="AN36" s="5"/>
      <c r="AO36" s="5"/>
      <c r="AP36" s="5"/>
      <c r="AQ36" s="5"/>
      <c r="AR36" s="5"/>
      <c r="AS36" s="5"/>
      <c r="AT36" s="5"/>
      <c r="AU36" s="5"/>
      <c r="AV36" s="5"/>
      <c r="AW36" s="5"/>
      <c r="AX36" s="5"/>
    </row>
    <row r="37" spans="1:50" ht="32" customHeight="1" x14ac:dyDescent="0.2">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c r="AN37" s="5"/>
      <c r="AO37" s="5"/>
      <c r="AP37" s="5"/>
      <c r="AQ37" s="5"/>
      <c r="AR37" s="5"/>
      <c r="AS37" s="5"/>
      <c r="AT37" s="5"/>
      <c r="AU37" s="5"/>
      <c r="AV37" s="5"/>
      <c r="AW37" s="5"/>
      <c r="AX37" s="5"/>
    </row>
    <row r="38" spans="1:50" x14ac:dyDescent="0.2">
      <c r="A38" s="54" t="s">
        <v>51</v>
      </c>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row>
    <row r="39" spans="1:50" x14ac:dyDescent="0.2">
      <c r="B39" s="6" t="s">
        <v>406</v>
      </c>
      <c r="C39" s="37" t="s">
        <v>691</v>
      </c>
      <c r="D39" t="s">
        <v>5</v>
      </c>
      <c r="E39" s="37" t="s">
        <v>690</v>
      </c>
      <c r="F39" t="s">
        <v>53</v>
      </c>
      <c r="G39" s="37" t="s">
        <v>689</v>
      </c>
      <c r="H39" t="s">
        <v>54</v>
      </c>
      <c r="I39" s="37" t="s">
        <v>688</v>
      </c>
      <c r="J39" t="s">
        <v>55</v>
      </c>
      <c r="K39" s="37" t="s">
        <v>687</v>
      </c>
    </row>
    <row r="40" spans="1:50" x14ac:dyDescent="0.2">
      <c r="B40" s="6" t="s">
        <v>755</v>
      </c>
      <c r="C40" s="37" t="s">
        <v>686</v>
      </c>
      <c r="D40" t="s">
        <v>56</v>
      </c>
      <c r="E40" s="37" t="s">
        <v>685</v>
      </c>
      <c r="F40" t="s">
        <v>57</v>
      </c>
      <c r="G40" s="37" t="s">
        <v>684</v>
      </c>
      <c r="H40" t="s">
        <v>58</v>
      </c>
      <c r="I40" s="37" t="s">
        <v>683</v>
      </c>
      <c r="J40" t="s">
        <v>15</v>
      </c>
      <c r="K40" s="37" t="s">
        <v>262</v>
      </c>
    </row>
    <row r="41" spans="1:50" ht="16" customHeight="1" x14ac:dyDescent="0.2">
      <c r="A41" s="68" t="s">
        <v>682</v>
      </c>
      <c r="B41" s="68"/>
      <c r="C41" s="68"/>
      <c r="D41" s="68"/>
      <c r="E41" s="68"/>
      <c r="F41" s="68"/>
      <c r="G41" s="68"/>
      <c r="H41" s="68"/>
      <c r="I41" s="68"/>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row>
    <row r="42" spans="1:50" ht="16" customHeight="1" x14ac:dyDescent="0.2">
      <c r="A42" s="68"/>
      <c r="B42" s="68"/>
      <c r="C42" s="68"/>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row>
    <row r="43" spans="1:50" x14ac:dyDescent="0.2">
      <c r="A43" s="68"/>
      <c r="B43" s="68"/>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row>
    <row r="44" spans="1:50" x14ac:dyDescent="0.2">
      <c r="A44" s="68"/>
      <c r="B44" s="68"/>
      <c r="C44" s="68"/>
      <c r="D44" s="68"/>
      <c r="E44" s="68"/>
      <c r="F44" s="68"/>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row>
    <row r="45" spans="1:50" x14ac:dyDescent="0.2">
      <c r="A45" s="68"/>
      <c r="B45" s="68"/>
      <c r="C45" s="68"/>
      <c r="D45" s="68"/>
      <c r="E45" s="68"/>
      <c r="F45" s="68"/>
      <c r="G45" s="68"/>
      <c r="H45" s="68"/>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row>
    <row r="46" spans="1:50" x14ac:dyDescent="0.2">
      <c r="A46" s="62" t="s">
        <v>681</v>
      </c>
      <c r="B46" s="62"/>
      <c r="C46" s="62"/>
      <c r="D46" s="62"/>
      <c r="E46" s="62"/>
      <c r="F46" s="62"/>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62"/>
      <c r="AG46" s="62"/>
      <c r="AH46" s="62"/>
      <c r="AI46" s="62"/>
      <c r="AJ46" s="62"/>
      <c r="AK46" s="62"/>
      <c r="AL46" s="62"/>
      <c r="AM46" s="62"/>
    </row>
    <row r="47" spans="1:50" x14ac:dyDescent="0.2">
      <c r="A47" s="62" t="s">
        <v>680</v>
      </c>
      <c r="B47" s="62"/>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row>
    <row r="48" spans="1:50" x14ac:dyDescent="0.2">
      <c r="A48" s="62" t="s">
        <v>679</v>
      </c>
      <c r="B48" s="62"/>
      <c r="C48" s="62"/>
      <c r="D48" s="62"/>
      <c r="E48" s="62"/>
      <c r="F48" s="62"/>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62"/>
      <c r="AG48" s="62"/>
      <c r="AH48" s="62"/>
      <c r="AI48" s="62"/>
      <c r="AJ48" s="62"/>
      <c r="AK48" s="62"/>
      <c r="AL48" s="62"/>
      <c r="AM48" s="62"/>
    </row>
    <row r="49" spans="1:39" x14ac:dyDescent="0.2">
      <c r="A49" s="62" t="s">
        <v>678</v>
      </c>
      <c r="B49" s="62"/>
      <c r="C49" s="62"/>
      <c r="D49" s="62"/>
      <c r="E49" s="62"/>
      <c r="F49" s="62"/>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62"/>
      <c r="AG49" s="62"/>
      <c r="AH49" s="62"/>
      <c r="AI49" s="62"/>
      <c r="AJ49" s="62"/>
      <c r="AK49" s="62"/>
      <c r="AL49" s="62"/>
      <c r="AM49" s="62"/>
    </row>
    <row r="51" spans="1:39" x14ac:dyDescent="0.2">
      <c r="A51" s="62" t="s">
        <v>397</v>
      </c>
      <c r="B51" s="62"/>
    </row>
  </sheetData>
  <mergeCells count="60">
    <mergeCell ref="A46:AM46"/>
    <mergeCell ref="A47:AM47"/>
    <mergeCell ref="A48:AM48"/>
    <mergeCell ref="A49:AM49"/>
    <mergeCell ref="AK6:AK7"/>
    <mergeCell ref="AL6:AL7"/>
    <mergeCell ref="A36:AM37"/>
    <mergeCell ref="S6:S7"/>
    <mergeCell ref="T6:T7"/>
    <mergeCell ref="U6:U7"/>
    <mergeCell ref="AJ6:AJ7"/>
    <mergeCell ref="AA6:AA7"/>
    <mergeCell ref="A51:B51"/>
    <mergeCell ref="V6:V7"/>
    <mergeCell ref="W6:W7"/>
    <mergeCell ref="X6:X7"/>
    <mergeCell ref="K6:K7"/>
    <mergeCell ref="L6:L7"/>
    <mergeCell ref="M6:M7"/>
    <mergeCell ref="N6:N7"/>
    <mergeCell ref="O6:O7"/>
    <mergeCell ref="P6:P7"/>
    <mergeCell ref="Q6:Q7"/>
    <mergeCell ref="A38:AM38"/>
    <mergeCell ref="A41:AM45"/>
    <mergeCell ref="AE6:AE7"/>
    <mergeCell ref="AF6:AF7"/>
    <mergeCell ref="AG6:AG7"/>
    <mergeCell ref="A1:AM1"/>
    <mergeCell ref="A2:AM2"/>
    <mergeCell ref="A3:AM3"/>
    <mergeCell ref="A4:AM4"/>
    <mergeCell ref="A5:A7"/>
    <mergeCell ref="B5:B7"/>
    <mergeCell ref="C5:H5"/>
    <mergeCell ref="I5:K5"/>
    <mergeCell ref="L5:N5"/>
    <mergeCell ref="D6:D7"/>
    <mergeCell ref="E6:E7"/>
    <mergeCell ref="F6:H6"/>
    <mergeCell ref="I6:I7"/>
    <mergeCell ref="J6:J7"/>
    <mergeCell ref="R5:T5"/>
    <mergeCell ref="U5:W5"/>
    <mergeCell ref="O5:Q5"/>
    <mergeCell ref="R6:R7"/>
    <mergeCell ref="AJ5:AL5"/>
    <mergeCell ref="AM5:AM7"/>
    <mergeCell ref="C6:C7"/>
    <mergeCell ref="AG5:AI5"/>
    <mergeCell ref="X5:Z5"/>
    <mergeCell ref="Y6:Y7"/>
    <mergeCell ref="Z6:Z7"/>
    <mergeCell ref="AA5:AC5"/>
    <mergeCell ref="AB6:AB7"/>
    <mergeCell ref="AC6:AC7"/>
    <mergeCell ref="AD5:AF5"/>
    <mergeCell ref="AD6:AD7"/>
    <mergeCell ref="AH6:AH7"/>
    <mergeCell ref="AI6:AI7"/>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EE742-99D8-534D-8DEE-6FD54C028C71}">
  <dimension ref="A1:AX49"/>
  <sheetViews>
    <sheetView topLeftCell="A27" workbookViewId="0">
      <selection activeCell="AN36" sqref="A36:XFD38"/>
    </sheetView>
  </sheetViews>
  <sheetFormatPr baseColWidth="10" defaultRowHeight="16" x14ac:dyDescent="0.2"/>
  <cols>
    <col min="1" max="1" width="3.6640625" bestFit="1" customWidth="1"/>
    <col min="2" max="2" width="25.33203125" bestFit="1" customWidth="1"/>
    <col min="3" max="8" width="8.83203125" customWidth="1"/>
    <col min="9" max="38" width="5.83203125" customWidth="1"/>
    <col min="39" max="39" width="3.6640625" bestFit="1" customWidth="1"/>
  </cols>
  <sheetData>
    <row r="1" spans="1:39" ht="21" x14ac:dyDescent="0.25">
      <c r="A1" s="53" t="s">
        <v>42</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row>
    <row r="2" spans="1:39" x14ac:dyDescent="0.2">
      <c r="A2" s="54" t="s">
        <v>43</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row>
    <row r="3" spans="1:39" x14ac:dyDescent="0.2">
      <c r="A3" s="54" t="s">
        <v>44</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row>
    <row r="4" spans="1:39" ht="17" thickBot="1" x14ac:dyDescent="0.25">
      <c r="A4" s="56" t="s">
        <v>707</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row>
    <row r="5" spans="1:39" ht="28" customHeight="1" thickTop="1" x14ac:dyDescent="0.2">
      <c r="A5" s="50" t="s">
        <v>0</v>
      </c>
      <c r="B5" s="51" t="s">
        <v>45</v>
      </c>
      <c r="C5" s="51" t="s">
        <v>692</v>
      </c>
      <c r="D5" s="54"/>
      <c r="E5" s="54"/>
      <c r="F5" s="54"/>
      <c r="G5" s="54"/>
      <c r="H5" s="54"/>
      <c r="I5" s="51" t="s">
        <v>25</v>
      </c>
      <c r="J5" s="51"/>
      <c r="K5" s="51"/>
      <c r="L5" s="51" t="s">
        <v>26</v>
      </c>
      <c r="M5" s="51"/>
      <c r="N5" s="51"/>
      <c r="O5" s="51" t="s">
        <v>27</v>
      </c>
      <c r="P5" s="51"/>
      <c r="Q5" s="51"/>
      <c r="R5" s="51" t="s">
        <v>28</v>
      </c>
      <c r="S5" s="51"/>
      <c r="T5" s="51"/>
      <c r="U5" s="51" t="s">
        <v>29</v>
      </c>
      <c r="V5" s="51"/>
      <c r="W5" s="51"/>
      <c r="X5" s="51" t="s">
        <v>30</v>
      </c>
      <c r="Y5" s="51"/>
      <c r="Z5" s="51"/>
      <c r="AA5" s="51" t="s">
        <v>31</v>
      </c>
      <c r="AB5" s="51"/>
      <c r="AC5" s="51"/>
      <c r="AD5" s="51" t="s">
        <v>32</v>
      </c>
      <c r="AE5" s="51"/>
      <c r="AF5" s="51"/>
      <c r="AG5" s="51" t="s">
        <v>33</v>
      </c>
      <c r="AH5" s="51"/>
      <c r="AI5" s="51"/>
      <c r="AJ5" s="51" t="s">
        <v>34</v>
      </c>
      <c r="AK5" s="51"/>
      <c r="AL5" s="51"/>
      <c r="AM5" s="50" t="s">
        <v>41</v>
      </c>
    </row>
    <row r="6" spans="1:39" ht="59" customHeight="1" x14ac:dyDescent="0.2">
      <c r="A6" s="50"/>
      <c r="B6" s="51"/>
      <c r="C6" s="52" t="s">
        <v>21</v>
      </c>
      <c r="D6" s="52" t="s">
        <v>22</v>
      </c>
      <c r="E6" s="58" t="s">
        <v>23</v>
      </c>
      <c r="F6" s="57" t="s">
        <v>52</v>
      </c>
      <c r="G6" s="57"/>
      <c r="H6" s="57"/>
      <c r="I6" s="52" t="s">
        <v>21</v>
      </c>
      <c r="J6" s="52" t="s">
        <v>22</v>
      </c>
      <c r="K6" s="52" t="s">
        <v>23</v>
      </c>
      <c r="L6" s="52" t="s">
        <v>21</v>
      </c>
      <c r="M6" s="52" t="s">
        <v>22</v>
      </c>
      <c r="N6" s="52" t="s">
        <v>23</v>
      </c>
      <c r="O6" s="52" t="s">
        <v>21</v>
      </c>
      <c r="P6" s="52" t="s">
        <v>22</v>
      </c>
      <c r="Q6" s="52" t="s">
        <v>23</v>
      </c>
      <c r="R6" s="52" t="s">
        <v>21</v>
      </c>
      <c r="S6" s="52" t="s">
        <v>22</v>
      </c>
      <c r="T6" s="52" t="s">
        <v>23</v>
      </c>
      <c r="U6" s="52" t="s">
        <v>482</v>
      </c>
      <c r="V6" s="52" t="s">
        <v>497</v>
      </c>
      <c r="W6" s="52" t="s">
        <v>23</v>
      </c>
      <c r="X6" s="52" t="s">
        <v>21</v>
      </c>
      <c r="Y6" s="52" t="s">
        <v>22</v>
      </c>
      <c r="Z6" s="52" t="s">
        <v>23</v>
      </c>
      <c r="AA6" s="52" t="s">
        <v>21</v>
      </c>
      <c r="AB6" s="52" t="s">
        <v>22</v>
      </c>
      <c r="AC6" s="52" t="s">
        <v>23</v>
      </c>
      <c r="AD6" s="52" t="s">
        <v>21</v>
      </c>
      <c r="AE6" s="52" t="s">
        <v>22</v>
      </c>
      <c r="AF6" s="52" t="s">
        <v>23</v>
      </c>
      <c r="AG6" s="52" t="s">
        <v>21</v>
      </c>
      <c r="AH6" s="52" t="s">
        <v>22</v>
      </c>
      <c r="AI6" s="52" t="s">
        <v>23</v>
      </c>
      <c r="AJ6" s="52" t="s">
        <v>21</v>
      </c>
      <c r="AK6" s="52" t="s">
        <v>22</v>
      </c>
      <c r="AL6" s="52" t="s">
        <v>23</v>
      </c>
      <c r="AM6" s="50"/>
    </row>
    <row r="7" spans="1:39" ht="29" customHeight="1" x14ac:dyDescent="0.2">
      <c r="A7" s="50"/>
      <c r="B7" s="51"/>
      <c r="C7" s="52"/>
      <c r="D7" s="52"/>
      <c r="E7" s="58"/>
      <c r="F7" s="7">
        <v>1958</v>
      </c>
      <c r="G7" s="7">
        <v>1957</v>
      </c>
      <c r="H7" s="8" t="s">
        <v>24</v>
      </c>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0"/>
    </row>
    <row r="8" spans="1:39" ht="19" customHeight="1" x14ac:dyDescent="0.2">
      <c r="A8" s="31">
        <v>1</v>
      </c>
      <c r="B8" s="10" t="s">
        <v>1</v>
      </c>
      <c r="C8" s="29">
        <v>487</v>
      </c>
      <c r="D8" s="29">
        <v>394</v>
      </c>
      <c r="E8" s="30">
        <v>896</v>
      </c>
      <c r="F8" s="29">
        <v>23491</v>
      </c>
      <c r="G8" s="29">
        <v>29882</v>
      </c>
      <c r="H8" s="36">
        <v>32861</v>
      </c>
      <c r="I8" s="29" t="s">
        <v>37</v>
      </c>
      <c r="J8" s="29" t="s">
        <v>37</v>
      </c>
      <c r="K8" s="29" t="s">
        <v>37</v>
      </c>
      <c r="L8" s="29" t="s">
        <v>37</v>
      </c>
      <c r="M8" s="29">
        <v>7</v>
      </c>
      <c r="N8" s="29" t="s">
        <v>37</v>
      </c>
      <c r="O8" s="29">
        <v>54</v>
      </c>
      <c r="P8" s="29">
        <v>2</v>
      </c>
      <c r="Q8" s="29">
        <v>29</v>
      </c>
      <c r="R8" s="29" t="s">
        <v>37</v>
      </c>
      <c r="S8" s="29" t="s">
        <v>37</v>
      </c>
      <c r="T8" s="29" t="s">
        <v>37</v>
      </c>
      <c r="U8" s="29" t="s">
        <v>36</v>
      </c>
      <c r="V8" s="29" t="s">
        <v>36</v>
      </c>
      <c r="W8" s="29">
        <v>262</v>
      </c>
      <c r="X8" s="29">
        <v>251</v>
      </c>
      <c r="Y8" s="29">
        <v>251</v>
      </c>
      <c r="Z8" s="29">
        <v>399</v>
      </c>
      <c r="AA8" s="29">
        <v>35</v>
      </c>
      <c r="AB8" s="29">
        <v>40</v>
      </c>
      <c r="AC8" s="29">
        <v>46</v>
      </c>
      <c r="AD8" s="29" t="s">
        <v>37</v>
      </c>
      <c r="AE8" s="29" t="s">
        <v>37</v>
      </c>
      <c r="AF8" s="29" t="s">
        <v>37</v>
      </c>
      <c r="AG8" s="29" t="s">
        <v>37</v>
      </c>
      <c r="AH8" s="29" t="s">
        <v>37</v>
      </c>
      <c r="AI8" s="29" t="s">
        <v>37</v>
      </c>
      <c r="AJ8" s="29">
        <v>147</v>
      </c>
      <c r="AK8" s="29">
        <v>94</v>
      </c>
      <c r="AL8" s="29">
        <v>132</v>
      </c>
      <c r="AM8" s="29">
        <v>1</v>
      </c>
    </row>
    <row r="9" spans="1:39" x14ac:dyDescent="0.2">
      <c r="A9">
        <v>2</v>
      </c>
      <c r="B9" s="1" t="s">
        <v>406</v>
      </c>
      <c r="C9" s="14">
        <v>4</v>
      </c>
      <c r="D9" s="14">
        <v>1</v>
      </c>
      <c r="E9" s="28">
        <v>5</v>
      </c>
      <c r="F9" s="14">
        <v>60</v>
      </c>
      <c r="G9" s="14">
        <v>134</v>
      </c>
      <c r="H9" s="14">
        <v>124</v>
      </c>
      <c r="I9" s="14">
        <v>3</v>
      </c>
      <c r="J9" s="14" t="s">
        <v>36</v>
      </c>
      <c r="K9" s="14" t="s">
        <v>36</v>
      </c>
      <c r="L9" s="14" t="s">
        <v>36</v>
      </c>
      <c r="M9" s="14" t="s">
        <v>36</v>
      </c>
      <c r="N9" s="14" t="s">
        <v>36</v>
      </c>
      <c r="O9" s="14" t="s">
        <v>36</v>
      </c>
      <c r="P9" s="14" t="s">
        <v>36</v>
      </c>
      <c r="Q9" s="14" t="s">
        <v>36</v>
      </c>
      <c r="R9" s="14" t="s">
        <v>36</v>
      </c>
      <c r="S9" s="14" t="s">
        <v>36</v>
      </c>
      <c r="T9" s="14" t="s">
        <v>36</v>
      </c>
      <c r="U9" s="14" t="s">
        <v>36</v>
      </c>
      <c r="V9" s="14" t="s">
        <v>36</v>
      </c>
      <c r="W9" s="14">
        <v>1</v>
      </c>
      <c r="X9" s="14" t="s">
        <v>36</v>
      </c>
      <c r="Y9" s="14" t="s">
        <v>36</v>
      </c>
      <c r="Z9" s="14" t="s">
        <v>36</v>
      </c>
      <c r="AA9" s="14">
        <v>1</v>
      </c>
      <c r="AB9" s="14">
        <v>1</v>
      </c>
      <c r="AC9" s="14">
        <v>1</v>
      </c>
      <c r="AD9" s="14" t="s">
        <v>36</v>
      </c>
      <c r="AE9" s="14" t="s">
        <v>36</v>
      </c>
      <c r="AF9" s="14" t="s">
        <v>36</v>
      </c>
      <c r="AG9" s="14" t="s">
        <v>36</v>
      </c>
      <c r="AH9" s="14" t="s">
        <v>36</v>
      </c>
      <c r="AI9" s="14" t="s">
        <v>36</v>
      </c>
      <c r="AJ9" s="14" t="s">
        <v>36</v>
      </c>
      <c r="AK9" s="14" t="s">
        <v>36</v>
      </c>
      <c r="AL9" s="14" t="s">
        <v>36</v>
      </c>
      <c r="AM9" s="14">
        <v>2</v>
      </c>
    </row>
    <row r="10" spans="1:39" ht="19" x14ac:dyDescent="0.2">
      <c r="A10" s="31">
        <v>3</v>
      </c>
      <c r="B10" s="10" t="s">
        <v>405</v>
      </c>
      <c r="C10" s="29">
        <v>55</v>
      </c>
      <c r="D10" s="29">
        <v>33</v>
      </c>
      <c r="E10" s="30">
        <v>11</v>
      </c>
      <c r="F10" s="29">
        <v>1033</v>
      </c>
      <c r="G10" s="29">
        <v>1058</v>
      </c>
      <c r="H10" s="29">
        <v>947</v>
      </c>
      <c r="I10" s="29" t="s">
        <v>36</v>
      </c>
      <c r="J10" s="29" t="s">
        <v>36</v>
      </c>
      <c r="K10" s="29" t="s">
        <v>36</v>
      </c>
      <c r="L10" s="29">
        <v>2</v>
      </c>
      <c r="M10" s="29" t="s">
        <v>36</v>
      </c>
      <c r="N10" s="29" t="s">
        <v>36</v>
      </c>
      <c r="O10" s="29" t="s">
        <v>36</v>
      </c>
      <c r="P10" s="29" t="s">
        <v>36</v>
      </c>
      <c r="Q10" s="29" t="s">
        <v>36</v>
      </c>
      <c r="R10" s="29">
        <v>5</v>
      </c>
      <c r="S10" s="29">
        <v>1</v>
      </c>
      <c r="T10" s="29" t="s">
        <v>36</v>
      </c>
      <c r="U10" s="29" t="s">
        <v>36</v>
      </c>
      <c r="V10" s="29" t="s">
        <v>36</v>
      </c>
      <c r="W10" s="29">
        <v>1</v>
      </c>
      <c r="X10" s="29">
        <v>8</v>
      </c>
      <c r="Y10" s="29">
        <v>8</v>
      </c>
      <c r="Z10" s="29">
        <v>3</v>
      </c>
      <c r="AA10" s="29">
        <v>24</v>
      </c>
      <c r="AB10" s="29">
        <v>3</v>
      </c>
      <c r="AC10" s="29">
        <v>1</v>
      </c>
      <c r="AD10" s="29" t="s">
        <v>36</v>
      </c>
      <c r="AE10" s="29" t="s">
        <v>36</v>
      </c>
      <c r="AF10" s="29" t="s">
        <v>36</v>
      </c>
      <c r="AG10" s="29" t="s">
        <v>36</v>
      </c>
      <c r="AH10" s="29" t="s">
        <v>36</v>
      </c>
      <c r="AI10" s="29" t="s">
        <v>36</v>
      </c>
      <c r="AJ10" s="29">
        <v>16</v>
      </c>
      <c r="AK10" s="29">
        <v>21</v>
      </c>
      <c r="AL10" s="29">
        <v>2</v>
      </c>
      <c r="AM10" s="29">
        <v>3</v>
      </c>
    </row>
    <row r="11" spans="1:39" x14ac:dyDescent="0.2">
      <c r="A11">
        <v>4</v>
      </c>
      <c r="B11" s="1" t="s">
        <v>2</v>
      </c>
      <c r="C11" s="14" t="s">
        <v>36</v>
      </c>
      <c r="D11" s="14" t="s">
        <v>36</v>
      </c>
      <c r="E11" s="28" t="s">
        <v>36</v>
      </c>
      <c r="F11" s="14">
        <v>9</v>
      </c>
      <c r="G11" s="14">
        <v>5</v>
      </c>
      <c r="H11" s="14">
        <v>4</v>
      </c>
      <c r="I11" s="14" t="s">
        <v>36</v>
      </c>
      <c r="J11" s="14" t="s">
        <v>36</v>
      </c>
      <c r="K11" s="14" t="s">
        <v>36</v>
      </c>
      <c r="L11" s="14" t="s">
        <v>36</v>
      </c>
      <c r="M11" s="14" t="s">
        <v>36</v>
      </c>
      <c r="N11" s="14" t="s">
        <v>36</v>
      </c>
      <c r="O11" s="14" t="s">
        <v>36</v>
      </c>
      <c r="P11" s="14" t="s">
        <v>36</v>
      </c>
      <c r="Q11" s="14" t="s">
        <v>36</v>
      </c>
      <c r="R11" s="14" t="s">
        <v>36</v>
      </c>
      <c r="S11" s="14" t="s">
        <v>36</v>
      </c>
      <c r="T11" s="14" t="s">
        <v>36</v>
      </c>
      <c r="U11" s="14" t="s">
        <v>36</v>
      </c>
      <c r="V11" s="14" t="s">
        <v>36</v>
      </c>
      <c r="W11" s="14" t="s">
        <v>36</v>
      </c>
      <c r="X11" s="14" t="s">
        <v>36</v>
      </c>
      <c r="Y11" s="14" t="s">
        <v>36</v>
      </c>
      <c r="Z11" s="14" t="s">
        <v>36</v>
      </c>
      <c r="AA11" s="14" t="s">
        <v>36</v>
      </c>
      <c r="AB11" s="14" t="s">
        <v>36</v>
      </c>
      <c r="AC11" s="14" t="s">
        <v>36</v>
      </c>
      <c r="AD11" s="14" t="s">
        <v>36</v>
      </c>
      <c r="AE11" s="14" t="s">
        <v>36</v>
      </c>
      <c r="AF11" s="14" t="s">
        <v>36</v>
      </c>
      <c r="AG11" s="14" t="s">
        <v>36</v>
      </c>
      <c r="AH11" s="14" t="s">
        <v>36</v>
      </c>
      <c r="AI11" s="14" t="s">
        <v>36</v>
      </c>
      <c r="AJ11" s="14" t="s">
        <v>36</v>
      </c>
      <c r="AK11" s="14" t="s">
        <v>36</v>
      </c>
      <c r="AL11" s="14" t="s">
        <v>36</v>
      </c>
      <c r="AM11" s="14">
        <v>4</v>
      </c>
    </row>
    <row r="12" spans="1:39" x14ac:dyDescent="0.2">
      <c r="A12" s="31">
        <v>5</v>
      </c>
      <c r="B12" s="10" t="s">
        <v>3</v>
      </c>
      <c r="C12" s="29">
        <v>55</v>
      </c>
      <c r="D12" s="29">
        <v>33</v>
      </c>
      <c r="E12" s="30">
        <v>11</v>
      </c>
      <c r="F12" s="29">
        <v>1023</v>
      </c>
      <c r="G12" s="29">
        <v>1053</v>
      </c>
      <c r="H12" s="29">
        <v>910</v>
      </c>
      <c r="I12" s="29" t="s">
        <v>36</v>
      </c>
      <c r="J12" s="29" t="s">
        <v>36</v>
      </c>
      <c r="K12" s="29" t="s">
        <v>36</v>
      </c>
      <c r="L12" s="29">
        <v>2</v>
      </c>
      <c r="M12" s="29" t="s">
        <v>36</v>
      </c>
      <c r="N12" s="29" t="s">
        <v>36</v>
      </c>
      <c r="O12" s="29" t="s">
        <v>36</v>
      </c>
      <c r="P12" s="29" t="s">
        <v>36</v>
      </c>
      <c r="Q12" s="29" t="s">
        <v>36</v>
      </c>
      <c r="R12" s="29">
        <v>5</v>
      </c>
      <c r="S12" s="29">
        <v>1</v>
      </c>
      <c r="T12" s="29" t="s">
        <v>36</v>
      </c>
      <c r="U12" s="29" t="s">
        <v>36</v>
      </c>
      <c r="V12" s="29" t="s">
        <v>36</v>
      </c>
      <c r="W12" s="29">
        <v>1</v>
      </c>
      <c r="X12" s="29">
        <v>8</v>
      </c>
      <c r="Y12" s="29">
        <v>8</v>
      </c>
      <c r="Z12" s="29">
        <v>3</v>
      </c>
      <c r="AA12" s="29">
        <v>24</v>
      </c>
      <c r="AB12" s="29">
        <v>3</v>
      </c>
      <c r="AC12" s="29">
        <v>1</v>
      </c>
      <c r="AD12" s="29" t="s">
        <v>36</v>
      </c>
      <c r="AE12" s="29" t="s">
        <v>36</v>
      </c>
      <c r="AF12" s="29" t="s">
        <v>36</v>
      </c>
      <c r="AG12" s="29" t="s">
        <v>36</v>
      </c>
      <c r="AH12" s="29" t="s">
        <v>36</v>
      </c>
      <c r="AI12" s="29" t="s">
        <v>36</v>
      </c>
      <c r="AJ12" s="29">
        <v>16</v>
      </c>
      <c r="AK12" s="29">
        <v>21</v>
      </c>
      <c r="AL12" s="29">
        <v>2</v>
      </c>
      <c r="AM12" s="29">
        <v>5</v>
      </c>
    </row>
    <row r="13" spans="1:39" x14ac:dyDescent="0.2">
      <c r="A13">
        <v>6</v>
      </c>
      <c r="B13" s="1" t="s">
        <v>755</v>
      </c>
      <c r="C13" s="14" t="s">
        <v>36</v>
      </c>
      <c r="D13" s="14">
        <v>1</v>
      </c>
      <c r="E13" s="28" t="s">
        <v>36</v>
      </c>
      <c r="F13" s="14">
        <v>25</v>
      </c>
      <c r="G13" s="14">
        <v>30</v>
      </c>
      <c r="H13" s="14">
        <v>41</v>
      </c>
      <c r="I13" s="14" t="s">
        <v>36</v>
      </c>
      <c r="J13" s="14" t="s">
        <v>36</v>
      </c>
      <c r="K13" s="14" t="s">
        <v>36</v>
      </c>
      <c r="L13" s="14" t="s">
        <v>37</v>
      </c>
      <c r="M13" s="14" t="s">
        <v>37</v>
      </c>
      <c r="N13" s="14" t="s">
        <v>37</v>
      </c>
      <c r="O13" s="14" t="s">
        <v>36</v>
      </c>
      <c r="P13" s="14" t="s">
        <v>36</v>
      </c>
      <c r="Q13" s="14" t="s">
        <v>36</v>
      </c>
      <c r="R13" s="14" t="s">
        <v>36</v>
      </c>
      <c r="S13" s="14" t="s">
        <v>36</v>
      </c>
      <c r="T13" s="14" t="s">
        <v>36</v>
      </c>
      <c r="U13" s="14" t="s">
        <v>36</v>
      </c>
      <c r="V13" s="14" t="s">
        <v>36</v>
      </c>
      <c r="W13" s="14" t="s">
        <v>36</v>
      </c>
      <c r="X13" s="14" t="s">
        <v>36</v>
      </c>
      <c r="Y13" s="14" t="s">
        <v>36</v>
      </c>
      <c r="Z13" s="14" t="s">
        <v>36</v>
      </c>
      <c r="AA13" s="14" t="s">
        <v>36</v>
      </c>
      <c r="AB13" s="14" t="s">
        <v>36</v>
      </c>
      <c r="AC13" s="14" t="s">
        <v>36</v>
      </c>
      <c r="AD13" s="14" t="s">
        <v>36</v>
      </c>
      <c r="AE13" s="14" t="s">
        <v>36</v>
      </c>
      <c r="AF13" s="14" t="s">
        <v>36</v>
      </c>
      <c r="AG13" s="14" t="s">
        <v>36</v>
      </c>
      <c r="AH13" s="14" t="s">
        <v>36</v>
      </c>
      <c r="AI13" s="14" t="s">
        <v>36</v>
      </c>
      <c r="AJ13" s="14" t="s">
        <v>36</v>
      </c>
      <c r="AK13" s="14">
        <v>1</v>
      </c>
      <c r="AL13" s="14" t="s">
        <v>36</v>
      </c>
      <c r="AM13" s="14">
        <v>6</v>
      </c>
    </row>
    <row r="14" spans="1:39" x14ac:dyDescent="0.2">
      <c r="A14" s="31">
        <v>7</v>
      </c>
      <c r="B14" s="10" t="s">
        <v>756</v>
      </c>
      <c r="C14" s="29">
        <v>116</v>
      </c>
      <c r="D14" s="29">
        <v>103</v>
      </c>
      <c r="E14" s="30">
        <v>121</v>
      </c>
      <c r="F14" s="29">
        <v>6713</v>
      </c>
      <c r="G14" s="29">
        <v>252061</v>
      </c>
      <c r="H14" s="29">
        <v>10630</v>
      </c>
      <c r="I14" s="29" t="s">
        <v>37</v>
      </c>
      <c r="J14" s="29" t="s">
        <v>37</v>
      </c>
      <c r="K14" s="29" t="s">
        <v>37</v>
      </c>
      <c r="L14" s="29">
        <v>66</v>
      </c>
      <c r="M14" s="29">
        <v>88</v>
      </c>
      <c r="N14" s="29">
        <v>16</v>
      </c>
      <c r="O14" s="29">
        <v>44</v>
      </c>
      <c r="P14" s="29" t="s">
        <v>36</v>
      </c>
      <c r="Q14" s="29">
        <v>93</v>
      </c>
      <c r="R14" s="29">
        <v>1</v>
      </c>
      <c r="S14" s="29">
        <v>2</v>
      </c>
      <c r="T14" s="29" t="s">
        <v>37</v>
      </c>
      <c r="U14" s="29" t="s">
        <v>36</v>
      </c>
      <c r="V14" s="29" t="s">
        <v>36</v>
      </c>
      <c r="W14" s="29" t="s">
        <v>36</v>
      </c>
      <c r="X14" s="29" t="s">
        <v>36</v>
      </c>
      <c r="Y14" s="29">
        <v>1</v>
      </c>
      <c r="Z14" s="29">
        <v>4</v>
      </c>
      <c r="AA14" s="29">
        <v>2</v>
      </c>
      <c r="AB14" s="29">
        <v>12</v>
      </c>
      <c r="AC14" s="29">
        <v>3</v>
      </c>
      <c r="AD14" s="29" t="s">
        <v>36</v>
      </c>
      <c r="AE14" s="29" t="s">
        <v>36</v>
      </c>
      <c r="AF14" s="29" t="s">
        <v>36</v>
      </c>
      <c r="AG14" s="29" t="s">
        <v>37</v>
      </c>
      <c r="AH14" s="29" t="s">
        <v>37</v>
      </c>
      <c r="AI14" s="29" t="s">
        <v>37</v>
      </c>
      <c r="AJ14" s="29">
        <v>3</v>
      </c>
      <c r="AK14" s="29" t="s">
        <v>36</v>
      </c>
      <c r="AL14" s="29" t="s">
        <v>36</v>
      </c>
      <c r="AM14" s="29">
        <v>7</v>
      </c>
    </row>
    <row r="15" spans="1:39" x14ac:dyDescent="0.2">
      <c r="A15">
        <v>8</v>
      </c>
      <c r="B15" s="1" t="s">
        <v>5</v>
      </c>
      <c r="C15" s="14">
        <v>867</v>
      </c>
      <c r="D15" s="14">
        <v>849</v>
      </c>
      <c r="E15" s="35">
        <v>857</v>
      </c>
      <c r="F15" s="14">
        <v>31096</v>
      </c>
      <c r="G15" s="14">
        <v>47876</v>
      </c>
      <c r="H15" s="34">
        <v>48932</v>
      </c>
      <c r="I15" s="14" t="s">
        <v>36</v>
      </c>
      <c r="J15" s="14" t="s">
        <v>36</v>
      </c>
      <c r="K15" s="14">
        <v>4</v>
      </c>
      <c r="L15" s="14" t="s">
        <v>37</v>
      </c>
      <c r="M15" s="14" t="s">
        <v>37</v>
      </c>
      <c r="N15" s="14" t="s">
        <v>37</v>
      </c>
      <c r="O15" s="14">
        <v>75</v>
      </c>
      <c r="P15" s="14">
        <v>22</v>
      </c>
      <c r="Q15" s="14">
        <v>34</v>
      </c>
      <c r="R15" s="14" t="s">
        <v>37</v>
      </c>
      <c r="S15" s="14" t="s">
        <v>37</v>
      </c>
      <c r="T15" s="14" t="s">
        <v>37</v>
      </c>
      <c r="U15" s="14" t="s">
        <v>36</v>
      </c>
      <c r="V15" s="14" t="s">
        <v>36</v>
      </c>
      <c r="W15" s="14">
        <v>122</v>
      </c>
      <c r="X15" s="14">
        <v>615</v>
      </c>
      <c r="Y15" s="14">
        <v>698</v>
      </c>
      <c r="Z15" s="14">
        <v>198</v>
      </c>
      <c r="AA15" s="14">
        <v>8</v>
      </c>
      <c r="AB15" s="14">
        <v>34</v>
      </c>
      <c r="AC15" s="14">
        <v>35</v>
      </c>
      <c r="AD15" s="14" t="s">
        <v>37</v>
      </c>
      <c r="AE15" s="14" t="s">
        <v>37</v>
      </c>
      <c r="AF15" s="14" t="s">
        <v>37</v>
      </c>
      <c r="AG15" s="14">
        <v>55</v>
      </c>
      <c r="AH15" s="14">
        <v>39</v>
      </c>
      <c r="AI15" s="14">
        <v>68</v>
      </c>
      <c r="AJ15" s="14">
        <v>114</v>
      </c>
      <c r="AK15" s="14">
        <v>56</v>
      </c>
      <c r="AL15" s="14">
        <v>102</v>
      </c>
      <c r="AM15" s="14">
        <v>8</v>
      </c>
    </row>
    <row r="16" spans="1:39" x14ac:dyDescent="0.2">
      <c r="A16" s="31">
        <v>9</v>
      </c>
      <c r="B16" s="10" t="s">
        <v>6</v>
      </c>
      <c r="C16" s="29">
        <v>5</v>
      </c>
      <c r="D16" s="29">
        <v>4</v>
      </c>
      <c r="E16" s="30">
        <v>5</v>
      </c>
      <c r="F16" s="29">
        <v>266</v>
      </c>
      <c r="G16" s="29">
        <v>308</v>
      </c>
      <c r="H16" s="29">
        <v>273</v>
      </c>
      <c r="I16" s="29">
        <v>2</v>
      </c>
      <c r="J16" s="29">
        <v>1</v>
      </c>
      <c r="K16" s="29" t="s">
        <v>36</v>
      </c>
      <c r="L16" s="29" t="s">
        <v>36</v>
      </c>
      <c r="M16" s="29" t="s">
        <v>36</v>
      </c>
      <c r="N16" s="29" t="s">
        <v>36</v>
      </c>
      <c r="O16" s="29">
        <v>1</v>
      </c>
      <c r="P16" s="29" t="s">
        <v>36</v>
      </c>
      <c r="Q16" s="29" t="s">
        <v>36</v>
      </c>
      <c r="R16" s="29" t="s">
        <v>36</v>
      </c>
      <c r="S16" s="29" t="s">
        <v>36</v>
      </c>
      <c r="T16" s="29" t="s">
        <v>36</v>
      </c>
      <c r="U16" s="29" t="s">
        <v>36</v>
      </c>
      <c r="V16" s="29" t="s">
        <v>36</v>
      </c>
      <c r="W16" s="29" t="s">
        <v>36</v>
      </c>
      <c r="X16" s="29" t="s">
        <v>36</v>
      </c>
      <c r="Y16" s="29">
        <v>2</v>
      </c>
      <c r="Z16" s="29">
        <v>2</v>
      </c>
      <c r="AA16" s="29">
        <v>1</v>
      </c>
      <c r="AB16" s="29" t="s">
        <v>36</v>
      </c>
      <c r="AC16" s="29" t="s">
        <v>36</v>
      </c>
      <c r="AD16" s="29" t="s">
        <v>36</v>
      </c>
      <c r="AE16" s="29" t="s">
        <v>36</v>
      </c>
      <c r="AF16" s="29" t="s">
        <v>36</v>
      </c>
      <c r="AG16" s="29" t="s">
        <v>37</v>
      </c>
      <c r="AH16" s="29" t="s">
        <v>37</v>
      </c>
      <c r="AI16" s="29" t="s">
        <v>37</v>
      </c>
      <c r="AJ16" s="29">
        <v>1</v>
      </c>
      <c r="AK16" s="29">
        <v>1</v>
      </c>
      <c r="AL16" s="29">
        <v>2</v>
      </c>
      <c r="AM16" s="29">
        <v>9</v>
      </c>
    </row>
    <row r="17" spans="1:39" x14ac:dyDescent="0.2">
      <c r="A17">
        <v>10</v>
      </c>
      <c r="B17" s="1" t="s">
        <v>7</v>
      </c>
      <c r="C17" s="14">
        <v>265</v>
      </c>
      <c r="D17" s="14">
        <v>219</v>
      </c>
      <c r="E17" s="28">
        <v>557</v>
      </c>
      <c r="F17" s="14">
        <v>11439</v>
      </c>
      <c r="G17" s="14">
        <v>21373</v>
      </c>
      <c r="H17" s="14">
        <v>24844</v>
      </c>
      <c r="I17" s="14" t="s">
        <v>37</v>
      </c>
      <c r="J17" s="14" t="s">
        <v>37</v>
      </c>
      <c r="K17" s="14" t="s">
        <v>37</v>
      </c>
      <c r="L17" s="14" t="s">
        <v>37</v>
      </c>
      <c r="M17" s="14">
        <v>6</v>
      </c>
      <c r="N17" s="14" t="s">
        <v>37</v>
      </c>
      <c r="O17" s="14">
        <v>62</v>
      </c>
      <c r="P17" s="14" t="s">
        <v>36</v>
      </c>
      <c r="Q17" s="14">
        <v>60</v>
      </c>
      <c r="R17" s="14" t="s">
        <v>37</v>
      </c>
      <c r="S17" s="14" t="s">
        <v>37</v>
      </c>
      <c r="T17" s="14" t="s">
        <v>37</v>
      </c>
      <c r="U17" s="14" t="s">
        <v>36</v>
      </c>
      <c r="V17" s="14" t="s">
        <v>36</v>
      </c>
      <c r="W17" s="14">
        <v>108</v>
      </c>
      <c r="X17" s="14">
        <v>151</v>
      </c>
      <c r="Y17" s="14">
        <v>151</v>
      </c>
      <c r="Z17" s="14">
        <v>123</v>
      </c>
      <c r="AA17" s="14">
        <v>8</v>
      </c>
      <c r="AB17" s="14">
        <v>34</v>
      </c>
      <c r="AC17" s="14">
        <v>15</v>
      </c>
      <c r="AD17" s="14" t="s">
        <v>37</v>
      </c>
      <c r="AE17" s="14" t="s">
        <v>37</v>
      </c>
      <c r="AF17" s="14" t="s">
        <v>37</v>
      </c>
      <c r="AG17" s="14" t="s">
        <v>37</v>
      </c>
      <c r="AH17" s="14" t="s">
        <v>37</v>
      </c>
      <c r="AI17" s="14" t="s">
        <v>37</v>
      </c>
      <c r="AJ17" s="14">
        <v>44</v>
      </c>
      <c r="AK17" s="14">
        <v>28</v>
      </c>
      <c r="AL17" s="14">
        <v>104</v>
      </c>
      <c r="AM17" s="14">
        <v>10</v>
      </c>
    </row>
    <row r="18" spans="1:39" ht="19" x14ac:dyDescent="0.2">
      <c r="A18" s="31">
        <v>11</v>
      </c>
      <c r="B18" s="10" t="s">
        <v>47</v>
      </c>
      <c r="C18" s="29">
        <v>5</v>
      </c>
      <c r="D18" s="29">
        <v>1</v>
      </c>
      <c r="E18" s="30">
        <v>12</v>
      </c>
      <c r="F18" s="29">
        <v>283</v>
      </c>
      <c r="G18" s="29">
        <v>266</v>
      </c>
      <c r="H18" s="29">
        <v>988</v>
      </c>
      <c r="I18" s="29" t="s">
        <v>36</v>
      </c>
      <c r="J18" s="29" t="s">
        <v>36</v>
      </c>
      <c r="K18" s="29" t="s">
        <v>36</v>
      </c>
      <c r="L18" s="29" t="s">
        <v>36</v>
      </c>
      <c r="M18" s="29" t="s">
        <v>36</v>
      </c>
      <c r="N18" s="29" t="s">
        <v>36</v>
      </c>
      <c r="O18" s="29" t="s">
        <v>36</v>
      </c>
      <c r="P18" s="29" t="s">
        <v>36</v>
      </c>
      <c r="Q18" s="29">
        <v>1</v>
      </c>
      <c r="R18" s="29" t="s">
        <v>36</v>
      </c>
      <c r="S18" s="29" t="s">
        <v>36</v>
      </c>
      <c r="T18" s="29" t="s">
        <v>36</v>
      </c>
      <c r="U18" s="29" t="s">
        <v>36</v>
      </c>
      <c r="V18" s="29" t="s">
        <v>36</v>
      </c>
      <c r="W18" s="29">
        <v>3</v>
      </c>
      <c r="X18" s="29">
        <v>1</v>
      </c>
      <c r="Y18" s="29" t="s">
        <v>36</v>
      </c>
      <c r="Z18" s="29">
        <v>1</v>
      </c>
      <c r="AA18" s="29">
        <v>4</v>
      </c>
      <c r="AB18" s="29">
        <v>1</v>
      </c>
      <c r="AC18" s="29">
        <v>1</v>
      </c>
      <c r="AD18" s="29" t="s">
        <v>36</v>
      </c>
      <c r="AE18" s="29" t="s">
        <v>36</v>
      </c>
      <c r="AF18" s="29">
        <v>1</v>
      </c>
      <c r="AG18" s="29" t="s">
        <v>36</v>
      </c>
      <c r="AH18" s="29" t="s">
        <v>36</v>
      </c>
      <c r="AI18" s="29">
        <v>2</v>
      </c>
      <c r="AJ18" s="29" t="s">
        <v>36</v>
      </c>
      <c r="AK18" s="29" t="s">
        <v>36</v>
      </c>
      <c r="AL18" s="29">
        <v>3</v>
      </c>
      <c r="AM18" s="29">
        <v>11</v>
      </c>
    </row>
    <row r="19" spans="1:39" x14ac:dyDescent="0.2">
      <c r="A19">
        <v>12</v>
      </c>
      <c r="B19" s="1" t="s">
        <v>8</v>
      </c>
      <c r="C19" s="14">
        <v>4</v>
      </c>
      <c r="D19" s="14">
        <v>1</v>
      </c>
      <c r="E19" s="28">
        <v>9</v>
      </c>
      <c r="F19" s="14">
        <v>218</v>
      </c>
      <c r="G19" s="14">
        <v>267</v>
      </c>
      <c r="H19" s="14">
        <v>528</v>
      </c>
      <c r="I19" s="14" t="s">
        <v>36</v>
      </c>
      <c r="J19" s="14" t="s">
        <v>36</v>
      </c>
      <c r="K19" s="14" t="s">
        <v>36</v>
      </c>
      <c r="L19" s="14" t="s">
        <v>36</v>
      </c>
      <c r="M19" s="14" t="s">
        <v>36</v>
      </c>
      <c r="N19" s="14" t="s">
        <v>36</v>
      </c>
      <c r="O19" s="14" t="s">
        <v>36</v>
      </c>
      <c r="P19" s="14" t="s">
        <v>36</v>
      </c>
      <c r="Q19" s="14" t="s">
        <v>36</v>
      </c>
      <c r="R19" s="14" t="s">
        <v>36</v>
      </c>
      <c r="S19" s="14" t="s">
        <v>36</v>
      </c>
      <c r="T19" s="14" t="s">
        <v>36</v>
      </c>
      <c r="U19" s="14" t="s">
        <v>36</v>
      </c>
      <c r="V19" s="14" t="s">
        <v>36</v>
      </c>
      <c r="W19" s="14" t="s">
        <v>36</v>
      </c>
      <c r="X19" s="14">
        <v>1</v>
      </c>
      <c r="Y19" s="14" t="s">
        <v>36</v>
      </c>
      <c r="Z19" s="14" t="s">
        <v>36</v>
      </c>
      <c r="AA19" s="14">
        <v>3</v>
      </c>
      <c r="AB19" s="14">
        <v>1</v>
      </c>
      <c r="AC19" s="14" t="s">
        <v>36</v>
      </c>
      <c r="AD19" s="14" t="s">
        <v>36</v>
      </c>
      <c r="AE19" s="14" t="s">
        <v>36</v>
      </c>
      <c r="AF19" s="14" t="s">
        <v>36</v>
      </c>
      <c r="AG19" s="14" t="s">
        <v>36</v>
      </c>
      <c r="AH19" s="14" t="s">
        <v>36</v>
      </c>
      <c r="AI19" s="14" t="s">
        <v>36</v>
      </c>
      <c r="AJ19" s="14" t="s">
        <v>36</v>
      </c>
      <c r="AK19" s="14" t="s">
        <v>36</v>
      </c>
      <c r="AL19" s="14">
        <v>2</v>
      </c>
      <c r="AM19" s="14">
        <v>12</v>
      </c>
    </row>
    <row r="20" spans="1:39" x14ac:dyDescent="0.2">
      <c r="A20" s="31">
        <v>13</v>
      </c>
      <c r="B20" s="10" t="s">
        <v>9</v>
      </c>
      <c r="C20" s="29">
        <v>1</v>
      </c>
      <c r="D20" s="29" t="s">
        <v>36</v>
      </c>
      <c r="E20" s="30">
        <v>4</v>
      </c>
      <c r="F20" s="29">
        <v>65</v>
      </c>
      <c r="G20" s="29">
        <v>93</v>
      </c>
      <c r="H20" s="29">
        <v>370</v>
      </c>
      <c r="I20" s="29" t="s">
        <v>36</v>
      </c>
      <c r="J20" s="29" t="s">
        <v>36</v>
      </c>
      <c r="K20" s="29" t="s">
        <v>36</v>
      </c>
      <c r="L20" s="29" t="s">
        <v>36</v>
      </c>
      <c r="M20" s="29" t="s">
        <v>36</v>
      </c>
      <c r="N20" s="29" t="s">
        <v>36</v>
      </c>
      <c r="O20" s="29" t="s">
        <v>36</v>
      </c>
      <c r="P20" s="29" t="s">
        <v>36</v>
      </c>
      <c r="Q20" s="29" t="s">
        <v>36</v>
      </c>
      <c r="R20" s="29" t="s">
        <v>36</v>
      </c>
      <c r="S20" s="29" t="s">
        <v>36</v>
      </c>
      <c r="T20" s="29" t="s">
        <v>36</v>
      </c>
      <c r="U20" s="29" t="s">
        <v>36</v>
      </c>
      <c r="V20" s="29" t="s">
        <v>36</v>
      </c>
      <c r="W20" s="29" t="s">
        <v>36</v>
      </c>
      <c r="X20" s="29" t="s">
        <v>36</v>
      </c>
      <c r="Y20" s="29" t="s">
        <v>36</v>
      </c>
      <c r="Z20" s="29">
        <v>1</v>
      </c>
      <c r="AA20" s="29">
        <v>1</v>
      </c>
      <c r="AB20" s="29" t="s">
        <v>36</v>
      </c>
      <c r="AC20" s="29" t="s">
        <v>36</v>
      </c>
      <c r="AD20" s="29" t="s">
        <v>36</v>
      </c>
      <c r="AE20" s="29" t="s">
        <v>36</v>
      </c>
      <c r="AF20" s="29">
        <v>1</v>
      </c>
      <c r="AG20" s="29" t="s">
        <v>36</v>
      </c>
      <c r="AH20" s="29" t="s">
        <v>36</v>
      </c>
      <c r="AI20" s="29">
        <v>1</v>
      </c>
      <c r="AJ20" s="29" t="s">
        <v>36</v>
      </c>
      <c r="AK20" s="29" t="s">
        <v>36</v>
      </c>
      <c r="AL20" s="29">
        <v>1</v>
      </c>
      <c r="AM20" s="29">
        <v>13</v>
      </c>
    </row>
    <row r="21" spans="1:39" x14ac:dyDescent="0.2">
      <c r="A21">
        <v>14</v>
      </c>
      <c r="B21" s="1" t="s">
        <v>10</v>
      </c>
      <c r="C21" s="14">
        <v>50</v>
      </c>
      <c r="D21" s="14">
        <v>69</v>
      </c>
      <c r="E21" s="28">
        <v>55</v>
      </c>
      <c r="F21" s="14">
        <v>7280</v>
      </c>
      <c r="G21" s="14">
        <v>16245</v>
      </c>
      <c r="H21" s="14">
        <v>16245</v>
      </c>
      <c r="I21" s="14" t="s">
        <v>36</v>
      </c>
      <c r="J21" s="14" t="s">
        <v>36</v>
      </c>
      <c r="K21" s="14" t="s">
        <v>36</v>
      </c>
      <c r="L21" s="14" t="s">
        <v>37</v>
      </c>
      <c r="M21" s="14" t="s">
        <v>37</v>
      </c>
      <c r="N21" s="14" t="s">
        <v>37</v>
      </c>
      <c r="O21" s="14" t="s">
        <v>37</v>
      </c>
      <c r="P21" s="14" t="s">
        <v>37</v>
      </c>
      <c r="Q21" s="14" t="s">
        <v>37</v>
      </c>
      <c r="R21" s="14" t="s">
        <v>37</v>
      </c>
      <c r="S21" s="14" t="s">
        <v>37</v>
      </c>
      <c r="T21" s="14" t="s">
        <v>37</v>
      </c>
      <c r="U21" s="14" t="s">
        <v>36</v>
      </c>
      <c r="V21" s="14" t="s">
        <v>36</v>
      </c>
      <c r="W21" s="14">
        <v>10</v>
      </c>
      <c r="X21" s="14">
        <v>25</v>
      </c>
      <c r="Y21" s="14">
        <v>39</v>
      </c>
      <c r="Z21" s="14">
        <v>21</v>
      </c>
      <c r="AA21" s="14">
        <v>5</v>
      </c>
      <c r="AB21" s="14">
        <v>4</v>
      </c>
      <c r="AC21" s="14">
        <v>1</v>
      </c>
      <c r="AD21" s="14" t="s">
        <v>37</v>
      </c>
      <c r="AE21" s="14" t="s">
        <v>37</v>
      </c>
      <c r="AF21" s="14" t="s">
        <v>37</v>
      </c>
      <c r="AG21" s="14">
        <v>15</v>
      </c>
      <c r="AH21" s="14">
        <v>13</v>
      </c>
      <c r="AI21" s="14">
        <v>16</v>
      </c>
      <c r="AJ21" s="14">
        <v>7</v>
      </c>
      <c r="AK21" s="14">
        <v>13</v>
      </c>
      <c r="AL21" s="14">
        <v>13</v>
      </c>
      <c r="AM21" s="14">
        <v>14</v>
      </c>
    </row>
    <row r="22" spans="1:39" ht="19" x14ac:dyDescent="0.2">
      <c r="A22" s="31">
        <v>15</v>
      </c>
      <c r="B22" s="10" t="s">
        <v>48</v>
      </c>
      <c r="C22" s="29">
        <v>325</v>
      </c>
      <c r="D22" s="29">
        <v>289</v>
      </c>
      <c r="E22" s="30">
        <v>206</v>
      </c>
      <c r="F22" s="29">
        <v>9319</v>
      </c>
      <c r="G22" s="29">
        <v>7882</v>
      </c>
      <c r="H22" s="29">
        <v>10917</v>
      </c>
      <c r="I22" s="29">
        <v>21</v>
      </c>
      <c r="J22" s="29">
        <v>12</v>
      </c>
      <c r="K22" s="29">
        <v>4</v>
      </c>
      <c r="L22" s="29">
        <v>13</v>
      </c>
      <c r="M22" s="29">
        <v>4</v>
      </c>
      <c r="N22" s="29">
        <v>9</v>
      </c>
      <c r="O22" s="29">
        <v>42</v>
      </c>
      <c r="P22" s="29">
        <v>3</v>
      </c>
      <c r="Q22" s="29">
        <v>32</v>
      </c>
      <c r="R22" s="29" t="s">
        <v>36</v>
      </c>
      <c r="S22" s="29">
        <v>1</v>
      </c>
      <c r="T22" s="29">
        <v>1</v>
      </c>
      <c r="U22" s="29" t="s">
        <v>36</v>
      </c>
      <c r="V22" s="29" t="s">
        <v>36</v>
      </c>
      <c r="W22" s="29">
        <v>53</v>
      </c>
      <c r="X22" s="29">
        <v>58</v>
      </c>
      <c r="Y22" s="29">
        <v>64</v>
      </c>
      <c r="Z22" s="29">
        <v>8</v>
      </c>
      <c r="AA22" s="29">
        <v>57</v>
      </c>
      <c r="AB22" s="29">
        <v>89</v>
      </c>
      <c r="AC22" s="29">
        <v>10</v>
      </c>
      <c r="AD22" s="29">
        <v>1</v>
      </c>
      <c r="AE22" s="29">
        <v>16</v>
      </c>
      <c r="AF22" s="29">
        <v>3</v>
      </c>
      <c r="AG22" s="29">
        <v>33</v>
      </c>
      <c r="AH22" s="29">
        <v>9</v>
      </c>
      <c r="AI22" s="29">
        <v>21</v>
      </c>
      <c r="AJ22" s="29">
        <v>100</v>
      </c>
      <c r="AK22" s="29">
        <v>91</v>
      </c>
      <c r="AL22" s="29">
        <v>14</v>
      </c>
      <c r="AM22" s="29">
        <v>15</v>
      </c>
    </row>
    <row r="23" spans="1:39" x14ac:dyDescent="0.2">
      <c r="A23">
        <v>16</v>
      </c>
      <c r="B23" s="1" t="s">
        <v>11</v>
      </c>
      <c r="C23" s="14" t="s">
        <v>36</v>
      </c>
      <c r="D23" s="14" t="s">
        <v>36</v>
      </c>
      <c r="E23" s="28" t="s">
        <v>36</v>
      </c>
      <c r="F23" s="14" t="s">
        <v>36</v>
      </c>
      <c r="G23" s="14" t="s">
        <v>36</v>
      </c>
      <c r="H23" s="14" t="s">
        <v>36</v>
      </c>
      <c r="I23" s="14" t="s">
        <v>36</v>
      </c>
      <c r="J23" s="14" t="s">
        <v>36</v>
      </c>
      <c r="K23" s="14" t="s">
        <v>36</v>
      </c>
      <c r="L23" s="14" t="s">
        <v>37</v>
      </c>
      <c r="M23" s="14" t="s">
        <v>37</v>
      </c>
      <c r="N23" s="14" t="s">
        <v>37</v>
      </c>
      <c r="O23" s="14" t="s">
        <v>36</v>
      </c>
      <c r="P23" s="14" t="s">
        <v>36</v>
      </c>
      <c r="Q23" s="14" t="s">
        <v>36</v>
      </c>
      <c r="R23" s="14" t="s">
        <v>36</v>
      </c>
      <c r="S23" s="14" t="s">
        <v>36</v>
      </c>
      <c r="T23" s="14" t="s">
        <v>36</v>
      </c>
      <c r="U23" s="14" t="s">
        <v>36</v>
      </c>
      <c r="V23" s="14" t="s">
        <v>36</v>
      </c>
      <c r="W23" s="14" t="s">
        <v>36</v>
      </c>
      <c r="X23" s="14" t="s">
        <v>36</v>
      </c>
      <c r="Y23" s="14" t="s">
        <v>36</v>
      </c>
      <c r="Z23" s="14" t="s">
        <v>36</v>
      </c>
      <c r="AA23" s="14" t="s">
        <v>36</v>
      </c>
      <c r="AB23" s="14" t="s">
        <v>36</v>
      </c>
      <c r="AC23" s="14" t="s">
        <v>36</v>
      </c>
      <c r="AD23" s="14" t="s">
        <v>36</v>
      </c>
      <c r="AE23" s="14" t="s">
        <v>36</v>
      </c>
      <c r="AF23" s="14" t="s">
        <v>36</v>
      </c>
      <c r="AG23" s="14" t="s">
        <v>36</v>
      </c>
      <c r="AH23" s="14" t="s">
        <v>36</v>
      </c>
      <c r="AI23" s="14" t="s">
        <v>36</v>
      </c>
      <c r="AJ23" s="14" t="s">
        <v>36</v>
      </c>
      <c r="AK23" s="14" t="s">
        <v>36</v>
      </c>
      <c r="AL23" s="14" t="s">
        <v>36</v>
      </c>
      <c r="AM23" s="14">
        <v>16</v>
      </c>
    </row>
    <row r="24" spans="1:39" ht="19" x14ac:dyDescent="0.2">
      <c r="A24" s="31">
        <v>17</v>
      </c>
      <c r="B24" s="10" t="s">
        <v>49</v>
      </c>
      <c r="C24" s="29">
        <v>86</v>
      </c>
      <c r="D24" s="29">
        <v>78</v>
      </c>
      <c r="E24" s="30">
        <v>194</v>
      </c>
      <c r="F24" s="29">
        <v>6535</v>
      </c>
      <c r="G24" s="29">
        <v>7414</v>
      </c>
      <c r="H24" s="29">
        <v>9065</v>
      </c>
      <c r="I24" s="29">
        <v>2</v>
      </c>
      <c r="J24" s="29">
        <v>5</v>
      </c>
      <c r="K24" s="29">
        <v>12</v>
      </c>
      <c r="L24" s="29">
        <v>1</v>
      </c>
      <c r="M24" s="29" t="s">
        <v>36</v>
      </c>
      <c r="N24" s="29" t="s">
        <v>36</v>
      </c>
      <c r="O24" s="29" t="s">
        <v>36</v>
      </c>
      <c r="P24" s="29" t="s">
        <v>36</v>
      </c>
      <c r="Q24" s="29" t="s">
        <v>36</v>
      </c>
      <c r="R24" s="29">
        <v>14</v>
      </c>
      <c r="S24" s="29">
        <v>6</v>
      </c>
      <c r="T24" s="29">
        <v>17</v>
      </c>
      <c r="U24" s="29" t="s">
        <v>36</v>
      </c>
      <c r="V24" s="29" t="s">
        <v>36</v>
      </c>
      <c r="W24" s="29">
        <v>58</v>
      </c>
      <c r="X24" s="29">
        <v>19</v>
      </c>
      <c r="Y24" s="29">
        <v>21</v>
      </c>
      <c r="Z24" s="29">
        <v>23</v>
      </c>
      <c r="AA24" s="29">
        <v>12</v>
      </c>
      <c r="AB24" s="29">
        <v>4</v>
      </c>
      <c r="AC24" s="29">
        <v>18</v>
      </c>
      <c r="AD24" s="29">
        <v>17</v>
      </c>
      <c r="AE24" s="29" t="s">
        <v>36</v>
      </c>
      <c r="AF24" s="29">
        <v>13</v>
      </c>
      <c r="AG24" s="29">
        <v>6</v>
      </c>
      <c r="AH24" s="29">
        <v>19</v>
      </c>
      <c r="AI24" s="29">
        <v>23</v>
      </c>
      <c r="AJ24" s="29">
        <v>15</v>
      </c>
      <c r="AK24" s="29">
        <v>23</v>
      </c>
      <c r="AL24" s="29">
        <v>25</v>
      </c>
      <c r="AM24" s="29">
        <v>17</v>
      </c>
    </row>
    <row r="25" spans="1:39" x14ac:dyDescent="0.2">
      <c r="A25">
        <v>18</v>
      </c>
      <c r="B25" s="1" t="s">
        <v>12</v>
      </c>
      <c r="C25" s="14">
        <v>62</v>
      </c>
      <c r="D25" s="14">
        <v>52</v>
      </c>
      <c r="E25" s="28">
        <v>161</v>
      </c>
      <c r="F25" s="14">
        <v>5088</v>
      </c>
      <c r="G25" s="14">
        <v>5717</v>
      </c>
      <c r="H25" s="14">
        <v>7479</v>
      </c>
      <c r="I25" s="14">
        <v>2</v>
      </c>
      <c r="J25" s="14">
        <v>5</v>
      </c>
      <c r="K25" s="14">
        <v>12</v>
      </c>
      <c r="L25" s="14">
        <v>1</v>
      </c>
      <c r="M25" s="14" t="s">
        <v>36</v>
      </c>
      <c r="N25" s="14" t="s">
        <v>36</v>
      </c>
      <c r="O25" s="14" t="s">
        <v>36</v>
      </c>
      <c r="P25" s="14" t="s">
        <v>36</v>
      </c>
      <c r="Q25" s="14" t="s">
        <v>36</v>
      </c>
      <c r="R25" s="14">
        <v>13</v>
      </c>
      <c r="S25" s="14">
        <v>6</v>
      </c>
      <c r="T25" s="14">
        <v>17</v>
      </c>
      <c r="U25" s="14" t="s">
        <v>36</v>
      </c>
      <c r="V25" s="14" t="s">
        <v>36</v>
      </c>
      <c r="W25" s="14">
        <v>55</v>
      </c>
      <c r="X25" s="33" t="s">
        <v>39</v>
      </c>
      <c r="Y25" s="33" t="s">
        <v>39</v>
      </c>
      <c r="Z25" s="33" t="s">
        <v>39</v>
      </c>
      <c r="AA25" s="14">
        <v>9</v>
      </c>
      <c r="AB25" s="14">
        <v>4</v>
      </c>
      <c r="AC25" s="14">
        <v>17</v>
      </c>
      <c r="AD25" s="14">
        <v>17</v>
      </c>
      <c r="AE25" s="14" t="s">
        <v>36</v>
      </c>
      <c r="AF25" s="14">
        <v>11</v>
      </c>
      <c r="AG25" s="14">
        <v>6</v>
      </c>
      <c r="AH25" s="14">
        <v>18</v>
      </c>
      <c r="AI25" s="14">
        <v>22</v>
      </c>
      <c r="AJ25" s="14">
        <v>14</v>
      </c>
      <c r="AK25" s="14">
        <v>19</v>
      </c>
      <c r="AL25" s="14">
        <v>24</v>
      </c>
      <c r="AM25" s="14">
        <v>18</v>
      </c>
    </row>
    <row r="26" spans="1:39" x14ac:dyDescent="0.2">
      <c r="A26" s="31">
        <v>19</v>
      </c>
      <c r="B26" s="10" t="s">
        <v>13</v>
      </c>
      <c r="C26" s="29">
        <v>5</v>
      </c>
      <c r="D26" s="29">
        <v>5</v>
      </c>
      <c r="E26" s="30">
        <v>9</v>
      </c>
      <c r="F26" s="29">
        <v>477</v>
      </c>
      <c r="G26" s="29">
        <v>472</v>
      </c>
      <c r="H26" s="29">
        <v>506</v>
      </c>
      <c r="I26" s="29" t="s">
        <v>36</v>
      </c>
      <c r="J26" s="29" t="s">
        <v>36</v>
      </c>
      <c r="K26" s="29" t="s">
        <v>36</v>
      </c>
      <c r="L26" s="29" t="s">
        <v>36</v>
      </c>
      <c r="M26" s="29" t="s">
        <v>36</v>
      </c>
      <c r="N26" s="29" t="s">
        <v>36</v>
      </c>
      <c r="O26" s="29" t="s">
        <v>36</v>
      </c>
      <c r="P26" s="29" t="s">
        <v>36</v>
      </c>
      <c r="Q26" s="29" t="s">
        <v>36</v>
      </c>
      <c r="R26" s="29">
        <v>1</v>
      </c>
      <c r="S26" s="29" t="s">
        <v>36</v>
      </c>
      <c r="T26" s="29" t="s">
        <v>36</v>
      </c>
      <c r="U26" s="29" t="s">
        <v>36</v>
      </c>
      <c r="V26" s="32" t="s">
        <v>36</v>
      </c>
      <c r="W26" s="29">
        <v>2</v>
      </c>
      <c r="X26" s="32" t="s">
        <v>39</v>
      </c>
      <c r="Y26" s="32" t="s">
        <v>39</v>
      </c>
      <c r="Z26" s="32" t="s">
        <v>39</v>
      </c>
      <c r="AA26" s="29">
        <v>3</v>
      </c>
      <c r="AB26" s="29" t="s">
        <v>36</v>
      </c>
      <c r="AC26" s="29">
        <v>1</v>
      </c>
      <c r="AD26" s="29" t="s">
        <v>36</v>
      </c>
      <c r="AE26" s="29" t="s">
        <v>36</v>
      </c>
      <c r="AF26" s="29">
        <v>2</v>
      </c>
      <c r="AG26" s="29" t="s">
        <v>36</v>
      </c>
      <c r="AH26" s="29">
        <v>1</v>
      </c>
      <c r="AI26" s="29" t="s">
        <v>36</v>
      </c>
      <c r="AJ26" s="29">
        <v>1</v>
      </c>
      <c r="AK26" s="29">
        <v>4</v>
      </c>
      <c r="AL26" s="29">
        <v>4</v>
      </c>
      <c r="AM26" s="29">
        <v>19</v>
      </c>
    </row>
    <row r="27" spans="1:39" x14ac:dyDescent="0.2">
      <c r="A27">
        <v>20</v>
      </c>
      <c r="B27" s="1" t="s">
        <v>14</v>
      </c>
      <c r="C27" s="14">
        <v>2</v>
      </c>
      <c r="D27" s="14" t="s">
        <v>36</v>
      </c>
      <c r="E27" s="28">
        <v>5</v>
      </c>
      <c r="F27" s="14">
        <v>276</v>
      </c>
      <c r="G27" s="14">
        <v>263</v>
      </c>
      <c r="H27" s="14">
        <v>422</v>
      </c>
      <c r="I27" s="14" t="s">
        <v>36</v>
      </c>
      <c r="J27" s="14" t="s">
        <v>36</v>
      </c>
      <c r="K27" s="14" t="s">
        <v>36</v>
      </c>
      <c r="L27" s="14" t="s">
        <v>36</v>
      </c>
      <c r="M27" s="14" t="s">
        <v>36</v>
      </c>
      <c r="N27" s="14" t="s">
        <v>36</v>
      </c>
      <c r="O27" s="14" t="s">
        <v>36</v>
      </c>
      <c r="P27" s="14" t="s">
        <v>36</v>
      </c>
      <c r="Q27" s="14" t="s">
        <v>36</v>
      </c>
      <c r="R27" s="14" t="s">
        <v>36</v>
      </c>
      <c r="S27" s="14" t="s">
        <v>36</v>
      </c>
      <c r="T27" s="14" t="s">
        <v>36</v>
      </c>
      <c r="U27" s="14" t="s">
        <v>36</v>
      </c>
      <c r="V27" s="14" t="s">
        <v>36</v>
      </c>
      <c r="W27" s="14">
        <v>2</v>
      </c>
      <c r="X27" s="14" t="s">
        <v>36</v>
      </c>
      <c r="Y27" s="14" t="s">
        <v>36</v>
      </c>
      <c r="Z27" s="14">
        <v>2</v>
      </c>
      <c r="AA27" s="14" t="s">
        <v>36</v>
      </c>
      <c r="AB27" s="14" t="s">
        <v>36</v>
      </c>
      <c r="AC27" s="14" t="s">
        <v>36</v>
      </c>
      <c r="AD27" s="14">
        <v>1</v>
      </c>
      <c r="AE27" s="14" t="s">
        <v>36</v>
      </c>
      <c r="AF27" s="14" t="s">
        <v>36</v>
      </c>
      <c r="AG27" s="14">
        <v>1</v>
      </c>
      <c r="AH27" s="14" t="s">
        <v>36</v>
      </c>
      <c r="AI27" s="14" t="s">
        <v>36</v>
      </c>
      <c r="AJ27" s="14" t="s">
        <v>36</v>
      </c>
      <c r="AK27" s="14" t="s">
        <v>36</v>
      </c>
      <c r="AL27" s="14" t="s">
        <v>36</v>
      </c>
      <c r="AM27" s="14">
        <v>20</v>
      </c>
    </row>
    <row r="28" spans="1:39" x14ac:dyDescent="0.2">
      <c r="A28" s="31">
        <v>21</v>
      </c>
      <c r="B28" s="10" t="s">
        <v>15</v>
      </c>
      <c r="C28" s="29" t="s">
        <v>36</v>
      </c>
      <c r="D28" s="29">
        <v>1</v>
      </c>
      <c r="E28" s="30">
        <v>1</v>
      </c>
      <c r="F28" s="29">
        <v>92</v>
      </c>
      <c r="G28" s="29">
        <v>117</v>
      </c>
      <c r="H28" s="29">
        <v>120</v>
      </c>
      <c r="I28" s="29" t="s">
        <v>36</v>
      </c>
      <c r="J28" s="29" t="s">
        <v>36</v>
      </c>
      <c r="K28" s="29" t="s">
        <v>36</v>
      </c>
      <c r="L28" s="29" t="s">
        <v>36</v>
      </c>
      <c r="M28" s="29" t="s">
        <v>36</v>
      </c>
      <c r="N28" s="29" t="s">
        <v>36</v>
      </c>
      <c r="O28" s="29" t="s">
        <v>36</v>
      </c>
      <c r="P28" s="29" t="s">
        <v>36</v>
      </c>
      <c r="Q28" s="29" t="s">
        <v>36</v>
      </c>
      <c r="R28" s="29" t="s">
        <v>36</v>
      </c>
      <c r="S28" s="29" t="s">
        <v>36</v>
      </c>
      <c r="T28" s="29" t="s">
        <v>36</v>
      </c>
      <c r="U28" s="29" t="s">
        <v>36</v>
      </c>
      <c r="V28" s="29" t="s">
        <v>36</v>
      </c>
      <c r="W28" s="29" t="s">
        <v>36</v>
      </c>
      <c r="X28" s="29" t="s">
        <v>36</v>
      </c>
      <c r="Y28" s="29">
        <v>1</v>
      </c>
      <c r="Z28" s="29" t="s">
        <v>36</v>
      </c>
      <c r="AA28" s="29" t="s">
        <v>36</v>
      </c>
      <c r="AB28" s="29" t="s">
        <v>36</v>
      </c>
      <c r="AC28" s="29" t="s">
        <v>36</v>
      </c>
      <c r="AD28" s="29" t="s">
        <v>36</v>
      </c>
      <c r="AE28" s="29" t="s">
        <v>36</v>
      </c>
      <c r="AF28" s="29" t="s">
        <v>36</v>
      </c>
      <c r="AG28" s="29" t="s">
        <v>37</v>
      </c>
      <c r="AH28" s="29" t="s">
        <v>37</v>
      </c>
      <c r="AI28" s="29" t="s">
        <v>37</v>
      </c>
      <c r="AJ28" s="29" t="s">
        <v>36</v>
      </c>
      <c r="AK28" s="29" t="s">
        <v>36</v>
      </c>
      <c r="AL28" s="29" t="s">
        <v>36</v>
      </c>
      <c r="AM28" s="29">
        <v>21</v>
      </c>
    </row>
    <row r="29" spans="1:39" x14ac:dyDescent="0.2">
      <c r="A29">
        <v>22</v>
      </c>
      <c r="B29" s="1" t="s">
        <v>16</v>
      </c>
      <c r="C29" s="14">
        <v>268</v>
      </c>
      <c r="D29" s="14">
        <v>301</v>
      </c>
      <c r="E29" s="28">
        <v>378</v>
      </c>
      <c r="F29" s="14">
        <v>15381</v>
      </c>
      <c r="G29" s="14">
        <v>15201</v>
      </c>
      <c r="H29" s="14">
        <v>15536</v>
      </c>
      <c r="I29" s="14">
        <v>10</v>
      </c>
      <c r="J29" s="14">
        <v>5</v>
      </c>
      <c r="K29" s="14">
        <v>12</v>
      </c>
      <c r="L29" s="14" t="s">
        <v>36</v>
      </c>
      <c r="M29" s="14" t="s">
        <v>36</v>
      </c>
      <c r="N29" s="14" t="s">
        <v>36</v>
      </c>
      <c r="O29" s="14">
        <v>2</v>
      </c>
      <c r="P29" s="14">
        <v>5</v>
      </c>
      <c r="Q29" s="14">
        <v>14</v>
      </c>
      <c r="R29" s="14">
        <v>5</v>
      </c>
      <c r="S29" s="14">
        <v>6</v>
      </c>
      <c r="T29" s="14">
        <v>3</v>
      </c>
      <c r="U29" s="14">
        <v>46</v>
      </c>
      <c r="V29" s="14">
        <v>60</v>
      </c>
      <c r="W29" s="14">
        <v>92</v>
      </c>
      <c r="X29" s="14">
        <v>49</v>
      </c>
      <c r="Y29" s="14">
        <v>39</v>
      </c>
      <c r="Z29" s="14">
        <v>48</v>
      </c>
      <c r="AA29" s="14">
        <v>15</v>
      </c>
      <c r="AB29" s="14">
        <v>38</v>
      </c>
      <c r="AC29" s="14">
        <v>28</v>
      </c>
      <c r="AD29" s="14">
        <v>21</v>
      </c>
      <c r="AE29" s="14">
        <v>23</v>
      </c>
      <c r="AF29" s="14">
        <v>19</v>
      </c>
      <c r="AG29" s="14">
        <v>47</v>
      </c>
      <c r="AH29" s="14">
        <v>46</v>
      </c>
      <c r="AI29" s="14">
        <v>54</v>
      </c>
      <c r="AJ29" s="33">
        <v>73</v>
      </c>
      <c r="AK29" s="33">
        <v>79</v>
      </c>
      <c r="AL29" s="14">
        <v>79</v>
      </c>
      <c r="AM29" s="14">
        <v>22</v>
      </c>
    </row>
    <row r="30" spans="1:39" x14ac:dyDescent="0.2">
      <c r="A30" s="31">
        <v>23</v>
      </c>
      <c r="B30" s="10" t="s">
        <v>757</v>
      </c>
      <c r="C30" s="29">
        <v>4</v>
      </c>
      <c r="D30" s="29">
        <v>3</v>
      </c>
      <c r="E30" s="30">
        <v>5</v>
      </c>
      <c r="F30" s="29">
        <v>109</v>
      </c>
      <c r="G30" s="29">
        <v>138</v>
      </c>
      <c r="H30" s="29">
        <v>138</v>
      </c>
      <c r="I30" s="29" t="s">
        <v>36</v>
      </c>
      <c r="J30" s="29" t="s">
        <v>36</v>
      </c>
      <c r="K30" s="29" t="s">
        <v>36</v>
      </c>
      <c r="L30" s="29" t="s">
        <v>36</v>
      </c>
      <c r="M30" s="29" t="s">
        <v>36</v>
      </c>
      <c r="N30" s="29" t="s">
        <v>36</v>
      </c>
      <c r="O30" s="29" t="s">
        <v>36</v>
      </c>
      <c r="P30" s="29">
        <v>1</v>
      </c>
      <c r="Q30" s="29" t="s">
        <v>36</v>
      </c>
      <c r="R30" s="29" t="s">
        <v>36</v>
      </c>
      <c r="S30" s="29" t="s">
        <v>36</v>
      </c>
      <c r="T30" s="29" t="s">
        <v>36</v>
      </c>
      <c r="U30" s="29" t="s">
        <v>36</v>
      </c>
      <c r="V30" s="29" t="s">
        <v>36</v>
      </c>
      <c r="W30" s="29" t="s">
        <v>36</v>
      </c>
      <c r="X30" s="29">
        <v>1</v>
      </c>
      <c r="Y30" s="29" t="s">
        <v>36</v>
      </c>
      <c r="Z30" s="29" t="s">
        <v>36</v>
      </c>
      <c r="AA30" s="29" t="s">
        <v>36</v>
      </c>
      <c r="AB30" s="29" t="s">
        <v>36</v>
      </c>
      <c r="AC30" s="29" t="s">
        <v>36</v>
      </c>
      <c r="AD30" s="29" t="s">
        <v>36</v>
      </c>
      <c r="AE30" s="29" t="s">
        <v>36</v>
      </c>
      <c r="AF30" s="29">
        <v>1</v>
      </c>
      <c r="AG30" s="29">
        <v>1</v>
      </c>
      <c r="AH30" s="29">
        <v>1</v>
      </c>
      <c r="AI30" s="29">
        <v>1</v>
      </c>
      <c r="AJ30" s="29">
        <v>2</v>
      </c>
      <c r="AK30" s="29">
        <v>1</v>
      </c>
      <c r="AL30" s="29">
        <v>1</v>
      </c>
      <c r="AM30" s="29">
        <v>23</v>
      </c>
    </row>
    <row r="31" spans="1:39" x14ac:dyDescent="0.2">
      <c r="A31">
        <v>24</v>
      </c>
      <c r="B31" s="1" t="s">
        <v>17</v>
      </c>
      <c r="C31" s="14">
        <v>3</v>
      </c>
      <c r="D31" s="14">
        <v>4</v>
      </c>
      <c r="E31" s="28">
        <v>1</v>
      </c>
      <c r="F31" s="14">
        <v>77</v>
      </c>
      <c r="G31" s="14">
        <v>43</v>
      </c>
      <c r="H31" s="14">
        <v>51</v>
      </c>
      <c r="I31" s="14" t="s">
        <v>36</v>
      </c>
      <c r="J31" s="14" t="s">
        <v>36</v>
      </c>
      <c r="K31" s="14" t="s">
        <v>36</v>
      </c>
      <c r="L31" s="14" t="s">
        <v>36</v>
      </c>
      <c r="M31" s="14" t="s">
        <v>36</v>
      </c>
      <c r="N31" s="14" t="s">
        <v>36</v>
      </c>
      <c r="O31" s="14" t="s">
        <v>36</v>
      </c>
      <c r="P31" s="14" t="s">
        <v>36</v>
      </c>
      <c r="Q31" s="14" t="s">
        <v>36</v>
      </c>
      <c r="R31" s="14" t="s">
        <v>36</v>
      </c>
      <c r="S31" s="14" t="s">
        <v>36</v>
      </c>
      <c r="T31" s="14" t="s">
        <v>36</v>
      </c>
      <c r="U31" s="14" t="s">
        <v>36</v>
      </c>
      <c r="V31" s="14">
        <v>1</v>
      </c>
      <c r="W31" s="14" t="s">
        <v>36</v>
      </c>
      <c r="X31" s="14">
        <v>3</v>
      </c>
      <c r="Y31" s="14">
        <v>1</v>
      </c>
      <c r="Z31" s="14" t="s">
        <v>36</v>
      </c>
      <c r="AA31" s="14" t="s">
        <v>36</v>
      </c>
      <c r="AB31" s="14" t="s">
        <v>36</v>
      </c>
      <c r="AC31" s="14" t="s">
        <v>36</v>
      </c>
      <c r="AD31" s="14" t="s">
        <v>36</v>
      </c>
      <c r="AE31" s="14">
        <v>1</v>
      </c>
      <c r="AF31" s="14" t="s">
        <v>36</v>
      </c>
      <c r="AG31" s="14" t="s">
        <v>36</v>
      </c>
      <c r="AH31" s="14">
        <v>1</v>
      </c>
      <c r="AI31" s="14" t="s">
        <v>36</v>
      </c>
      <c r="AJ31" s="14" t="s">
        <v>36</v>
      </c>
      <c r="AK31" s="14" t="s">
        <v>36</v>
      </c>
      <c r="AL31" s="14" t="s">
        <v>36</v>
      </c>
      <c r="AM31" s="14">
        <v>24</v>
      </c>
    </row>
    <row r="32" spans="1:39" x14ac:dyDescent="0.2">
      <c r="A32" s="31">
        <v>25</v>
      </c>
      <c r="B32" s="10" t="s">
        <v>18</v>
      </c>
      <c r="C32" s="29">
        <v>37</v>
      </c>
      <c r="D32" s="29">
        <v>38</v>
      </c>
      <c r="E32" s="30">
        <v>45</v>
      </c>
      <c r="F32" s="29">
        <v>1685</v>
      </c>
      <c r="G32" s="29">
        <v>1899</v>
      </c>
      <c r="H32" s="38">
        <v>2114</v>
      </c>
      <c r="I32" s="29" t="s">
        <v>36</v>
      </c>
      <c r="J32" s="29">
        <v>1</v>
      </c>
      <c r="K32" s="29">
        <v>1</v>
      </c>
      <c r="L32" s="29" t="s">
        <v>36</v>
      </c>
      <c r="M32" s="29" t="s">
        <v>36</v>
      </c>
      <c r="N32" s="29" t="s">
        <v>36</v>
      </c>
      <c r="O32" s="29" t="s">
        <v>36</v>
      </c>
      <c r="P32" s="29" t="s">
        <v>36</v>
      </c>
      <c r="Q32" s="29">
        <v>1</v>
      </c>
      <c r="R32" s="29">
        <v>1</v>
      </c>
      <c r="S32" s="29">
        <v>3</v>
      </c>
      <c r="T32" s="29">
        <v>2</v>
      </c>
      <c r="U32" s="29">
        <v>20</v>
      </c>
      <c r="V32" s="29">
        <v>8</v>
      </c>
      <c r="W32" s="29">
        <v>18</v>
      </c>
      <c r="X32" s="29">
        <v>9</v>
      </c>
      <c r="Y32" s="29">
        <v>8</v>
      </c>
      <c r="Z32" s="29">
        <v>12</v>
      </c>
      <c r="AA32" s="29">
        <v>1</v>
      </c>
      <c r="AB32" s="29">
        <v>1</v>
      </c>
      <c r="AC32" s="29">
        <v>1</v>
      </c>
      <c r="AD32" s="29">
        <v>1</v>
      </c>
      <c r="AE32" s="29">
        <v>2</v>
      </c>
      <c r="AF32" s="29">
        <v>2</v>
      </c>
      <c r="AG32" s="29">
        <v>1</v>
      </c>
      <c r="AH32" s="29">
        <v>10</v>
      </c>
      <c r="AI32" s="29">
        <v>1</v>
      </c>
      <c r="AJ32" s="29">
        <v>4</v>
      </c>
      <c r="AK32" s="29">
        <v>6</v>
      </c>
      <c r="AL32" s="29">
        <v>7</v>
      </c>
      <c r="AM32" s="29">
        <v>25</v>
      </c>
    </row>
    <row r="33" spans="1:50" x14ac:dyDescent="0.2">
      <c r="A33">
        <v>26</v>
      </c>
      <c r="B33" s="1" t="s">
        <v>19</v>
      </c>
      <c r="C33" s="14">
        <v>223</v>
      </c>
      <c r="D33" s="14">
        <v>256</v>
      </c>
      <c r="E33" s="28">
        <v>326</v>
      </c>
      <c r="F33" s="14">
        <v>13508</v>
      </c>
      <c r="G33" s="14">
        <v>13109</v>
      </c>
      <c r="H33" s="14">
        <v>13503</v>
      </c>
      <c r="I33" s="14">
        <v>10</v>
      </c>
      <c r="J33" s="14">
        <v>4</v>
      </c>
      <c r="K33" s="14">
        <v>9</v>
      </c>
      <c r="L33" s="14" t="s">
        <v>36</v>
      </c>
      <c r="M33" s="14" t="s">
        <v>36</v>
      </c>
      <c r="N33" s="14" t="s">
        <v>36</v>
      </c>
      <c r="O33" s="14">
        <v>2</v>
      </c>
      <c r="P33" s="14">
        <v>4</v>
      </c>
      <c r="Q33" s="14">
        <v>12</v>
      </c>
      <c r="R33" s="14">
        <v>4</v>
      </c>
      <c r="S33" s="14">
        <v>3</v>
      </c>
      <c r="T33" s="14">
        <v>3</v>
      </c>
      <c r="U33" s="14">
        <v>26</v>
      </c>
      <c r="V33" s="14">
        <v>51</v>
      </c>
      <c r="W33" s="14">
        <v>74</v>
      </c>
      <c r="X33" s="14">
        <v>35</v>
      </c>
      <c r="Y33" s="14">
        <v>30</v>
      </c>
      <c r="Z33" s="14">
        <v>42</v>
      </c>
      <c r="AA33" s="14">
        <v>14</v>
      </c>
      <c r="AB33" s="14">
        <v>37</v>
      </c>
      <c r="AC33" s="14">
        <v>26</v>
      </c>
      <c r="AD33" s="14">
        <v>20</v>
      </c>
      <c r="AE33" s="14">
        <v>20</v>
      </c>
      <c r="AF33" s="14">
        <v>28</v>
      </c>
      <c r="AG33" s="14">
        <v>45</v>
      </c>
      <c r="AH33" s="14">
        <v>34</v>
      </c>
      <c r="AI33" s="14">
        <v>50</v>
      </c>
      <c r="AJ33" s="14">
        <v>67</v>
      </c>
      <c r="AK33" s="14">
        <v>73</v>
      </c>
      <c r="AL33" s="14">
        <v>70</v>
      </c>
      <c r="AM33" s="14">
        <v>26</v>
      </c>
    </row>
    <row r="34" spans="1:50" ht="19" x14ac:dyDescent="0.2">
      <c r="A34" s="31">
        <v>27</v>
      </c>
      <c r="B34" s="10" t="s">
        <v>50</v>
      </c>
      <c r="C34" s="29">
        <v>1</v>
      </c>
      <c r="D34" s="29" t="s">
        <v>36</v>
      </c>
      <c r="E34" s="30">
        <v>1</v>
      </c>
      <c r="F34" s="29">
        <v>7</v>
      </c>
      <c r="G34" s="29">
        <v>12</v>
      </c>
      <c r="H34" s="29">
        <v>17</v>
      </c>
      <c r="I34" s="29" t="s">
        <v>36</v>
      </c>
      <c r="J34" s="29" t="s">
        <v>36</v>
      </c>
      <c r="K34" s="29" t="s">
        <v>36</v>
      </c>
      <c r="L34" s="29" t="s">
        <v>36</v>
      </c>
      <c r="M34" s="29" t="s">
        <v>36</v>
      </c>
      <c r="N34" s="29" t="s">
        <v>36</v>
      </c>
      <c r="O34" s="29" t="s">
        <v>36</v>
      </c>
      <c r="P34" s="29" t="s">
        <v>36</v>
      </c>
      <c r="Q34" s="29" t="s">
        <v>36</v>
      </c>
      <c r="R34" s="29" t="s">
        <v>36</v>
      </c>
      <c r="S34" s="29" t="s">
        <v>36</v>
      </c>
      <c r="T34" s="29" t="s">
        <v>36</v>
      </c>
      <c r="U34" s="29" t="s">
        <v>36</v>
      </c>
      <c r="V34" s="29" t="s">
        <v>36</v>
      </c>
      <c r="W34" s="29" t="s">
        <v>36</v>
      </c>
      <c r="X34" s="29">
        <v>1</v>
      </c>
      <c r="Y34" s="29" t="s">
        <v>36</v>
      </c>
      <c r="Z34" s="29" t="s">
        <v>36</v>
      </c>
      <c r="AA34" s="29" t="s">
        <v>36</v>
      </c>
      <c r="AB34" s="29" t="s">
        <v>36</v>
      </c>
      <c r="AC34" s="29" t="s">
        <v>36</v>
      </c>
      <c r="AD34" s="29" t="s">
        <v>36</v>
      </c>
      <c r="AE34" s="29" t="s">
        <v>36</v>
      </c>
      <c r="AF34" s="29" t="s">
        <v>36</v>
      </c>
      <c r="AG34" s="29" t="s">
        <v>36</v>
      </c>
      <c r="AH34" s="29" t="s">
        <v>36</v>
      </c>
      <c r="AI34" s="29" t="s">
        <v>36</v>
      </c>
      <c r="AJ34" s="29" t="s">
        <v>36</v>
      </c>
      <c r="AK34" s="29" t="s">
        <v>36</v>
      </c>
      <c r="AL34" s="29" t="s">
        <v>36</v>
      </c>
      <c r="AM34" s="29">
        <v>27</v>
      </c>
    </row>
    <row r="35" spans="1:50" x14ac:dyDescent="0.2">
      <c r="A35">
        <v>28</v>
      </c>
      <c r="B35" s="1" t="s">
        <v>20</v>
      </c>
      <c r="C35" s="14">
        <v>110</v>
      </c>
      <c r="D35" s="14">
        <v>109</v>
      </c>
      <c r="E35" s="28">
        <v>197</v>
      </c>
      <c r="F35" s="14">
        <v>6224</v>
      </c>
      <c r="G35" s="14">
        <v>7044</v>
      </c>
      <c r="H35" s="14">
        <v>8648</v>
      </c>
      <c r="I35" s="14" t="s">
        <v>36</v>
      </c>
      <c r="J35" s="14">
        <v>1</v>
      </c>
      <c r="K35" s="14" t="s">
        <v>36</v>
      </c>
      <c r="L35" s="14">
        <v>19</v>
      </c>
      <c r="M35" s="14">
        <v>7</v>
      </c>
      <c r="N35" s="14">
        <v>5</v>
      </c>
      <c r="O35" s="14">
        <v>7</v>
      </c>
      <c r="P35" s="14" t="s">
        <v>36</v>
      </c>
      <c r="Q35" s="14">
        <v>8</v>
      </c>
      <c r="R35" s="14" t="s">
        <v>36</v>
      </c>
      <c r="S35" s="14" t="s">
        <v>36</v>
      </c>
      <c r="T35" s="14" t="s">
        <v>36</v>
      </c>
      <c r="U35" s="14" t="s">
        <v>36</v>
      </c>
      <c r="V35" s="14" t="s">
        <v>36</v>
      </c>
      <c r="W35" s="14">
        <v>99</v>
      </c>
      <c r="X35" s="14">
        <v>54</v>
      </c>
      <c r="Y35" s="14">
        <v>91</v>
      </c>
      <c r="Z35" s="14">
        <v>42</v>
      </c>
      <c r="AA35" s="14" t="s">
        <v>36</v>
      </c>
      <c r="AB35" s="14" t="s">
        <v>36</v>
      </c>
      <c r="AC35" s="14">
        <v>15</v>
      </c>
      <c r="AD35" s="14">
        <v>1</v>
      </c>
      <c r="AE35" s="14" t="s">
        <v>36</v>
      </c>
      <c r="AF35" s="14">
        <v>2</v>
      </c>
      <c r="AG35" s="14">
        <v>9</v>
      </c>
      <c r="AH35" s="14">
        <v>4</v>
      </c>
      <c r="AI35" s="14">
        <v>19</v>
      </c>
      <c r="AJ35" s="14">
        <v>20</v>
      </c>
      <c r="AK35" s="14">
        <v>6</v>
      </c>
      <c r="AL35" s="14">
        <v>16</v>
      </c>
      <c r="AM35" s="14">
        <v>28</v>
      </c>
    </row>
    <row r="36" spans="1:50" ht="16" customHeight="1" x14ac:dyDescent="0.2">
      <c r="A36" s="61" t="s">
        <v>763</v>
      </c>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c r="AN36" s="5"/>
      <c r="AO36" s="5"/>
      <c r="AP36" s="5"/>
      <c r="AQ36" s="5"/>
      <c r="AR36" s="5"/>
      <c r="AS36" s="5"/>
      <c r="AT36" s="5"/>
      <c r="AU36" s="5"/>
      <c r="AV36" s="5"/>
      <c r="AW36" s="5"/>
      <c r="AX36" s="5"/>
    </row>
    <row r="37" spans="1:50" ht="32" customHeight="1" x14ac:dyDescent="0.2">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c r="AN37" s="5"/>
      <c r="AO37" s="5"/>
      <c r="AP37" s="5"/>
      <c r="AQ37" s="5"/>
      <c r="AR37" s="5"/>
      <c r="AS37" s="5"/>
      <c r="AT37" s="5"/>
      <c r="AU37" s="5"/>
      <c r="AV37" s="5"/>
      <c r="AW37" s="5"/>
      <c r="AX37" s="5"/>
    </row>
    <row r="38" spans="1:50" x14ac:dyDescent="0.2">
      <c r="A38" s="54" t="s">
        <v>51</v>
      </c>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row>
    <row r="39" spans="1:50" x14ac:dyDescent="0.2">
      <c r="B39" s="6" t="s">
        <v>406</v>
      </c>
      <c r="C39" s="37" t="s">
        <v>706</v>
      </c>
      <c r="D39" t="s">
        <v>5</v>
      </c>
      <c r="E39" s="37" t="s">
        <v>705</v>
      </c>
      <c r="F39" t="s">
        <v>53</v>
      </c>
      <c r="G39" s="37" t="s">
        <v>704</v>
      </c>
      <c r="H39" t="s">
        <v>54</v>
      </c>
      <c r="I39" s="37" t="s">
        <v>703</v>
      </c>
      <c r="J39" t="s">
        <v>55</v>
      </c>
      <c r="K39" s="37" t="s">
        <v>702</v>
      </c>
    </row>
    <row r="40" spans="1:50" x14ac:dyDescent="0.2">
      <c r="B40" s="6" t="s">
        <v>755</v>
      </c>
      <c r="C40" s="37" t="s">
        <v>701</v>
      </c>
      <c r="D40" t="s">
        <v>56</v>
      </c>
      <c r="E40" s="37" t="s">
        <v>700</v>
      </c>
      <c r="F40" t="s">
        <v>57</v>
      </c>
      <c r="G40" s="37" t="s">
        <v>699</v>
      </c>
      <c r="H40" t="s">
        <v>58</v>
      </c>
      <c r="I40" s="37" t="s">
        <v>698</v>
      </c>
      <c r="J40" t="s">
        <v>15</v>
      </c>
      <c r="K40" s="37" t="s">
        <v>697</v>
      </c>
    </row>
    <row r="41" spans="1:50" ht="16" customHeight="1" x14ac:dyDescent="0.2">
      <c r="A41" s="68" t="s">
        <v>696</v>
      </c>
      <c r="B41" s="68"/>
      <c r="C41" s="68"/>
      <c r="D41" s="68"/>
      <c r="E41" s="68"/>
      <c r="F41" s="68"/>
      <c r="G41" s="68"/>
      <c r="H41" s="68"/>
      <c r="I41" s="68"/>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row>
    <row r="42" spans="1:50" ht="16" customHeight="1" x14ac:dyDescent="0.2">
      <c r="A42" s="68"/>
      <c r="B42" s="68"/>
      <c r="C42" s="68"/>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row>
    <row r="43" spans="1:50" x14ac:dyDescent="0.2">
      <c r="A43" s="68"/>
      <c r="B43" s="68"/>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row>
    <row r="44" spans="1:50" x14ac:dyDescent="0.2">
      <c r="A44" s="68"/>
      <c r="B44" s="68"/>
      <c r="C44" s="68"/>
      <c r="D44" s="68"/>
      <c r="E44" s="68"/>
      <c r="F44" s="68"/>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row>
    <row r="45" spans="1:50" x14ac:dyDescent="0.2">
      <c r="A45" s="68"/>
      <c r="B45" s="68"/>
      <c r="C45" s="68"/>
      <c r="D45" s="68"/>
      <c r="E45" s="68"/>
      <c r="F45" s="68"/>
      <c r="G45" s="68"/>
      <c r="H45" s="68"/>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row>
    <row r="46" spans="1:50" x14ac:dyDescent="0.2">
      <c r="A46" s="62" t="s">
        <v>695</v>
      </c>
      <c r="B46" s="62"/>
      <c r="C46" s="62"/>
      <c r="D46" s="62"/>
      <c r="E46" s="62"/>
      <c r="F46" s="62"/>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62"/>
      <c r="AG46" s="62"/>
      <c r="AH46" s="62"/>
      <c r="AI46" s="62"/>
      <c r="AJ46" s="62"/>
      <c r="AK46" s="62"/>
      <c r="AL46" s="62"/>
      <c r="AM46" s="62"/>
    </row>
    <row r="47" spans="1:50" x14ac:dyDescent="0.2">
      <c r="A47" s="62" t="s">
        <v>694</v>
      </c>
      <c r="B47" s="62"/>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row>
    <row r="49" spans="1:2" x14ac:dyDescent="0.2">
      <c r="A49" s="62" t="s">
        <v>397</v>
      </c>
      <c r="B49" s="62"/>
    </row>
  </sheetData>
  <mergeCells count="58">
    <mergeCell ref="A46:AM46"/>
    <mergeCell ref="A47:AM47"/>
    <mergeCell ref="AK6:AK7"/>
    <mergeCell ref="AL6:AL7"/>
    <mergeCell ref="A36:AM37"/>
    <mergeCell ref="A38:AM38"/>
    <mergeCell ref="A41:AM45"/>
    <mergeCell ref="AE6:AE7"/>
    <mergeCell ref="AF6:AF7"/>
    <mergeCell ref="AG6:AG7"/>
    <mergeCell ref="AH6:AH7"/>
    <mergeCell ref="AI6:AI7"/>
    <mergeCell ref="AJ6:AJ7"/>
    <mergeCell ref="Y6:Y7"/>
    <mergeCell ref="Z6:Z7"/>
    <mergeCell ref="AD5:AF5"/>
    <mergeCell ref="M6:M7"/>
    <mergeCell ref="N6:N7"/>
    <mergeCell ref="O6:O7"/>
    <mergeCell ref="P6:P7"/>
    <mergeCell ref="Q6:Q7"/>
    <mergeCell ref="AA6:AA7"/>
    <mergeCell ref="AB6:AB7"/>
    <mergeCell ref="AC6:AC7"/>
    <mergeCell ref="O5:Q5"/>
    <mergeCell ref="R6:R7"/>
    <mergeCell ref="A49:B49"/>
    <mergeCell ref="AG5:AI5"/>
    <mergeCell ref="A1:AM1"/>
    <mergeCell ref="A2:AM2"/>
    <mergeCell ref="A3:AM3"/>
    <mergeCell ref="A4:AM4"/>
    <mergeCell ref="A5:A7"/>
    <mergeCell ref="B5:B7"/>
    <mergeCell ref="C5:H5"/>
    <mergeCell ref="I5:K5"/>
    <mergeCell ref="R5:T5"/>
    <mergeCell ref="U5:W5"/>
    <mergeCell ref="X5:Z5"/>
    <mergeCell ref="X6:X7"/>
    <mergeCell ref="D6:D7"/>
    <mergeCell ref="E6:E7"/>
    <mergeCell ref="AJ5:AL5"/>
    <mergeCell ref="AM5:AM7"/>
    <mergeCell ref="C6:C7"/>
    <mergeCell ref="F6:H6"/>
    <mergeCell ref="I6:I7"/>
    <mergeCell ref="J6:J7"/>
    <mergeCell ref="L5:N5"/>
    <mergeCell ref="S6:S7"/>
    <mergeCell ref="T6:T7"/>
    <mergeCell ref="U6:U7"/>
    <mergeCell ref="V6:V7"/>
    <mergeCell ref="W6:W7"/>
    <mergeCell ref="K6:K7"/>
    <mergeCell ref="L6:L7"/>
    <mergeCell ref="AD6:AD7"/>
    <mergeCell ref="AA5:AC5"/>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5D795-D246-F248-9140-52528E187459}">
  <dimension ref="A1:AX47"/>
  <sheetViews>
    <sheetView topLeftCell="A20" workbookViewId="0">
      <selection activeCell="AN36" sqref="A36:XFD38"/>
    </sheetView>
  </sheetViews>
  <sheetFormatPr baseColWidth="10" defaultRowHeight="16" x14ac:dyDescent="0.2"/>
  <cols>
    <col min="1" max="1" width="3.6640625" bestFit="1" customWidth="1"/>
    <col min="2" max="2" width="25.33203125" bestFit="1" customWidth="1"/>
    <col min="3" max="8" width="8.83203125" customWidth="1"/>
    <col min="9" max="38" width="5.83203125" customWidth="1"/>
    <col min="39" max="39" width="3.6640625" bestFit="1" customWidth="1"/>
  </cols>
  <sheetData>
    <row r="1" spans="1:39" ht="21" x14ac:dyDescent="0.25">
      <c r="A1" s="53" t="s">
        <v>42</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row>
    <row r="2" spans="1:39" x14ac:dyDescent="0.2">
      <c r="A2" s="54" t="s">
        <v>43</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row>
    <row r="3" spans="1:39" x14ac:dyDescent="0.2">
      <c r="A3" s="54" t="s">
        <v>44</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row>
    <row r="4" spans="1:39" ht="17" thickBot="1" x14ac:dyDescent="0.25">
      <c r="A4" s="56" t="s">
        <v>716</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row>
    <row r="5" spans="1:39" ht="28" customHeight="1" thickTop="1" x14ac:dyDescent="0.2">
      <c r="A5" s="50" t="s">
        <v>0</v>
      </c>
      <c r="B5" s="51" t="s">
        <v>45</v>
      </c>
      <c r="C5" s="51" t="s">
        <v>692</v>
      </c>
      <c r="D5" s="54"/>
      <c r="E5" s="54"/>
      <c r="F5" s="54"/>
      <c r="G5" s="54"/>
      <c r="H5" s="54"/>
      <c r="I5" s="51" t="s">
        <v>25</v>
      </c>
      <c r="J5" s="51"/>
      <c r="K5" s="51"/>
      <c r="L5" s="51" t="s">
        <v>26</v>
      </c>
      <c r="M5" s="51"/>
      <c r="N5" s="51"/>
      <c r="O5" s="51" t="s">
        <v>27</v>
      </c>
      <c r="P5" s="51"/>
      <c r="Q5" s="51"/>
      <c r="R5" s="51" t="s">
        <v>28</v>
      </c>
      <c r="S5" s="51"/>
      <c r="T5" s="51"/>
      <c r="U5" s="51" t="s">
        <v>29</v>
      </c>
      <c r="V5" s="51"/>
      <c r="W5" s="51"/>
      <c r="X5" s="51" t="s">
        <v>30</v>
      </c>
      <c r="Y5" s="51"/>
      <c r="Z5" s="51"/>
      <c r="AA5" s="51" t="s">
        <v>31</v>
      </c>
      <c r="AB5" s="51"/>
      <c r="AC5" s="51"/>
      <c r="AD5" s="51" t="s">
        <v>32</v>
      </c>
      <c r="AE5" s="51"/>
      <c r="AF5" s="51"/>
      <c r="AG5" s="51" t="s">
        <v>33</v>
      </c>
      <c r="AH5" s="51"/>
      <c r="AI5" s="51"/>
      <c r="AJ5" s="51" t="s">
        <v>34</v>
      </c>
      <c r="AK5" s="51"/>
      <c r="AL5" s="51"/>
      <c r="AM5" s="50" t="s">
        <v>41</v>
      </c>
    </row>
    <row r="6" spans="1:39" ht="59" customHeight="1" x14ac:dyDescent="0.2">
      <c r="A6" s="50"/>
      <c r="B6" s="51"/>
      <c r="C6" s="52" t="s">
        <v>21</v>
      </c>
      <c r="D6" s="52" t="s">
        <v>22</v>
      </c>
      <c r="E6" s="58" t="s">
        <v>23</v>
      </c>
      <c r="F6" s="57" t="s">
        <v>52</v>
      </c>
      <c r="G6" s="57"/>
      <c r="H6" s="57"/>
      <c r="I6" s="52" t="s">
        <v>21</v>
      </c>
      <c r="J6" s="52" t="s">
        <v>22</v>
      </c>
      <c r="K6" s="52" t="s">
        <v>23</v>
      </c>
      <c r="L6" s="52" t="s">
        <v>21</v>
      </c>
      <c r="M6" s="52" t="s">
        <v>22</v>
      </c>
      <c r="N6" s="52" t="s">
        <v>23</v>
      </c>
      <c r="O6" s="52" t="s">
        <v>21</v>
      </c>
      <c r="P6" s="52" t="s">
        <v>22</v>
      </c>
      <c r="Q6" s="52" t="s">
        <v>23</v>
      </c>
      <c r="R6" s="52" t="s">
        <v>21</v>
      </c>
      <c r="S6" s="52" t="s">
        <v>22</v>
      </c>
      <c r="T6" s="52" t="s">
        <v>23</v>
      </c>
      <c r="U6" s="52" t="s">
        <v>482</v>
      </c>
      <c r="V6" s="52" t="s">
        <v>497</v>
      </c>
      <c r="W6" s="52" t="s">
        <v>23</v>
      </c>
      <c r="X6" s="52" t="s">
        <v>21</v>
      </c>
      <c r="Y6" s="52" t="s">
        <v>22</v>
      </c>
      <c r="Z6" s="52" t="s">
        <v>23</v>
      </c>
      <c r="AA6" s="52" t="s">
        <v>21</v>
      </c>
      <c r="AB6" s="52" t="s">
        <v>22</v>
      </c>
      <c r="AC6" s="52" t="s">
        <v>23</v>
      </c>
      <c r="AD6" s="52" t="s">
        <v>21</v>
      </c>
      <c r="AE6" s="52" t="s">
        <v>22</v>
      </c>
      <c r="AF6" s="52" t="s">
        <v>23</v>
      </c>
      <c r="AG6" s="52" t="s">
        <v>21</v>
      </c>
      <c r="AH6" s="52" t="s">
        <v>22</v>
      </c>
      <c r="AI6" s="52" t="s">
        <v>23</v>
      </c>
      <c r="AJ6" s="52" t="s">
        <v>21</v>
      </c>
      <c r="AK6" s="52" t="s">
        <v>22</v>
      </c>
      <c r="AL6" s="52" t="s">
        <v>23</v>
      </c>
      <c r="AM6" s="50"/>
    </row>
    <row r="7" spans="1:39" ht="29" customHeight="1" x14ac:dyDescent="0.2">
      <c r="A7" s="50"/>
      <c r="B7" s="51"/>
      <c r="C7" s="52"/>
      <c r="D7" s="52"/>
      <c r="E7" s="58"/>
      <c r="F7" s="7">
        <v>1958</v>
      </c>
      <c r="G7" s="7">
        <v>1957</v>
      </c>
      <c r="H7" s="8" t="s">
        <v>24</v>
      </c>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0"/>
    </row>
    <row r="8" spans="1:39" ht="19" customHeight="1" x14ac:dyDescent="0.2">
      <c r="A8" s="31">
        <v>1</v>
      </c>
      <c r="B8" s="10" t="s">
        <v>1</v>
      </c>
      <c r="C8" s="29">
        <v>534</v>
      </c>
      <c r="D8" s="29">
        <v>498</v>
      </c>
      <c r="E8" s="30">
        <v>881</v>
      </c>
      <c r="F8" s="29">
        <v>24036</v>
      </c>
      <c r="G8" s="29">
        <v>30540</v>
      </c>
      <c r="H8" s="36">
        <v>33742</v>
      </c>
      <c r="I8" s="29" t="s">
        <v>37</v>
      </c>
      <c r="J8" s="29" t="s">
        <v>37</v>
      </c>
      <c r="K8" s="29" t="s">
        <v>37</v>
      </c>
      <c r="L8" s="29">
        <v>4</v>
      </c>
      <c r="M8" s="29" t="s">
        <v>37</v>
      </c>
      <c r="N8" s="29" t="s">
        <v>37</v>
      </c>
      <c r="O8" s="29">
        <v>6</v>
      </c>
      <c r="P8" s="29">
        <v>65</v>
      </c>
      <c r="Q8" s="29">
        <v>56</v>
      </c>
      <c r="R8" s="29" t="s">
        <v>37</v>
      </c>
      <c r="S8" s="29" t="s">
        <v>37</v>
      </c>
      <c r="T8" s="29" t="s">
        <v>37</v>
      </c>
      <c r="U8" s="29" t="s">
        <v>36</v>
      </c>
      <c r="V8" s="29" t="s">
        <v>36</v>
      </c>
      <c r="W8" s="29">
        <v>255</v>
      </c>
      <c r="X8" s="29">
        <v>269</v>
      </c>
      <c r="Y8" s="29">
        <v>251</v>
      </c>
      <c r="Z8" s="29">
        <v>315</v>
      </c>
      <c r="AA8" s="29">
        <v>33</v>
      </c>
      <c r="AB8" s="29">
        <v>35</v>
      </c>
      <c r="AC8" s="29">
        <v>52</v>
      </c>
      <c r="AD8" s="29" t="s">
        <v>37</v>
      </c>
      <c r="AE8" s="29" t="s">
        <v>37</v>
      </c>
      <c r="AF8" s="29" t="s">
        <v>37</v>
      </c>
      <c r="AG8" s="29" t="s">
        <v>37</v>
      </c>
      <c r="AH8" s="29" t="s">
        <v>37</v>
      </c>
      <c r="AI8" s="29" t="s">
        <v>37</v>
      </c>
      <c r="AJ8" s="29">
        <v>222</v>
      </c>
      <c r="AK8" s="29">
        <v>147</v>
      </c>
      <c r="AL8" s="29">
        <v>154</v>
      </c>
      <c r="AM8" s="29">
        <v>1</v>
      </c>
    </row>
    <row r="9" spans="1:39" x14ac:dyDescent="0.2">
      <c r="A9">
        <v>2</v>
      </c>
      <c r="B9" s="1" t="s">
        <v>406</v>
      </c>
      <c r="C9" s="14" t="s">
        <v>36</v>
      </c>
      <c r="D9" s="14">
        <v>4</v>
      </c>
      <c r="E9" s="28">
        <v>7</v>
      </c>
      <c r="F9" s="14">
        <v>61</v>
      </c>
      <c r="G9" s="14">
        <v>137</v>
      </c>
      <c r="H9" s="14">
        <v>13</v>
      </c>
      <c r="I9" s="14" t="s">
        <v>36</v>
      </c>
      <c r="J9" s="14">
        <v>3</v>
      </c>
      <c r="K9" s="14" t="s">
        <v>36</v>
      </c>
      <c r="L9" s="14" t="s">
        <v>36</v>
      </c>
      <c r="M9" s="14" t="s">
        <v>36</v>
      </c>
      <c r="N9" s="14" t="s">
        <v>36</v>
      </c>
      <c r="O9" s="14" t="s">
        <v>36</v>
      </c>
      <c r="P9" s="14" t="s">
        <v>36</v>
      </c>
      <c r="Q9" s="14" t="s">
        <v>36</v>
      </c>
      <c r="R9" s="14" t="s">
        <v>36</v>
      </c>
      <c r="S9" s="14" t="s">
        <v>36</v>
      </c>
      <c r="T9" s="14" t="s">
        <v>36</v>
      </c>
      <c r="U9" s="14" t="s">
        <v>36</v>
      </c>
      <c r="V9" s="14" t="s">
        <v>36</v>
      </c>
      <c r="W9" s="14">
        <v>3</v>
      </c>
      <c r="X9" s="14" t="s">
        <v>36</v>
      </c>
      <c r="Y9" s="14" t="s">
        <v>36</v>
      </c>
      <c r="Z9" s="14" t="s">
        <v>36</v>
      </c>
      <c r="AA9" s="14" t="s">
        <v>36</v>
      </c>
      <c r="AB9" s="14">
        <v>1</v>
      </c>
      <c r="AC9" s="14">
        <v>2</v>
      </c>
      <c r="AD9" s="14" t="s">
        <v>36</v>
      </c>
      <c r="AE9" s="14" t="s">
        <v>36</v>
      </c>
      <c r="AF9" s="14" t="s">
        <v>36</v>
      </c>
      <c r="AG9" s="14" t="s">
        <v>36</v>
      </c>
      <c r="AH9" s="14" t="s">
        <v>36</v>
      </c>
      <c r="AI9" s="14" t="s">
        <v>36</v>
      </c>
      <c r="AJ9" s="14" t="s">
        <v>36</v>
      </c>
      <c r="AK9" s="14" t="s">
        <v>36</v>
      </c>
      <c r="AL9" s="14" t="s">
        <v>36</v>
      </c>
      <c r="AM9" s="14">
        <v>2</v>
      </c>
    </row>
    <row r="10" spans="1:39" ht="19" x14ac:dyDescent="0.2">
      <c r="A10" s="31">
        <v>3</v>
      </c>
      <c r="B10" s="10" t="s">
        <v>405</v>
      </c>
      <c r="C10" s="29">
        <v>14</v>
      </c>
      <c r="D10" s="29">
        <v>55</v>
      </c>
      <c r="E10" s="30">
        <v>13</v>
      </c>
      <c r="F10" s="29">
        <v>1047</v>
      </c>
      <c r="G10" s="29">
        <v>1075</v>
      </c>
      <c r="H10" s="29">
        <v>960</v>
      </c>
      <c r="I10" s="29" t="s">
        <v>36</v>
      </c>
      <c r="J10" s="29" t="s">
        <v>36</v>
      </c>
      <c r="K10" s="29" t="s">
        <v>36</v>
      </c>
      <c r="L10" s="29" t="s">
        <v>36</v>
      </c>
      <c r="M10" s="29">
        <v>2</v>
      </c>
      <c r="N10" s="29" t="s">
        <v>36</v>
      </c>
      <c r="O10" s="29" t="s">
        <v>36</v>
      </c>
      <c r="P10" s="29" t="s">
        <v>36</v>
      </c>
      <c r="Q10" s="29" t="s">
        <v>36</v>
      </c>
      <c r="R10" s="29" t="s">
        <v>36</v>
      </c>
      <c r="S10" s="29">
        <v>5</v>
      </c>
      <c r="T10" s="29" t="s">
        <v>36</v>
      </c>
      <c r="U10" s="29" t="s">
        <v>36</v>
      </c>
      <c r="V10" s="29" t="s">
        <v>36</v>
      </c>
      <c r="W10" s="29">
        <v>1</v>
      </c>
      <c r="X10" s="29">
        <v>11</v>
      </c>
      <c r="Y10" s="29">
        <v>8</v>
      </c>
      <c r="Z10" s="29">
        <v>1</v>
      </c>
      <c r="AA10" s="29" t="s">
        <v>36</v>
      </c>
      <c r="AB10" s="29">
        <v>24</v>
      </c>
      <c r="AC10" s="29" t="s">
        <v>36</v>
      </c>
      <c r="AD10" s="29" t="s">
        <v>36</v>
      </c>
      <c r="AE10" s="29" t="s">
        <v>36</v>
      </c>
      <c r="AF10" s="29">
        <v>3</v>
      </c>
      <c r="AG10" s="29" t="s">
        <v>36</v>
      </c>
      <c r="AH10" s="29" t="s">
        <v>36</v>
      </c>
      <c r="AI10" s="29">
        <v>1</v>
      </c>
      <c r="AJ10" s="29">
        <v>3</v>
      </c>
      <c r="AK10" s="29">
        <v>16</v>
      </c>
      <c r="AL10" s="29">
        <v>6</v>
      </c>
      <c r="AM10" s="29">
        <v>3</v>
      </c>
    </row>
    <row r="11" spans="1:39" x14ac:dyDescent="0.2">
      <c r="A11">
        <v>4</v>
      </c>
      <c r="B11" s="1" t="s">
        <v>2</v>
      </c>
      <c r="C11" s="14" t="s">
        <v>36</v>
      </c>
      <c r="D11" s="14" t="s">
        <v>36</v>
      </c>
      <c r="E11" s="28" t="s">
        <v>36</v>
      </c>
      <c r="F11" s="14">
        <v>9</v>
      </c>
      <c r="G11" s="14">
        <v>5</v>
      </c>
      <c r="H11" s="14">
        <v>4</v>
      </c>
      <c r="I11" s="14" t="s">
        <v>36</v>
      </c>
      <c r="J11" s="14" t="s">
        <v>36</v>
      </c>
      <c r="K11" s="14" t="s">
        <v>36</v>
      </c>
      <c r="L11" s="14" t="s">
        <v>36</v>
      </c>
      <c r="M11" s="14" t="s">
        <v>36</v>
      </c>
      <c r="N11" s="14" t="s">
        <v>36</v>
      </c>
      <c r="O11" s="14" t="s">
        <v>36</v>
      </c>
      <c r="P11" s="14" t="s">
        <v>36</v>
      </c>
      <c r="Q11" s="14" t="s">
        <v>36</v>
      </c>
      <c r="R11" s="14" t="s">
        <v>36</v>
      </c>
      <c r="S11" s="14" t="s">
        <v>36</v>
      </c>
      <c r="T11" s="14" t="s">
        <v>36</v>
      </c>
      <c r="U11" s="14" t="s">
        <v>36</v>
      </c>
      <c r="V11" s="14" t="s">
        <v>36</v>
      </c>
      <c r="W11" s="14" t="s">
        <v>36</v>
      </c>
      <c r="X11" s="14" t="s">
        <v>36</v>
      </c>
      <c r="Y11" s="14" t="s">
        <v>36</v>
      </c>
      <c r="Z11" s="14" t="s">
        <v>36</v>
      </c>
      <c r="AA11" s="14" t="s">
        <v>36</v>
      </c>
      <c r="AB11" s="14" t="s">
        <v>36</v>
      </c>
      <c r="AC11" s="14" t="s">
        <v>36</v>
      </c>
      <c r="AD11" s="14" t="s">
        <v>36</v>
      </c>
      <c r="AE11" s="14" t="s">
        <v>36</v>
      </c>
      <c r="AF11" s="14" t="s">
        <v>36</v>
      </c>
      <c r="AG11" s="14" t="s">
        <v>36</v>
      </c>
      <c r="AH11" s="14" t="s">
        <v>36</v>
      </c>
      <c r="AI11" s="14" t="s">
        <v>36</v>
      </c>
      <c r="AJ11" s="14" t="s">
        <v>36</v>
      </c>
      <c r="AK11" s="14" t="s">
        <v>36</v>
      </c>
      <c r="AL11" s="14" t="s">
        <v>36</v>
      </c>
      <c r="AM11" s="14">
        <v>4</v>
      </c>
    </row>
    <row r="12" spans="1:39" x14ac:dyDescent="0.2">
      <c r="A12" s="31">
        <v>5</v>
      </c>
      <c r="B12" s="10" t="s">
        <v>3</v>
      </c>
      <c r="C12" s="29">
        <v>14</v>
      </c>
      <c r="D12" s="29">
        <v>55</v>
      </c>
      <c r="E12" s="30">
        <v>11</v>
      </c>
      <c r="F12" s="29">
        <v>1037</v>
      </c>
      <c r="G12" s="29">
        <v>170</v>
      </c>
      <c r="H12" s="29">
        <v>928</v>
      </c>
      <c r="I12" s="29" t="s">
        <v>36</v>
      </c>
      <c r="J12" s="29" t="s">
        <v>36</v>
      </c>
      <c r="K12" s="29" t="s">
        <v>36</v>
      </c>
      <c r="L12" s="29" t="s">
        <v>36</v>
      </c>
      <c r="M12" s="29">
        <v>2</v>
      </c>
      <c r="N12" s="29" t="s">
        <v>36</v>
      </c>
      <c r="O12" s="29" t="s">
        <v>36</v>
      </c>
      <c r="P12" s="29" t="s">
        <v>36</v>
      </c>
      <c r="Q12" s="29" t="s">
        <v>36</v>
      </c>
      <c r="R12" s="29" t="s">
        <v>36</v>
      </c>
      <c r="S12" s="29">
        <v>5</v>
      </c>
      <c r="T12" s="29" t="s">
        <v>36</v>
      </c>
      <c r="U12" s="29" t="s">
        <v>36</v>
      </c>
      <c r="V12" s="29" t="s">
        <v>36</v>
      </c>
      <c r="W12" s="29">
        <v>1</v>
      </c>
      <c r="X12" s="29">
        <v>11</v>
      </c>
      <c r="Y12" s="29">
        <v>8</v>
      </c>
      <c r="Z12" s="29">
        <v>1</v>
      </c>
      <c r="AA12" s="29" t="s">
        <v>36</v>
      </c>
      <c r="AB12" s="29">
        <v>24</v>
      </c>
      <c r="AC12" s="29" t="s">
        <v>36</v>
      </c>
      <c r="AD12" s="29" t="s">
        <v>36</v>
      </c>
      <c r="AE12" s="29" t="s">
        <v>36</v>
      </c>
      <c r="AF12" s="29">
        <v>3</v>
      </c>
      <c r="AG12" s="29" t="s">
        <v>36</v>
      </c>
      <c r="AH12" s="29" t="s">
        <v>36</v>
      </c>
      <c r="AI12" s="29">
        <v>1</v>
      </c>
      <c r="AJ12" s="29">
        <v>3</v>
      </c>
      <c r="AK12" s="29">
        <v>16</v>
      </c>
      <c r="AL12" s="29">
        <v>6</v>
      </c>
      <c r="AM12" s="29">
        <v>5</v>
      </c>
    </row>
    <row r="13" spans="1:39" x14ac:dyDescent="0.2">
      <c r="A13">
        <v>6</v>
      </c>
      <c r="B13" s="1" t="s">
        <v>755</v>
      </c>
      <c r="C13" s="14">
        <v>1</v>
      </c>
      <c r="D13" s="14" t="s">
        <v>36</v>
      </c>
      <c r="E13" s="28" t="s">
        <v>36</v>
      </c>
      <c r="F13" s="14">
        <v>26</v>
      </c>
      <c r="G13" s="14">
        <v>30</v>
      </c>
      <c r="H13" s="14">
        <v>41</v>
      </c>
      <c r="I13" s="14" t="s">
        <v>36</v>
      </c>
      <c r="J13" s="14" t="s">
        <v>36</v>
      </c>
      <c r="K13" s="14" t="s">
        <v>36</v>
      </c>
      <c r="L13" s="14" t="s">
        <v>37</v>
      </c>
      <c r="M13" s="14" t="s">
        <v>37</v>
      </c>
      <c r="N13" s="14" t="s">
        <v>37</v>
      </c>
      <c r="O13" s="14" t="s">
        <v>36</v>
      </c>
      <c r="P13" s="14" t="s">
        <v>36</v>
      </c>
      <c r="Q13" s="14" t="s">
        <v>36</v>
      </c>
      <c r="R13" s="14" t="s">
        <v>36</v>
      </c>
      <c r="S13" s="14" t="s">
        <v>36</v>
      </c>
      <c r="T13" s="14" t="s">
        <v>36</v>
      </c>
      <c r="U13" s="14" t="s">
        <v>36</v>
      </c>
      <c r="V13" s="14" t="s">
        <v>36</v>
      </c>
      <c r="W13" s="14" t="s">
        <v>36</v>
      </c>
      <c r="X13" s="14" t="s">
        <v>36</v>
      </c>
      <c r="Y13" s="14" t="s">
        <v>36</v>
      </c>
      <c r="Z13" s="14" t="s">
        <v>36</v>
      </c>
      <c r="AA13" s="14">
        <v>1</v>
      </c>
      <c r="AB13" s="14" t="s">
        <v>36</v>
      </c>
      <c r="AC13" s="14" t="s">
        <v>36</v>
      </c>
      <c r="AD13" s="14" t="s">
        <v>36</v>
      </c>
      <c r="AE13" s="14" t="s">
        <v>36</v>
      </c>
      <c r="AF13" s="14" t="s">
        <v>36</v>
      </c>
      <c r="AG13" s="14" t="s">
        <v>36</v>
      </c>
      <c r="AH13" s="14" t="s">
        <v>36</v>
      </c>
      <c r="AI13" s="14" t="s">
        <v>36</v>
      </c>
      <c r="AJ13" s="14" t="s">
        <v>36</v>
      </c>
      <c r="AK13" s="14" t="s">
        <v>36</v>
      </c>
      <c r="AL13" s="14" t="s">
        <v>36</v>
      </c>
      <c r="AM13" s="14">
        <v>6</v>
      </c>
    </row>
    <row r="14" spans="1:39" x14ac:dyDescent="0.2">
      <c r="A14" s="31">
        <v>7</v>
      </c>
      <c r="B14" s="10" t="s">
        <v>756</v>
      </c>
      <c r="C14" s="29">
        <v>112</v>
      </c>
      <c r="D14" s="29">
        <v>138</v>
      </c>
      <c r="E14" s="30">
        <v>96</v>
      </c>
      <c r="F14" s="29">
        <v>6847</v>
      </c>
      <c r="G14" s="29">
        <v>252892</v>
      </c>
      <c r="H14" s="29">
        <v>10726</v>
      </c>
      <c r="I14" s="29" t="s">
        <v>37</v>
      </c>
      <c r="J14" s="29" t="s">
        <v>37</v>
      </c>
      <c r="K14" s="29" t="s">
        <v>37</v>
      </c>
      <c r="L14" s="29">
        <v>63</v>
      </c>
      <c r="M14" s="29">
        <v>66</v>
      </c>
      <c r="N14" s="29">
        <v>50</v>
      </c>
      <c r="O14" s="29">
        <v>46</v>
      </c>
      <c r="P14" s="29">
        <v>66</v>
      </c>
      <c r="Q14" s="29">
        <v>45</v>
      </c>
      <c r="R14" s="29" t="s">
        <v>37</v>
      </c>
      <c r="S14" s="29">
        <v>1</v>
      </c>
      <c r="T14" s="29" t="s">
        <v>37</v>
      </c>
      <c r="U14" s="29" t="s">
        <v>36</v>
      </c>
      <c r="V14" s="29" t="s">
        <v>36</v>
      </c>
      <c r="W14" s="29" t="s">
        <v>36</v>
      </c>
      <c r="X14" s="29">
        <v>2</v>
      </c>
      <c r="Y14" s="29" t="s">
        <v>36</v>
      </c>
      <c r="Z14" s="29">
        <v>1</v>
      </c>
      <c r="AA14" s="29" t="s">
        <v>36</v>
      </c>
      <c r="AB14" s="29">
        <v>2</v>
      </c>
      <c r="AC14" s="29">
        <v>1</v>
      </c>
      <c r="AD14" s="29" t="s">
        <v>36</v>
      </c>
      <c r="AE14" s="29" t="s">
        <v>36</v>
      </c>
      <c r="AF14" s="29" t="s">
        <v>36</v>
      </c>
      <c r="AG14" s="29" t="s">
        <v>37</v>
      </c>
      <c r="AH14" s="29" t="s">
        <v>37</v>
      </c>
      <c r="AI14" s="29" t="s">
        <v>37</v>
      </c>
      <c r="AJ14" s="29">
        <v>1</v>
      </c>
      <c r="AK14" s="29">
        <v>3</v>
      </c>
      <c r="AL14" s="29" t="s">
        <v>36</v>
      </c>
      <c r="AM14" s="29">
        <v>7</v>
      </c>
    </row>
    <row r="15" spans="1:39" x14ac:dyDescent="0.2">
      <c r="A15">
        <v>8</v>
      </c>
      <c r="B15" s="1" t="s">
        <v>5</v>
      </c>
      <c r="C15" s="14">
        <v>965</v>
      </c>
      <c r="D15" s="14">
        <v>969</v>
      </c>
      <c r="E15" s="35">
        <v>887</v>
      </c>
      <c r="F15" s="14">
        <v>32161</v>
      </c>
      <c r="G15" s="14">
        <v>48284</v>
      </c>
      <c r="H15" s="34">
        <v>50033</v>
      </c>
      <c r="I15" s="14" t="s">
        <v>36</v>
      </c>
      <c r="J15" s="14" t="s">
        <v>36</v>
      </c>
      <c r="K15" s="14">
        <v>3</v>
      </c>
      <c r="L15" s="14" t="s">
        <v>37</v>
      </c>
      <c r="M15" s="14" t="s">
        <v>37</v>
      </c>
      <c r="N15" s="14" t="s">
        <v>37</v>
      </c>
      <c r="O15" s="14">
        <v>55</v>
      </c>
      <c r="P15" s="14">
        <v>177</v>
      </c>
      <c r="Q15" s="14">
        <v>47</v>
      </c>
      <c r="R15" s="14" t="s">
        <v>37</v>
      </c>
      <c r="S15" s="14" t="s">
        <v>37</v>
      </c>
      <c r="T15" s="14" t="s">
        <v>37</v>
      </c>
      <c r="U15" s="14" t="s">
        <v>36</v>
      </c>
      <c r="V15" s="14" t="s">
        <v>36</v>
      </c>
      <c r="W15" s="14">
        <v>131</v>
      </c>
      <c r="X15" s="14">
        <v>689</v>
      </c>
      <c r="Y15" s="14">
        <v>615</v>
      </c>
      <c r="Z15" s="14">
        <v>196</v>
      </c>
      <c r="AA15" s="14">
        <v>14</v>
      </c>
      <c r="AB15" s="14">
        <v>8</v>
      </c>
      <c r="AC15" s="14">
        <v>31</v>
      </c>
      <c r="AD15" s="14" t="s">
        <v>37</v>
      </c>
      <c r="AE15" s="14" t="s">
        <v>37</v>
      </c>
      <c r="AF15" s="14" t="s">
        <v>37</v>
      </c>
      <c r="AG15" s="14">
        <v>62</v>
      </c>
      <c r="AH15" s="14">
        <v>55</v>
      </c>
      <c r="AI15" s="14">
        <v>93</v>
      </c>
      <c r="AJ15" s="14">
        <v>145</v>
      </c>
      <c r="AK15" s="14">
        <v>114</v>
      </c>
      <c r="AL15" s="14">
        <v>76</v>
      </c>
      <c r="AM15" s="14">
        <v>8</v>
      </c>
    </row>
    <row r="16" spans="1:39" x14ac:dyDescent="0.2">
      <c r="A16" s="31">
        <v>9</v>
      </c>
      <c r="B16" s="10" t="s">
        <v>6</v>
      </c>
      <c r="C16" s="29">
        <v>2</v>
      </c>
      <c r="D16" s="29">
        <v>6</v>
      </c>
      <c r="E16" s="30">
        <v>4</v>
      </c>
      <c r="F16" s="29">
        <v>269</v>
      </c>
      <c r="G16" s="29">
        <v>312</v>
      </c>
      <c r="H16" s="29">
        <v>280</v>
      </c>
      <c r="I16" s="29" t="s">
        <v>36</v>
      </c>
      <c r="J16" s="29">
        <v>2</v>
      </c>
      <c r="K16" s="29" t="s">
        <v>36</v>
      </c>
      <c r="L16" s="29" t="s">
        <v>36</v>
      </c>
      <c r="M16" s="29" t="s">
        <v>36</v>
      </c>
      <c r="N16" s="29" t="s">
        <v>36</v>
      </c>
      <c r="O16" s="29" t="s">
        <v>36</v>
      </c>
      <c r="P16" s="29">
        <v>2</v>
      </c>
      <c r="Q16" s="29" t="s">
        <v>36</v>
      </c>
      <c r="R16" s="29" t="s">
        <v>36</v>
      </c>
      <c r="S16" s="29" t="s">
        <v>36</v>
      </c>
      <c r="T16" s="29" t="s">
        <v>36</v>
      </c>
      <c r="U16" s="29" t="s">
        <v>36</v>
      </c>
      <c r="V16" s="29" t="s">
        <v>36</v>
      </c>
      <c r="W16" s="29" t="s">
        <v>36</v>
      </c>
      <c r="X16" s="29">
        <v>2</v>
      </c>
      <c r="Y16" s="29" t="s">
        <v>36</v>
      </c>
      <c r="Z16" s="29">
        <v>1</v>
      </c>
      <c r="AA16" s="29" t="s">
        <v>36</v>
      </c>
      <c r="AB16" s="29">
        <v>1</v>
      </c>
      <c r="AC16" s="29" t="s">
        <v>36</v>
      </c>
      <c r="AD16" s="29" t="s">
        <v>36</v>
      </c>
      <c r="AE16" s="29" t="s">
        <v>36</v>
      </c>
      <c r="AF16" s="29" t="s">
        <v>36</v>
      </c>
      <c r="AG16" s="29" t="s">
        <v>37</v>
      </c>
      <c r="AH16" s="29" t="s">
        <v>37</v>
      </c>
      <c r="AI16" s="29" t="s">
        <v>37</v>
      </c>
      <c r="AJ16" s="29" t="s">
        <v>36</v>
      </c>
      <c r="AK16" s="29">
        <v>1</v>
      </c>
      <c r="AL16" s="29">
        <v>1</v>
      </c>
      <c r="AM16" s="29">
        <v>9</v>
      </c>
    </row>
    <row r="17" spans="1:39" x14ac:dyDescent="0.2">
      <c r="A17">
        <v>10</v>
      </c>
      <c r="B17" s="1" t="s">
        <v>7</v>
      </c>
      <c r="C17" s="14">
        <v>202</v>
      </c>
      <c r="D17" s="14">
        <v>266</v>
      </c>
      <c r="E17" s="28">
        <v>603</v>
      </c>
      <c r="F17" s="14">
        <v>11642</v>
      </c>
      <c r="G17" s="14">
        <v>21716</v>
      </c>
      <c r="H17" s="14">
        <v>25583</v>
      </c>
      <c r="I17" s="14" t="s">
        <v>37</v>
      </c>
      <c r="J17" s="14" t="s">
        <v>37</v>
      </c>
      <c r="K17" s="14" t="s">
        <v>37</v>
      </c>
      <c r="L17" s="14">
        <v>3</v>
      </c>
      <c r="M17" s="14" t="s">
        <v>37</v>
      </c>
      <c r="N17" s="14" t="s">
        <v>37</v>
      </c>
      <c r="O17" s="14" t="s">
        <v>36</v>
      </c>
      <c r="P17" s="14">
        <v>63</v>
      </c>
      <c r="Q17" s="14">
        <v>18</v>
      </c>
      <c r="R17" s="14" t="s">
        <v>37</v>
      </c>
      <c r="S17" s="14" t="s">
        <v>37</v>
      </c>
      <c r="T17" s="14" t="s">
        <v>37</v>
      </c>
      <c r="U17" s="14" t="s">
        <v>36</v>
      </c>
      <c r="V17" s="14" t="s">
        <v>36</v>
      </c>
      <c r="W17" s="14">
        <v>110</v>
      </c>
      <c r="X17" s="14">
        <v>137</v>
      </c>
      <c r="Y17" s="14">
        <v>151</v>
      </c>
      <c r="Z17" s="14">
        <v>211</v>
      </c>
      <c r="AA17" s="14">
        <v>25</v>
      </c>
      <c r="AB17" s="14">
        <v>8</v>
      </c>
      <c r="AC17" s="14">
        <v>14</v>
      </c>
      <c r="AD17" s="14" t="s">
        <v>37</v>
      </c>
      <c r="AE17" s="14" t="s">
        <v>37</v>
      </c>
      <c r="AF17" s="14" t="s">
        <v>37</v>
      </c>
      <c r="AG17" s="14" t="s">
        <v>37</v>
      </c>
      <c r="AH17" s="14" t="s">
        <v>37</v>
      </c>
      <c r="AI17" s="14" t="s">
        <v>37</v>
      </c>
      <c r="AJ17" s="14">
        <v>37</v>
      </c>
      <c r="AK17" s="14">
        <v>44</v>
      </c>
      <c r="AL17" s="14">
        <v>95</v>
      </c>
      <c r="AM17" s="14">
        <v>10</v>
      </c>
    </row>
    <row r="18" spans="1:39" ht="19" x14ac:dyDescent="0.2">
      <c r="A18" s="31">
        <v>11</v>
      </c>
      <c r="B18" s="10" t="s">
        <v>47</v>
      </c>
      <c r="C18" s="29">
        <v>3</v>
      </c>
      <c r="D18" s="29">
        <v>5</v>
      </c>
      <c r="E18" s="30">
        <v>9</v>
      </c>
      <c r="F18" s="29">
        <v>286</v>
      </c>
      <c r="G18" s="29">
        <v>267</v>
      </c>
      <c r="H18" s="29">
        <v>999</v>
      </c>
      <c r="I18" s="29" t="s">
        <v>36</v>
      </c>
      <c r="J18" s="29" t="s">
        <v>36</v>
      </c>
      <c r="K18" s="29" t="s">
        <v>36</v>
      </c>
      <c r="L18" s="29" t="s">
        <v>36</v>
      </c>
      <c r="M18" s="29" t="s">
        <v>36</v>
      </c>
      <c r="N18" s="29" t="s">
        <v>36</v>
      </c>
      <c r="O18" s="29" t="s">
        <v>36</v>
      </c>
      <c r="P18" s="29" t="s">
        <v>36</v>
      </c>
      <c r="Q18" s="29" t="s">
        <v>36</v>
      </c>
      <c r="R18" s="29" t="s">
        <v>36</v>
      </c>
      <c r="S18" s="29" t="s">
        <v>36</v>
      </c>
      <c r="T18" s="29" t="s">
        <v>36</v>
      </c>
      <c r="U18" s="29" t="s">
        <v>36</v>
      </c>
      <c r="V18" s="29" t="s">
        <v>36</v>
      </c>
      <c r="W18" s="29">
        <v>1</v>
      </c>
      <c r="X18" s="29" t="s">
        <v>36</v>
      </c>
      <c r="Y18" s="29">
        <v>1</v>
      </c>
      <c r="Z18" s="29">
        <v>1</v>
      </c>
      <c r="AA18" s="29" t="s">
        <v>36</v>
      </c>
      <c r="AB18" s="29">
        <v>4</v>
      </c>
      <c r="AC18" s="29" t="s">
        <v>36</v>
      </c>
      <c r="AD18" s="29">
        <v>1</v>
      </c>
      <c r="AE18" s="29" t="s">
        <v>36</v>
      </c>
      <c r="AF18" s="29" t="s">
        <v>36</v>
      </c>
      <c r="AG18" s="29" t="s">
        <v>36</v>
      </c>
      <c r="AH18" s="29" t="s">
        <v>36</v>
      </c>
      <c r="AI18" s="29">
        <v>1</v>
      </c>
      <c r="AJ18" s="29">
        <v>2</v>
      </c>
      <c r="AK18" s="29" t="s">
        <v>36</v>
      </c>
      <c r="AL18" s="29">
        <v>2</v>
      </c>
      <c r="AM18" s="29">
        <v>11</v>
      </c>
    </row>
    <row r="19" spans="1:39" x14ac:dyDescent="0.2">
      <c r="A19">
        <v>12</v>
      </c>
      <c r="B19" s="1" t="s">
        <v>8</v>
      </c>
      <c r="C19" s="14">
        <v>2</v>
      </c>
      <c r="D19" s="14">
        <v>4</v>
      </c>
      <c r="E19" s="28">
        <v>4</v>
      </c>
      <c r="F19" s="14">
        <v>220</v>
      </c>
      <c r="G19" s="14">
        <v>168</v>
      </c>
      <c r="H19" s="14">
        <v>536</v>
      </c>
      <c r="I19" s="14" t="s">
        <v>36</v>
      </c>
      <c r="J19" s="14" t="s">
        <v>36</v>
      </c>
      <c r="K19" s="14" t="s">
        <v>36</v>
      </c>
      <c r="L19" s="14" t="s">
        <v>36</v>
      </c>
      <c r="M19" s="14" t="s">
        <v>36</v>
      </c>
      <c r="N19" s="14" t="s">
        <v>36</v>
      </c>
      <c r="O19" s="14" t="s">
        <v>36</v>
      </c>
      <c r="P19" s="14" t="s">
        <v>36</v>
      </c>
      <c r="Q19" s="14" t="s">
        <v>36</v>
      </c>
      <c r="R19" s="14" t="s">
        <v>36</v>
      </c>
      <c r="S19" s="14" t="s">
        <v>36</v>
      </c>
      <c r="T19" s="14" t="s">
        <v>36</v>
      </c>
      <c r="U19" s="14" t="s">
        <v>36</v>
      </c>
      <c r="V19" s="14" t="s">
        <v>36</v>
      </c>
      <c r="W19" s="14">
        <v>1</v>
      </c>
      <c r="X19" s="14" t="s">
        <v>36</v>
      </c>
      <c r="Y19" s="14">
        <v>1</v>
      </c>
      <c r="Z19" s="14">
        <v>1</v>
      </c>
      <c r="AA19" s="14" t="s">
        <v>36</v>
      </c>
      <c r="AB19" s="14">
        <v>3</v>
      </c>
      <c r="AC19" s="14" t="s">
        <v>36</v>
      </c>
      <c r="AD19" s="14" t="s">
        <v>36</v>
      </c>
      <c r="AE19" s="14" t="s">
        <v>36</v>
      </c>
      <c r="AF19" s="14" t="s">
        <v>36</v>
      </c>
      <c r="AG19" s="14" t="s">
        <v>36</v>
      </c>
      <c r="AH19" s="14" t="s">
        <v>36</v>
      </c>
      <c r="AI19" s="14" t="s">
        <v>36</v>
      </c>
      <c r="AJ19" s="14">
        <v>2</v>
      </c>
      <c r="AK19" s="14" t="s">
        <v>36</v>
      </c>
      <c r="AL19" s="14">
        <v>1</v>
      </c>
      <c r="AM19" s="14">
        <v>12</v>
      </c>
    </row>
    <row r="20" spans="1:39" x14ac:dyDescent="0.2">
      <c r="A20" s="31">
        <v>13</v>
      </c>
      <c r="B20" s="10" t="s">
        <v>9</v>
      </c>
      <c r="C20" s="29">
        <v>1</v>
      </c>
      <c r="D20" s="29">
        <v>1</v>
      </c>
      <c r="E20" s="30">
        <v>4</v>
      </c>
      <c r="F20" s="29">
        <v>66</v>
      </c>
      <c r="G20" s="29">
        <v>93</v>
      </c>
      <c r="H20" s="29">
        <v>372</v>
      </c>
      <c r="I20" s="29" t="s">
        <v>36</v>
      </c>
      <c r="J20" s="29" t="s">
        <v>36</v>
      </c>
      <c r="K20" s="29" t="s">
        <v>36</v>
      </c>
      <c r="L20" s="29" t="s">
        <v>36</v>
      </c>
      <c r="M20" s="29" t="s">
        <v>36</v>
      </c>
      <c r="N20" s="29" t="s">
        <v>36</v>
      </c>
      <c r="O20" s="29" t="s">
        <v>36</v>
      </c>
      <c r="P20" s="29" t="s">
        <v>36</v>
      </c>
      <c r="Q20" s="29" t="s">
        <v>36</v>
      </c>
      <c r="R20" s="29" t="s">
        <v>36</v>
      </c>
      <c r="S20" s="29" t="s">
        <v>36</v>
      </c>
      <c r="T20" s="29" t="s">
        <v>36</v>
      </c>
      <c r="U20" s="29" t="s">
        <v>36</v>
      </c>
      <c r="V20" s="29" t="s">
        <v>36</v>
      </c>
      <c r="W20" s="29" t="s">
        <v>36</v>
      </c>
      <c r="X20" s="29" t="s">
        <v>36</v>
      </c>
      <c r="Y20" s="29" t="s">
        <v>36</v>
      </c>
      <c r="Z20" s="29" t="s">
        <v>36</v>
      </c>
      <c r="AA20" s="29" t="s">
        <v>36</v>
      </c>
      <c r="AB20" s="29">
        <v>1</v>
      </c>
      <c r="AC20" s="29" t="s">
        <v>36</v>
      </c>
      <c r="AD20" s="29">
        <v>1</v>
      </c>
      <c r="AE20" s="29" t="s">
        <v>36</v>
      </c>
      <c r="AF20" s="29" t="s">
        <v>36</v>
      </c>
      <c r="AG20" s="29" t="s">
        <v>36</v>
      </c>
      <c r="AH20" s="29" t="s">
        <v>36</v>
      </c>
      <c r="AI20" s="29" t="s">
        <v>36</v>
      </c>
      <c r="AJ20" s="29" t="s">
        <v>36</v>
      </c>
      <c r="AK20" s="29" t="s">
        <v>36</v>
      </c>
      <c r="AL20" s="29">
        <v>1</v>
      </c>
      <c r="AM20" s="29">
        <v>13</v>
      </c>
    </row>
    <row r="21" spans="1:39" x14ac:dyDescent="0.2">
      <c r="A21">
        <v>14</v>
      </c>
      <c r="B21" s="1" t="s">
        <v>10</v>
      </c>
      <c r="C21" s="14">
        <v>88</v>
      </c>
      <c r="D21" s="14">
        <v>52</v>
      </c>
      <c r="E21" s="28">
        <v>105</v>
      </c>
      <c r="F21" s="14">
        <v>7408</v>
      </c>
      <c r="G21" s="14">
        <v>16364</v>
      </c>
      <c r="H21" s="14">
        <v>16364</v>
      </c>
      <c r="I21" s="14" t="s">
        <v>36</v>
      </c>
      <c r="J21" s="14" t="s">
        <v>36</v>
      </c>
      <c r="K21" s="14" t="s">
        <v>36</v>
      </c>
      <c r="L21" s="14" t="s">
        <v>37</v>
      </c>
      <c r="M21" s="14" t="s">
        <v>37</v>
      </c>
      <c r="N21" s="14" t="s">
        <v>37</v>
      </c>
      <c r="O21" s="14" t="s">
        <v>37</v>
      </c>
      <c r="P21" s="14" t="s">
        <v>37</v>
      </c>
      <c r="Q21" s="14" t="s">
        <v>37</v>
      </c>
      <c r="R21" s="14" t="s">
        <v>37</v>
      </c>
      <c r="S21" s="14" t="s">
        <v>37</v>
      </c>
      <c r="T21" s="14" t="s">
        <v>37</v>
      </c>
      <c r="U21" s="14" t="s">
        <v>36</v>
      </c>
      <c r="V21" s="14" t="s">
        <v>36</v>
      </c>
      <c r="W21" s="14">
        <v>2</v>
      </c>
      <c r="X21" s="14">
        <v>45</v>
      </c>
      <c r="Y21" s="14">
        <v>25</v>
      </c>
      <c r="Z21" s="14">
        <v>20</v>
      </c>
      <c r="AA21" s="14">
        <v>8</v>
      </c>
      <c r="AB21" s="14">
        <v>5</v>
      </c>
      <c r="AC21" s="14" t="s">
        <v>36</v>
      </c>
      <c r="AD21" s="14" t="s">
        <v>37</v>
      </c>
      <c r="AE21" s="14" t="s">
        <v>37</v>
      </c>
      <c r="AF21" s="14" t="s">
        <v>37</v>
      </c>
      <c r="AG21" s="14">
        <v>27</v>
      </c>
      <c r="AH21" s="14">
        <v>15</v>
      </c>
      <c r="AI21" s="14">
        <v>21</v>
      </c>
      <c r="AJ21" s="14">
        <v>8</v>
      </c>
      <c r="AK21" s="14">
        <v>7</v>
      </c>
      <c r="AL21" s="14">
        <v>24</v>
      </c>
      <c r="AM21" s="14">
        <v>14</v>
      </c>
    </row>
    <row r="22" spans="1:39" ht="19" x14ac:dyDescent="0.2">
      <c r="A22" s="31">
        <v>15</v>
      </c>
      <c r="B22" s="10" t="s">
        <v>48</v>
      </c>
      <c r="C22" s="29">
        <v>475</v>
      </c>
      <c r="D22" s="29">
        <v>374</v>
      </c>
      <c r="E22" s="30">
        <v>200</v>
      </c>
      <c r="F22" s="29">
        <v>9843</v>
      </c>
      <c r="G22" s="29">
        <v>8070</v>
      </c>
      <c r="H22" s="29">
        <v>11090</v>
      </c>
      <c r="I22" s="29">
        <v>13</v>
      </c>
      <c r="J22" s="29">
        <v>21</v>
      </c>
      <c r="K22" s="29">
        <v>4</v>
      </c>
      <c r="L22" s="29">
        <v>19</v>
      </c>
      <c r="M22" s="29">
        <v>13</v>
      </c>
      <c r="N22" s="29">
        <v>12</v>
      </c>
      <c r="O22" s="29">
        <v>107</v>
      </c>
      <c r="P22" s="29">
        <v>91</v>
      </c>
      <c r="Q22" s="29">
        <v>9</v>
      </c>
      <c r="R22" s="29" t="s">
        <v>36</v>
      </c>
      <c r="S22" s="29" t="s">
        <v>36</v>
      </c>
      <c r="T22" s="29">
        <v>1</v>
      </c>
      <c r="U22" s="29" t="s">
        <v>36</v>
      </c>
      <c r="V22" s="29" t="s">
        <v>36</v>
      </c>
      <c r="W22" s="29">
        <v>46</v>
      </c>
      <c r="X22" s="29">
        <v>61</v>
      </c>
      <c r="Y22" s="29">
        <v>58</v>
      </c>
      <c r="Z22" s="29">
        <v>54</v>
      </c>
      <c r="AA22" s="29">
        <v>57</v>
      </c>
      <c r="AB22" s="29">
        <v>57</v>
      </c>
      <c r="AC22" s="29">
        <v>10</v>
      </c>
      <c r="AD22" s="29">
        <v>64</v>
      </c>
      <c r="AE22" s="29">
        <v>1</v>
      </c>
      <c r="AF22" s="29">
        <v>9</v>
      </c>
      <c r="AG22" s="29">
        <v>27</v>
      </c>
      <c r="AH22" s="29">
        <v>33</v>
      </c>
      <c r="AI22" s="29">
        <v>16</v>
      </c>
      <c r="AJ22" s="29">
        <v>127</v>
      </c>
      <c r="AK22" s="29">
        <v>100</v>
      </c>
      <c r="AL22" s="29">
        <v>22</v>
      </c>
      <c r="AM22" s="29">
        <v>15</v>
      </c>
    </row>
    <row r="23" spans="1:39" x14ac:dyDescent="0.2">
      <c r="A23">
        <v>16</v>
      </c>
      <c r="B23" s="1" t="s">
        <v>11</v>
      </c>
      <c r="C23" s="14" t="s">
        <v>36</v>
      </c>
      <c r="D23" s="14" t="s">
        <v>36</v>
      </c>
      <c r="E23" s="28" t="s">
        <v>36</v>
      </c>
      <c r="F23" s="14" t="s">
        <v>36</v>
      </c>
      <c r="G23" s="14" t="s">
        <v>36</v>
      </c>
      <c r="H23" s="14" t="s">
        <v>36</v>
      </c>
      <c r="I23" s="14" t="s">
        <v>36</v>
      </c>
      <c r="J23" s="14" t="s">
        <v>36</v>
      </c>
      <c r="K23" s="14" t="s">
        <v>36</v>
      </c>
      <c r="L23" s="14" t="s">
        <v>37</v>
      </c>
      <c r="M23" s="14" t="s">
        <v>37</v>
      </c>
      <c r="N23" s="14" t="s">
        <v>37</v>
      </c>
      <c r="O23" s="14" t="s">
        <v>36</v>
      </c>
      <c r="P23" s="14" t="s">
        <v>36</v>
      </c>
      <c r="Q23" s="14" t="s">
        <v>36</v>
      </c>
      <c r="R23" s="14" t="s">
        <v>36</v>
      </c>
      <c r="S23" s="14" t="s">
        <v>36</v>
      </c>
      <c r="T23" s="14" t="s">
        <v>36</v>
      </c>
      <c r="U23" s="14" t="s">
        <v>36</v>
      </c>
      <c r="V23" s="14" t="s">
        <v>36</v>
      </c>
      <c r="W23" s="14" t="s">
        <v>36</v>
      </c>
      <c r="X23" s="14" t="s">
        <v>36</v>
      </c>
      <c r="Y23" s="14" t="s">
        <v>36</v>
      </c>
      <c r="Z23" s="14" t="s">
        <v>36</v>
      </c>
      <c r="AA23" s="14" t="s">
        <v>36</v>
      </c>
      <c r="AB23" s="14" t="s">
        <v>36</v>
      </c>
      <c r="AC23" s="14" t="s">
        <v>36</v>
      </c>
      <c r="AD23" s="14" t="s">
        <v>36</v>
      </c>
      <c r="AE23" s="14" t="s">
        <v>36</v>
      </c>
      <c r="AF23" s="14" t="s">
        <v>36</v>
      </c>
      <c r="AG23" s="14" t="s">
        <v>36</v>
      </c>
      <c r="AH23" s="14" t="s">
        <v>36</v>
      </c>
      <c r="AI23" s="14" t="s">
        <v>36</v>
      </c>
      <c r="AJ23" s="14" t="s">
        <v>36</v>
      </c>
      <c r="AK23" s="14" t="s">
        <v>36</v>
      </c>
      <c r="AL23" s="14" t="s">
        <v>36</v>
      </c>
      <c r="AM23" s="14">
        <v>16</v>
      </c>
    </row>
    <row r="24" spans="1:39" ht="19" x14ac:dyDescent="0.2">
      <c r="A24" s="31">
        <v>17</v>
      </c>
      <c r="B24" s="10" t="s">
        <v>49</v>
      </c>
      <c r="C24" s="29">
        <v>73</v>
      </c>
      <c r="D24" s="29">
        <v>86</v>
      </c>
      <c r="E24" s="30">
        <v>159</v>
      </c>
      <c r="F24" s="29">
        <v>6608</v>
      </c>
      <c r="G24" s="29">
        <v>7576</v>
      </c>
      <c r="H24" s="29">
        <v>9226</v>
      </c>
      <c r="I24" s="29">
        <v>6</v>
      </c>
      <c r="J24" s="29">
        <v>2</v>
      </c>
      <c r="K24" s="29">
        <v>7</v>
      </c>
      <c r="L24" s="29" t="s">
        <v>36</v>
      </c>
      <c r="M24" s="29">
        <v>1</v>
      </c>
      <c r="N24" s="29">
        <v>2</v>
      </c>
      <c r="O24" s="29">
        <v>1</v>
      </c>
      <c r="P24" s="29" t="s">
        <v>36</v>
      </c>
      <c r="Q24" s="29" t="s">
        <v>36</v>
      </c>
      <c r="R24" s="29">
        <v>13</v>
      </c>
      <c r="S24" s="29">
        <v>14</v>
      </c>
      <c r="T24" s="29">
        <v>2</v>
      </c>
      <c r="U24" s="29" t="s">
        <v>36</v>
      </c>
      <c r="V24" s="29" t="s">
        <v>36</v>
      </c>
      <c r="W24" s="29">
        <v>59</v>
      </c>
      <c r="X24" s="29">
        <v>19</v>
      </c>
      <c r="Y24" s="29">
        <v>19</v>
      </c>
      <c r="Z24" s="29">
        <v>25</v>
      </c>
      <c r="AA24" s="29">
        <v>6</v>
      </c>
      <c r="AB24" s="29">
        <v>12</v>
      </c>
      <c r="AC24" s="29">
        <v>18</v>
      </c>
      <c r="AD24" s="29">
        <v>5</v>
      </c>
      <c r="AE24" s="29">
        <v>17</v>
      </c>
      <c r="AF24" s="29">
        <v>4</v>
      </c>
      <c r="AG24" s="29">
        <v>5</v>
      </c>
      <c r="AH24" s="29">
        <v>6</v>
      </c>
      <c r="AI24" s="29">
        <v>16</v>
      </c>
      <c r="AJ24" s="29">
        <v>18</v>
      </c>
      <c r="AK24" s="29">
        <v>15</v>
      </c>
      <c r="AL24" s="29">
        <v>23</v>
      </c>
      <c r="AM24" s="29">
        <v>17</v>
      </c>
    </row>
    <row r="25" spans="1:39" x14ac:dyDescent="0.2">
      <c r="A25">
        <v>18</v>
      </c>
      <c r="B25" s="1" t="s">
        <v>12</v>
      </c>
      <c r="C25" s="14">
        <v>49</v>
      </c>
      <c r="D25" s="14">
        <v>62</v>
      </c>
      <c r="E25" s="28">
        <v>120</v>
      </c>
      <c r="F25" s="14">
        <v>5137</v>
      </c>
      <c r="G25" s="14">
        <v>5834</v>
      </c>
      <c r="H25" s="14">
        <v>7613</v>
      </c>
      <c r="I25" s="14">
        <v>6</v>
      </c>
      <c r="J25" s="14">
        <v>2</v>
      </c>
      <c r="K25" s="14">
        <v>7</v>
      </c>
      <c r="L25" s="14" t="s">
        <v>36</v>
      </c>
      <c r="M25" s="14">
        <v>1</v>
      </c>
      <c r="N25" s="14">
        <v>2</v>
      </c>
      <c r="O25" s="14">
        <v>1</v>
      </c>
      <c r="P25" s="14" t="s">
        <v>36</v>
      </c>
      <c r="Q25" s="14" t="s">
        <v>36</v>
      </c>
      <c r="R25" s="14">
        <v>12</v>
      </c>
      <c r="S25" s="14">
        <v>13</v>
      </c>
      <c r="T25" s="14">
        <v>2</v>
      </c>
      <c r="U25" s="14" t="s">
        <v>36</v>
      </c>
      <c r="V25" s="14" t="s">
        <v>36</v>
      </c>
      <c r="W25" s="14">
        <v>58</v>
      </c>
      <c r="X25" s="33" t="s">
        <v>39</v>
      </c>
      <c r="Y25" s="33" t="s">
        <v>39</v>
      </c>
      <c r="Z25" s="33" t="s">
        <v>39</v>
      </c>
      <c r="AA25" s="14">
        <v>6</v>
      </c>
      <c r="AB25" s="14">
        <v>9</v>
      </c>
      <c r="AC25" s="14">
        <v>16</v>
      </c>
      <c r="AD25" s="14">
        <v>4</v>
      </c>
      <c r="AE25" s="14">
        <v>17</v>
      </c>
      <c r="AF25" s="14">
        <v>4</v>
      </c>
      <c r="AG25" s="14">
        <v>4</v>
      </c>
      <c r="AH25" s="14">
        <v>6</v>
      </c>
      <c r="AI25" s="14">
        <v>16</v>
      </c>
      <c r="AJ25" s="14">
        <v>16</v>
      </c>
      <c r="AK25" s="14">
        <v>14</v>
      </c>
      <c r="AL25" s="14">
        <v>22</v>
      </c>
      <c r="AM25" s="14">
        <v>18</v>
      </c>
    </row>
    <row r="26" spans="1:39" x14ac:dyDescent="0.2">
      <c r="A26" s="31">
        <v>19</v>
      </c>
      <c r="B26" s="10" t="s">
        <v>13</v>
      </c>
      <c r="C26" s="29">
        <v>5</v>
      </c>
      <c r="D26" s="29">
        <v>5</v>
      </c>
      <c r="E26" s="30">
        <v>7</v>
      </c>
      <c r="F26" s="29">
        <v>482</v>
      </c>
      <c r="G26" s="29">
        <v>480</v>
      </c>
      <c r="H26" s="29">
        <v>513</v>
      </c>
      <c r="I26" s="29" t="s">
        <v>36</v>
      </c>
      <c r="J26" s="29" t="s">
        <v>36</v>
      </c>
      <c r="K26" s="29" t="s">
        <v>36</v>
      </c>
      <c r="L26" s="29" t="s">
        <v>36</v>
      </c>
      <c r="M26" s="29" t="s">
        <v>36</v>
      </c>
      <c r="N26" s="29" t="s">
        <v>36</v>
      </c>
      <c r="O26" s="29" t="s">
        <v>36</v>
      </c>
      <c r="P26" s="29" t="s">
        <v>36</v>
      </c>
      <c r="Q26" s="29" t="s">
        <v>36</v>
      </c>
      <c r="R26" s="29">
        <v>1</v>
      </c>
      <c r="S26" s="29">
        <v>1</v>
      </c>
      <c r="T26" s="29" t="s">
        <v>36</v>
      </c>
      <c r="U26" s="29" t="s">
        <v>36</v>
      </c>
      <c r="V26" s="29" t="s">
        <v>36</v>
      </c>
      <c r="W26" s="29">
        <v>2</v>
      </c>
      <c r="X26" s="32" t="s">
        <v>39</v>
      </c>
      <c r="Y26" s="32" t="s">
        <v>39</v>
      </c>
      <c r="Z26" s="32" t="s">
        <v>39</v>
      </c>
      <c r="AA26" s="29" t="s">
        <v>36</v>
      </c>
      <c r="AB26" s="29">
        <v>3</v>
      </c>
      <c r="AC26" s="29" t="s">
        <v>36</v>
      </c>
      <c r="AD26" s="29">
        <v>1</v>
      </c>
      <c r="AE26" s="29" t="s">
        <v>36</v>
      </c>
      <c r="AF26" s="29" t="s">
        <v>36</v>
      </c>
      <c r="AG26" s="29">
        <v>1</v>
      </c>
      <c r="AH26" s="29" t="s">
        <v>36</v>
      </c>
      <c r="AI26" s="29" t="s">
        <v>36</v>
      </c>
      <c r="AJ26" s="29">
        <v>2</v>
      </c>
      <c r="AK26" s="29">
        <v>1</v>
      </c>
      <c r="AL26" s="29">
        <v>2</v>
      </c>
      <c r="AM26" s="29">
        <v>19</v>
      </c>
    </row>
    <row r="27" spans="1:39" x14ac:dyDescent="0.2">
      <c r="A27">
        <v>20</v>
      </c>
      <c r="B27" s="1" t="s">
        <v>14</v>
      </c>
      <c r="C27" s="14">
        <v>3</v>
      </c>
      <c r="D27" s="14">
        <v>2</v>
      </c>
      <c r="E27" s="28">
        <v>6</v>
      </c>
      <c r="F27" s="14">
        <v>279</v>
      </c>
      <c r="G27" s="14">
        <v>266</v>
      </c>
      <c r="H27" s="14">
        <v>427</v>
      </c>
      <c r="I27" s="14" t="s">
        <v>36</v>
      </c>
      <c r="J27" s="14" t="s">
        <v>36</v>
      </c>
      <c r="K27" s="14" t="s">
        <v>36</v>
      </c>
      <c r="L27" s="14" t="s">
        <v>36</v>
      </c>
      <c r="M27" s="14" t="s">
        <v>36</v>
      </c>
      <c r="N27" s="14" t="s">
        <v>36</v>
      </c>
      <c r="O27" s="14" t="s">
        <v>36</v>
      </c>
      <c r="P27" s="14" t="s">
        <v>36</v>
      </c>
      <c r="Q27" s="14" t="s">
        <v>36</v>
      </c>
      <c r="R27" s="14" t="s">
        <v>36</v>
      </c>
      <c r="S27" s="14" t="s">
        <v>36</v>
      </c>
      <c r="T27" s="14" t="s">
        <v>36</v>
      </c>
      <c r="U27" s="14" t="s">
        <v>36</v>
      </c>
      <c r="V27" s="14" t="s">
        <v>36</v>
      </c>
      <c r="W27" s="14">
        <v>4</v>
      </c>
      <c r="X27" s="14" t="s">
        <v>36</v>
      </c>
      <c r="Y27" s="14" t="s">
        <v>36</v>
      </c>
      <c r="Z27" s="14">
        <v>1</v>
      </c>
      <c r="AA27" s="14" t="s">
        <v>36</v>
      </c>
      <c r="AB27" s="14" t="s">
        <v>36</v>
      </c>
      <c r="AC27" s="14" t="s">
        <v>36</v>
      </c>
      <c r="AD27" s="14">
        <v>1</v>
      </c>
      <c r="AE27" s="14">
        <v>1</v>
      </c>
      <c r="AF27" s="14" t="s">
        <v>36</v>
      </c>
      <c r="AG27" s="14" t="s">
        <v>36</v>
      </c>
      <c r="AH27" s="14">
        <v>1</v>
      </c>
      <c r="AI27" s="14" t="s">
        <v>36</v>
      </c>
      <c r="AJ27" s="14">
        <v>2</v>
      </c>
      <c r="AK27" s="14" t="s">
        <v>36</v>
      </c>
      <c r="AL27" s="14" t="s">
        <v>36</v>
      </c>
      <c r="AM27" s="14">
        <v>20</v>
      </c>
    </row>
    <row r="28" spans="1:39" x14ac:dyDescent="0.2">
      <c r="A28" s="31">
        <v>21</v>
      </c>
      <c r="B28" s="10" t="s">
        <v>15</v>
      </c>
      <c r="C28" s="29">
        <v>2</v>
      </c>
      <c r="D28" s="29" t="s">
        <v>36</v>
      </c>
      <c r="E28" s="30">
        <v>3</v>
      </c>
      <c r="F28" s="29">
        <v>94</v>
      </c>
      <c r="G28" s="29">
        <v>118</v>
      </c>
      <c r="H28" s="29">
        <v>124</v>
      </c>
      <c r="I28" s="29" t="s">
        <v>36</v>
      </c>
      <c r="J28" s="29" t="s">
        <v>36</v>
      </c>
      <c r="K28" s="29" t="s">
        <v>36</v>
      </c>
      <c r="L28" s="29" t="s">
        <v>36</v>
      </c>
      <c r="M28" s="29" t="s">
        <v>36</v>
      </c>
      <c r="N28" s="29" t="s">
        <v>36</v>
      </c>
      <c r="O28" s="29" t="s">
        <v>36</v>
      </c>
      <c r="P28" s="29" t="s">
        <v>36</v>
      </c>
      <c r="Q28" s="29" t="s">
        <v>36</v>
      </c>
      <c r="R28" s="29" t="s">
        <v>36</v>
      </c>
      <c r="S28" s="29" t="s">
        <v>36</v>
      </c>
      <c r="T28" s="29" t="s">
        <v>36</v>
      </c>
      <c r="U28" s="29" t="s">
        <v>36</v>
      </c>
      <c r="V28" s="29" t="s">
        <v>36</v>
      </c>
      <c r="W28" s="29">
        <v>2</v>
      </c>
      <c r="X28" s="29" t="s">
        <v>36</v>
      </c>
      <c r="Y28" s="29" t="s">
        <v>36</v>
      </c>
      <c r="Z28" s="29" t="s">
        <v>36</v>
      </c>
      <c r="AA28" s="29">
        <v>2</v>
      </c>
      <c r="AB28" s="29" t="s">
        <v>36</v>
      </c>
      <c r="AC28" s="29" t="s">
        <v>36</v>
      </c>
      <c r="AD28" s="29" t="s">
        <v>36</v>
      </c>
      <c r="AE28" s="29" t="s">
        <v>36</v>
      </c>
      <c r="AF28" s="29" t="s">
        <v>36</v>
      </c>
      <c r="AG28" s="29" t="s">
        <v>37</v>
      </c>
      <c r="AH28" s="29" t="s">
        <v>37</v>
      </c>
      <c r="AI28" s="29" t="s">
        <v>37</v>
      </c>
      <c r="AJ28" s="29" t="s">
        <v>36</v>
      </c>
      <c r="AK28" s="29" t="s">
        <v>36</v>
      </c>
      <c r="AL28" s="29" t="s">
        <v>36</v>
      </c>
      <c r="AM28" s="29">
        <v>21</v>
      </c>
    </row>
    <row r="29" spans="1:39" x14ac:dyDescent="0.2">
      <c r="A29">
        <v>22</v>
      </c>
      <c r="B29" s="1" t="s">
        <v>16</v>
      </c>
      <c r="C29" s="14">
        <v>321</v>
      </c>
      <c r="D29" s="14">
        <v>269</v>
      </c>
      <c r="E29" s="28">
        <v>355</v>
      </c>
      <c r="F29" s="14">
        <v>15703</v>
      </c>
      <c r="G29" s="14">
        <v>15585</v>
      </c>
      <c r="H29" s="14">
        <v>15839</v>
      </c>
      <c r="I29" s="14">
        <v>5</v>
      </c>
      <c r="J29" s="14">
        <v>10</v>
      </c>
      <c r="K29" s="14">
        <v>3</v>
      </c>
      <c r="L29" s="14" t="s">
        <v>36</v>
      </c>
      <c r="M29" s="14" t="s">
        <v>36</v>
      </c>
      <c r="N29" s="14" t="s">
        <v>36</v>
      </c>
      <c r="O29" s="14">
        <v>13</v>
      </c>
      <c r="P29" s="14">
        <v>3</v>
      </c>
      <c r="Q29" s="14">
        <v>12</v>
      </c>
      <c r="R29" s="14">
        <v>7</v>
      </c>
      <c r="S29" s="14">
        <v>5</v>
      </c>
      <c r="T29" s="14">
        <v>3</v>
      </c>
      <c r="U29" s="14">
        <v>60</v>
      </c>
      <c r="V29" s="14">
        <v>46</v>
      </c>
      <c r="W29" s="14">
        <v>109</v>
      </c>
      <c r="X29" s="14">
        <v>76</v>
      </c>
      <c r="Y29" s="14">
        <v>49</v>
      </c>
      <c r="Z29" s="14">
        <v>61</v>
      </c>
      <c r="AA29" s="14">
        <v>20</v>
      </c>
      <c r="AB29" s="14">
        <v>15</v>
      </c>
      <c r="AC29" s="14">
        <v>33</v>
      </c>
      <c r="AD29" s="14">
        <v>28</v>
      </c>
      <c r="AE29" s="14">
        <v>21</v>
      </c>
      <c r="AF29" s="14">
        <v>26</v>
      </c>
      <c r="AG29" s="14">
        <v>45</v>
      </c>
      <c r="AH29" s="14">
        <v>47</v>
      </c>
      <c r="AI29" s="14">
        <v>61</v>
      </c>
      <c r="AJ29" s="33">
        <v>67</v>
      </c>
      <c r="AK29" s="33">
        <v>73</v>
      </c>
      <c r="AL29" s="14">
        <v>57</v>
      </c>
      <c r="AM29" s="14">
        <v>22</v>
      </c>
    </row>
    <row r="30" spans="1:39" x14ac:dyDescent="0.2">
      <c r="A30" s="31">
        <v>23</v>
      </c>
      <c r="B30" s="10" t="s">
        <v>757</v>
      </c>
      <c r="C30" s="29">
        <v>3</v>
      </c>
      <c r="D30" s="29">
        <v>4</v>
      </c>
      <c r="E30" s="30">
        <v>1</v>
      </c>
      <c r="F30" s="29">
        <v>112</v>
      </c>
      <c r="G30" s="29">
        <v>138</v>
      </c>
      <c r="H30" s="29">
        <v>138</v>
      </c>
      <c r="I30" s="29" t="s">
        <v>36</v>
      </c>
      <c r="J30" s="29" t="s">
        <v>36</v>
      </c>
      <c r="K30" s="29" t="s">
        <v>36</v>
      </c>
      <c r="L30" s="29" t="s">
        <v>36</v>
      </c>
      <c r="M30" s="29" t="s">
        <v>36</v>
      </c>
      <c r="N30" s="29" t="s">
        <v>36</v>
      </c>
      <c r="O30" s="29" t="s">
        <v>36</v>
      </c>
      <c r="P30" s="29" t="s">
        <v>36</v>
      </c>
      <c r="Q30" s="29" t="s">
        <v>36</v>
      </c>
      <c r="R30" s="29" t="s">
        <v>36</v>
      </c>
      <c r="S30" s="29" t="s">
        <v>36</v>
      </c>
      <c r="T30" s="29" t="s">
        <v>36</v>
      </c>
      <c r="U30" s="29" t="s">
        <v>36</v>
      </c>
      <c r="V30" s="29" t="s">
        <v>36</v>
      </c>
      <c r="W30" s="29" t="s">
        <v>36</v>
      </c>
      <c r="X30" s="29">
        <v>1</v>
      </c>
      <c r="Y30" s="29">
        <v>1</v>
      </c>
      <c r="Z30" s="29" t="s">
        <v>36</v>
      </c>
      <c r="AA30" s="29">
        <v>1</v>
      </c>
      <c r="AB30" s="29" t="s">
        <v>36</v>
      </c>
      <c r="AC30" s="29" t="s">
        <v>36</v>
      </c>
      <c r="AD30" s="29">
        <v>1</v>
      </c>
      <c r="AE30" s="29" t="s">
        <v>36</v>
      </c>
      <c r="AF30" s="29" t="s">
        <v>36</v>
      </c>
      <c r="AG30" s="29" t="s">
        <v>36</v>
      </c>
      <c r="AH30" s="29">
        <v>1</v>
      </c>
      <c r="AI30" s="29" t="s">
        <v>36</v>
      </c>
      <c r="AJ30" s="29" t="s">
        <v>36</v>
      </c>
      <c r="AK30" s="29">
        <v>2</v>
      </c>
      <c r="AL30" s="29" t="s">
        <v>36</v>
      </c>
      <c r="AM30" s="29">
        <v>23</v>
      </c>
    </row>
    <row r="31" spans="1:39" x14ac:dyDescent="0.2">
      <c r="A31">
        <v>24</v>
      </c>
      <c r="B31" s="1" t="s">
        <v>17</v>
      </c>
      <c r="C31" s="14">
        <v>1</v>
      </c>
      <c r="D31" s="14">
        <v>3</v>
      </c>
      <c r="E31" s="28">
        <v>1</v>
      </c>
      <c r="F31" s="14">
        <v>78</v>
      </c>
      <c r="G31" s="14">
        <v>44</v>
      </c>
      <c r="H31" s="14">
        <v>52</v>
      </c>
      <c r="I31" s="14" t="s">
        <v>36</v>
      </c>
      <c r="J31" s="14" t="s">
        <v>36</v>
      </c>
      <c r="K31" s="14" t="s">
        <v>36</v>
      </c>
      <c r="L31" s="14" t="s">
        <v>36</v>
      </c>
      <c r="M31" s="14" t="s">
        <v>36</v>
      </c>
      <c r="N31" s="14" t="s">
        <v>36</v>
      </c>
      <c r="O31" s="14" t="s">
        <v>36</v>
      </c>
      <c r="P31" s="14" t="s">
        <v>36</v>
      </c>
      <c r="Q31" s="14" t="s">
        <v>36</v>
      </c>
      <c r="R31" s="14" t="s">
        <v>36</v>
      </c>
      <c r="S31" s="14" t="s">
        <v>36</v>
      </c>
      <c r="T31" s="14" t="s">
        <v>36</v>
      </c>
      <c r="U31" s="14" t="s">
        <v>36</v>
      </c>
      <c r="V31" s="14" t="s">
        <v>36</v>
      </c>
      <c r="W31" s="14" t="s">
        <v>36</v>
      </c>
      <c r="X31" s="14">
        <v>1</v>
      </c>
      <c r="Y31" s="14">
        <v>3</v>
      </c>
      <c r="Z31" s="14" t="s">
        <v>36</v>
      </c>
      <c r="AA31" s="14" t="s">
        <v>36</v>
      </c>
      <c r="AB31" s="14" t="s">
        <v>36</v>
      </c>
      <c r="AC31" s="14" t="s">
        <v>36</v>
      </c>
      <c r="AD31" s="14" t="s">
        <v>36</v>
      </c>
      <c r="AE31" s="14" t="s">
        <v>36</v>
      </c>
      <c r="AF31" s="14" t="s">
        <v>36</v>
      </c>
      <c r="AG31" s="14" t="s">
        <v>36</v>
      </c>
      <c r="AH31" s="14" t="s">
        <v>36</v>
      </c>
      <c r="AI31" s="14" t="s">
        <v>36</v>
      </c>
      <c r="AJ31" s="14" t="s">
        <v>36</v>
      </c>
      <c r="AK31" s="14" t="s">
        <v>36</v>
      </c>
      <c r="AL31" s="14" t="s">
        <v>36</v>
      </c>
      <c r="AM31" s="14">
        <v>24</v>
      </c>
    </row>
    <row r="32" spans="1:39" x14ac:dyDescent="0.2">
      <c r="A32" s="31">
        <v>25</v>
      </c>
      <c r="B32" s="10" t="s">
        <v>18</v>
      </c>
      <c r="C32" s="29">
        <v>34</v>
      </c>
      <c r="D32" s="29">
        <v>37</v>
      </c>
      <c r="E32" s="30">
        <v>42</v>
      </c>
      <c r="F32" s="29">
        <v>1719</v>
      </c>
      <c r="G32" s="29">
        <v>1941</v>
      </c>
      <c r="H32" s="38">
        <v>2145</v>
      </c>
      <c r="I32" s="29" t="s">
        <v>36</v>
      </c>
      <c r="J32" s="29" t="s">
        <v>36</v>
      </c>
      <c r="K32" s="29" t="s">
        <v>36</v>
      </c>
      <c r="L32" s="29" t="s">
        <v>36</v>
      </c>
      <c r="M32" s="29" t="s">
        <v>36</v>
      </c>
      <c r="N32" s="29" t="s">
        <v>36</v>
      </c>
      <c r="O32" s="29">
        <v>2</v>
      </c>
      <c r="P32" s="29" t="s">
        <v>36</v>
      </c>
      <c r="Q32" s="29">
        <v>2</v>
      </c>
      <c r="R32" s="29">
        <v>1</v>
      </c>
      <c r="S32" s="29">
        <v>1</v>
      </c>
      <c r="T32" s="29" t="s">
        <v>36</v>
      </c>
      <c r="U32" s="29">
        <v>20</v>
      </c>
      <c r="V32" s="29">
        <v>20</v>
      </c>
      <c r="W32" s="29">
        <v>20</v>
      </c>
      <c r="X32" s="29">
        <v>7</v>
      </c>
      <c r="Y32" s="29">
        <v>9</v>
      </c>
      <c r="Z32" s="29">
        <v>15</v>
      </c>
      <c r="AA32" s="29" t="s">
        <v>36</v>
      </c>
      <c r="AB32" s="29">
        <v>1</v>
      </c>
      <c r="AC32" s="29" t="s">
        <v>36</v>
      </c>
      <c r="AD32" s="29">
        <v>1</v>
      </c>
      <c r="AE32" s="29">
        <v>1</v>
      </c>
      <c r="AF32" s="29">
        <v>2</v>
      </c>
      <c r="AG32" s="29" t="s">
        <v>36</v>
      </c>
      <c r="AH32" s="29" t="s">
        <v>36</v>
      </c>
      <c r="AI32" s="29">
        <v>4</v>
      </c>
      <c r="AJ32" s="29">
        <v>3</v>
      </c>
      <c r="AK32" s="29">
        <v>4</v>
      </c>
      <c r="AL32" s="29">
        <v>2</v>
      </c>
      <c r="AM32" s="29">
        <v>25</v>
      </c>
    </row>
    <row r="33" spans="1:50" x14ac:dyDescent="0.2">
      <c r="A33">
        <v>26</v>
      </c>
      <c r="B33" s="1" t="s">
        <v>19</v>
      </c>
      <c r="C33" s="14">
        <v>283</v>
      </c>
      <c r="D33" s="14">
        <v>224</v>
      </c>
      <c r="E33" s="28">
        <v>307</v>
      </c>
      <c r="F33" s="14">
        <v>13787</v>
      </c>
      <c r="G33" s="14">
        <v>13450</v>
      </c>
      <c r="H33" s="14">
        <v>13800</v>
      </c>
      <c r="I33" s="14">
        <v>5</v>
      </c>
      <c r="J33" s="14">
        <v>10</v>
      </c>
      <c r="K33" s="14">
        <v>3</v>
      </c>
      <c r="L33" s="14" t="s">
        <v>36</v>
      </c>
      <c r="M33" s="14" t="s">
        <v>36</v>
      </c>
      <c r="N33" s="14" t="s">
        <v>36</v>
      </c>
      <c r="O33" s="14">
        <v>11</v>
      </c>
      <c r="P33" s="14">
        <v>3</v>
      </c>
      <c r="Q33" s="14">
        <v>5</v>
      </c>
      <c r="R33" s="14">
        <v>6</v>
      </c>
      <c r="S33" s="14">
        <v>4</v>
      </c>
      <c r="T33" s="14">
        <v>3</v>
      </c>
      <c r="U33" s="14">
        <v>40</v>
      </c>
      <c r="V33" s="14">
        <v>26</v>
      </c>
      <c r="W33" s="14">
        <v>89</v>
      </c>
      <c r="X33" s="14">
        <v>67</v>
      </c>
      <c r="Y33" s="14">
        <v>35</v>
      </c>
      <c r="Z33" s="14">
        <v>47</v>
      </c>
      <c r="AA33" s="14">
        <v>19</v>
      </c>
      <c r="AB33" s="14">
        <v>14</v>
      </c>
      <c r="AC33" s="14">
        <v>30</v>
      </c>
      <c r="AD33" s="14">
        <v>26</v>
      </c>
      <c r="AE33" s="14">
        <v>20</v>
      </c>
      <c r="AF33" s="14">
        <v>25</v>
      </c>
      <c r="AG33" s="14">
        <v>45</v>
      </c>
      <c r="AH33" s="14">
        <v>45</v>
      </c>
      <c r="AI33" s="14">
        <v>56</v>
      </c>
      <c r="AJ33" s="14">
        <v>64</v>
      </c>
      <c r="AK33" s="14">
        <v>67</v>
      </c>
      <c r="AL33" s="14">
        <v>54</v>
      </c>
      <c r="AM33" s="14">
        <v>26</v>
      </c>
    </row>
    <row r="34" spans="1:50" ht="19" x14ac:dyDescent="0.2">
      <c r="A34" s="31">
        <v>27</v>
      </c>
      <c r="B34" s="10" t="s">
        <v>50</v>
      </c>
      <c r="C34" s="29" t="s">
        <v>36</v>
      </c>
      <c r="D34" s="29">
        <v>1</v>
      </c>
      <c r="E34" s="30" t="s">
        <v>36</v>
      </c>
      <c r="F34" s="29">
        <v>7</v>
      </c>
      <c r="G34" s="29">
        <v>12</v>
      </c>
      <c r="H34" s="29">
        <v>17</v>
      </c>
      <c r="I34" s="29" t="s">
        <v>36</v>
      </c>
      <c r="J34" s="29" t="s">
        <v>36</v>
      </c>
      <c r="K34" s="29" t="s">
        <v>36</v>
      </c>
      <c r="L34" s="29" t="s">
        <v>36</v>
      </c>
      <c r="M34" s="29" t="s">
        <v>36</v>
      </c>
      <c r="N34" s="29" t="s">
        <v>36</v>
      </c>
      <c r="O34" s="29" t="s">
        <v>36</v>
      </c>
      <c r="P34" s="29" t="s">
        <v>36</v>
      </c>
      <c r="Q34" s="29" t="s">
        <v>36</v>
      </c>
      <c r="R34" s="29" t="s">
        <v>36</v>
      </c>
      <c r="S34" s="29" t="s">
        <v>36</v>
      </c>
      <c r="T34" s="29" t="s">
        <v>36</v>
      </c>
      <c r="U34" s="29" t="s">
        <v>36</v>
      </c>
      <c r="V34" s="29" t="s">
        <v>36</v>
      </c>
      <c r="W34" s="29" t="s">
        <v>36</v>
      </c>
      <c r="X34" s="29" t="s">
        <v>36</v>
      </c>
      <c r="Y34" s="29">
        <v>1</v>
      </c>
      <c r="Z34" s="29" t="s">
        <v>36</v>
      </c>
      <c r="AA34" s="29" t="s">
        <v>36</v>
      </c>
      <c r="AB34" s="29" t="s">
        <v>36</v>
      </c>
      <c r="AC34" s="29" t="s">
        <v>36</v>
      </c>
      <c r="AD34" s="29" t="s">
        <v>36</v>
      </c>
      <c r="AE34" s="29" t="s">
        <v>36</v>
      </c>
      <c r="AF34" s="29" t="s">
        <v>36</v>
      </c>
      <c r="AG34" s="29" t="s">
        <v>36</v>
      </c>
      <c r="AH34" s="29" t="s">
        <v>36</v>
      </c>
      <c r="AI34" s="29" t="s">
        <v>36</v>
      </c>
      <c r="AJ34" s="29" t="s">
        <v>36</v>
      </c>
      <c r="AK34" s="29" t="s">
        <v>36</v>
      </c>
      <c r="AL34" s="29" t="s">
        <v>36</v>
      </c>
      <c r="AM34" s="29">
        <v>27</v>
      </c>
    </row>
    <row r="35" spans="1:50" x14ac:dyDescent="0.2">
      <c r="A35">
        <v>28</v>
      </c>
      <c r="B35" s="1" t="s">
        <v>20</v>
      </c>
      <c r="C35" s="14">
        <v>101</v>
      </c>
      <c r="D35" s="14">
        <v>112</v>
      </c>
      <c r="E35" s="28">
        <v>217</v>
      </c>
      <c r="F35" s="14">
        <v>6327</v>
      </c>
      <c r="G35" s="14">
        <v>7222</v>
      </c>
      <c r="H35" s="14">
        <v>8865</v>
      </c>
      <c r="I35" s="14" t="s">
        <v>36</v>
      </c>
      <c r="J35" s="14" t="s">
        <v>36</v>
      </c>
      <c r="K35" s="14" t="s">
        <v>36</v>
      </c>
      <c r="L35" s="14">
        <v>2</v>
      </c>
      <c r="M35" s="14">
        <v>19</v>
      </c>
      <c r="N35" s="14">
        <v>1</v>
      </c>
      <c r="O35" s="14" t="s">
        <v>36</v>
      </c>
      <c r="P35" s="14">
        <v>9</v>
      </c>
      <c r="Q35" s="14">
        <v>22</v>
      </c>
      <c r="R35" s="14" t="s">
        <v>36</v>
      </c>
      <c r="S35" s="14" t="s">
        <v>36</v>
      </c>
      <c r="T35" s="14">
        <v>1</v>
      </c>
      <c r="U35" s="14" t="s">
        <v>36</v>
      </c>
      <c r="V35" s="14" t="s">
        <v>36</v>
      </c>
      <c r="W35" s="14">
        <v>77</v>
      </c>
      <c r="X35" s="14">
        <v>77</v>
      </c>
      <c r="Y35" s="14">
        <v>54</v>
      </c>
      <c r="Z35" s="14">
        <v>59</v>
      </c>
      <c r="AA35" s="14" t="s">
        <v>36</v>
      </c>
      <c r="AB35" s="14" t="s">
        <v>36</v>
      </c>
      <c r="AC35" s="14">
        <v>5</v>
      </c>
      <c r="AD35" s="14">
        <v>1</v>
      </c>
      <c r="AE35" s="14">
        <v>1</v>
      </c>
      <c r="AF35" s="14">
        <v>5</v>
      </c>
      <c r="AG35" s="14">
        <v>14</v>
      </c>
      <c r="AH35" s="14">
        <v>9</v>
      </c>
      <c r="AI35" s="14">
        <v>16</v>
      </c>
      <c r="AJ35" s="14">
        <v>7</v>
      </c>
      <c r="AK35" s="14">
        <v>20</v>
      </c>
      <c r="AL35" s="14">
        <v>33</v>
      </c>
      <c r="AM35" s="14">
        <v>28</v>
      </c>
    </row>
    <row r="36" spans="1:50" ht="16" customHeight="1" x14ac:dyDescent="0.2">
      <c r="A36" s="61" t="s">
        <v>764</v>
      </c>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c r="AN36" s="5"/>
      <c r="AO36" s="5"/>
      <c r="AP36" s="5"/>
      <c r="AQ36" s="5"/>
      <c r="AR36" s="5"/>
      <c r="AS36" s="5"/>
      <c r="AT36" s="5"/>
      <c r="AU36" s="5"/>
      <c r="AV36" s="5"/>
      <c r="AW36" s="5"/>
      <c r="AX36" s="5"/>
    </row>
    <row r="37" spans="1:50" ht="32" customHeight="1" x14ac:dyDescent="0.2">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c r="AN37" s="5"/>
      <c r="AO37" s="5"/>
      <c r="AP37" s="5"/>
      <c r="AQ37" s="5"/>
      <c r="AR37" s="5"/>
      <c r="AS37" s="5"/>
      <c r="AT37" s="5"/>
      <c r="AU37" s="5"/>
      <c r="AV37" s="5"/>
      <c r="AW37" s="5"/>
      <c r="AX37" s="5"/>
    </row>
    <row r="38" spans="1:50" x14ac:dyDescent="0.2">
      <c r="A38" s="54" t="s">
        <v>51</v>
      </c>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row>
    <row r="39" spans="1:50" x14ac:dyDescent="0.2">
      <c r="B39" s="6" t="s">
        <v>406</v>
      </c>
      <c r="C39" s="37" t="s">
        <v>715</v>
      </c>
      <c r="D39" t="s">
        <v>5</v>
      </c>
      <c r="E39" s="37" t="s">
        <v>714</v>
      </c>
      <c r="F39" t="s">
        <v>53</v>
      </c>
      <c r="G39" s="37" t="s">
        <v>713</v>
      </c>
      <c r="H39" t="s">
        <v>54</v>
      </c>
      <c r="I39" s="37" t="s">
        <v>712</v>
      </c>
      <c r="J39" t="s">
        <v>55</v>
      </c>
      <c r="K39" s="37" t="s">
        <v>423</v>
      </c>
    </row>
    <row r="40" spans="1:50" x14ac:dyDescent="0.2">
      <c r="B40" s="6" t="s">
        <v>755</v>
      </c>
      <c r="C40" s="37" t="s">
        <v>711</v>
      </c>
      <c r="D40" t="s">
        <v>56</v>
      </c>
      <c r="E40" s="37" t="s">
        <v>710</v>
      </c>
      <c r="F40" t="s">
        <v>57</v>
      </c>
      <c r="G40" s="37" t="s">
        <v>709</v>
      </c>
      <c r="H40" t="s">
        <v>58</v>
      </c>
      <c r="I40" s="37" t="s">
        <v>708</v>
      </c>
      <c r="J40" t="s">
        <v>15</v>
      </c>
      <c r="K40" s="37" t="s">
        <v>133</v>
      </c>
    </row>
    <row r="41" spans="1:50" ht="16" customHeight="1" x14ac:dyDescent="0.2">
      <c r="A41" s="68" t="s">
        <v>342</v>
      </c>
      <c r="B41" s="68"/>
      <c r="C41" s="68"/>
      <c r="D41" s="68"/>
      <c r="E41" s="68"/>
      <c r="F41" s="68"/>
      <c r="G41" s="68"/>
      <c r="H41" s="68"/>
      <c r="I41" s="68"/>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row>
    <row r="42" spans="1:50" ht="16" customHeight="1" x14ac:dyDescent="0.2">
      <c r="A42" s="68"/>
      <c r="B42" s="68"/>
      <c r="C42" s="68"/>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row>
    <row r="43" spans="1:50" x14ac:dyDescent="0.2">
      <c r="A43" s="68"/>
      <c r="B43" s="68"/>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row>
    <row r="44" spans="1:50" x14ac:dyDescent="0.2">
      <c r="A44" s="68"/>
      <c r="B44" s="68"/>
      <c r="C44" s="68"/>
      <c r="D44" s="68"/>
      <c r="E44" s="68"/>
      <c r="F44" s="68"/>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row>
    <row r="45" spans="1:50" x14ac:dyDescent="0.2">
      <c r="A45" s="68"/>
      <c r="B45" s="68"/>
      <c r="C45" s="68"/>
      <c r="D45" s="68"/>
      <c r="E45" s="68"/>
      <c r="F45" s="68"/>
      <c r="G45" s="68"/>
      <c r="H45" s="68"/>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row>
    <row r="46" spans="1:50" x14ac:dyDescent="0.2">
      <c r="A46" s="54"/>
      <c r="B46" s="54"/>
      <c r="C46" s="54"/>
      <c r="D46" s="54"/>
      <c r="E46" s="54"/>
      <c r="F46" s="54"/>
      <c r="G46" s="54"/>
      <c r="H46" s="54"/>
      <c r="I46" s="54"/>
      <c r="J46" s="54"/>
      <c r="K46" s="54"/>
      <c r="L46" s="54"/>
      <c r="M46" s="54"/>
      <c r="N46" s="54"/>
      <c r="O46" s="54"/>
      <c r="P46" s="54"/>
      <c r="Q46" s="54"/>
      <c r="R46" s="54"/>
      <c r="S46" s="54"/>
      <c r="T46" s="54"/>
      <c r="U46" s="54"/>
      <c r="V46" s="54"/>
      <c r="W46" s="54"/>
      <c r="X46" s="54"/>
      <c r="Y46" s="54"/>
      <c r="Z46" s="54"/>
      <c r="AA46" s="54"/>
      <c r="AB46" s="54"/>
      <c r="AC46" s="54"/>
      <c r="AD46" s="54"/>
      <c r="AE46" s="54"/>
      <c r="AF46" s="54"/>
      <c r="AG46" s="54"/>
      <c r="AH46" s="54"/>
      <c r="AI46" s="54"/>
      <c r="AJ46" s="54"/>
      <c r="AK46" s="54"/>
      <c r="AL46" s="54"/>
      <c r="AM46" s="54"/>
    </row>
    <row r="47" spans="1:50" x14ac:dyDescent="0.2">
      <c r="A47" s="62" t="s">
        <v>397</v>
      </c>
      <c r="B47" s="62"/>
    </row>
  </sheetData>
  <mergeCells count="57">
    <mergeCell ref="A46:AM46"/>
    <mergeCell ref="AK6:AK7"/>
    <mergeCell ref="AL6:AL7"/>
    <mergeCell ref="A36:AM37"/>
    <mergeCell ref="A38:AM38"/>
    <mergeCell ref="A41:AM45"/>
    <mergeCell ref="AE6:AE7"/>
    <mergeCell ref="AF6:AF7"/>
    <mergeCell ref="AG6:AG7"/>
    <mergeCell ref="AH6:AH7"/>
    <mergeCell ref="AI6:AI7"/>
    <mergeCell ref="AJ6:AJ7"/>
    <mergeCell ref="Y6:Y7"/>
    <mergeCell ref="Z6:Z7"/>
    <mergeCell ref="AA6:AA7"/>
    <mergeCell ref="P6:P7"/>
    <mergeCell ref="Q6:Q7"/>
    <mergeCell ref="AB6:AB7"/>
    <mergeCell ref="AC6:AC7"/>
    <mergeCell ref="AD6:AD7"/>
    <mergeCell ref="D6:D7"/>
    <mergeCell ref="E6:E7"/>
    <mergeCell ref="F6:H6"/>
    <mergeCell ref="I6:I7"/>
    <mergeCell ref="J6:J7"/>
    <mergeCell ref="C6:C7"/>
    <mergeCell ref="A47:B47"/>
    <mergeCell ref="AG5:AI5"/>
    <mergeCell ref="A1:AM1"/>
    <mergeCell ref="A2:AM2"/>
    <mergeCell ref="A3:AM3"/>
    <mergeCell ref="A4:AM4"/>
    <mergeCell ref="A5:A7"/>
    <mergeCell ref="B5:B7"/>
    <mergeCell ref="C5:H5"/>
    <mergeCell ref="I5:K5"/>
    <mergeCell ref="K6:K7"/>
    <mergeCell ref="L6:L7"/>
    <mergeCell ref="R5:T5"/>
    <mergeCell ref="U5:W5"/>
    <mergeCell ref="X5:Z5"/>
    <mergeCell ref="L5:N5"/>
    <mergeCell ref="O5:Q5"/>
    <mergeCell ref="R6:R7"/>
    <mergeCell ref="AJ5:AL5"/>
    <mergeCell ref="AM5:AM7"/>
    <mergeCell ref="S6:S7"/>
    <mergeCell ref="T6:T7"/>
    <mergeCell ref="U6:U7"/>
    <mergeCell ref="V6:V7"/>
    <mergeCell ref="W6:W7"/>
    <mergeCell ref="X6:X7"/>
    <mergeCell ref="AA5:AC5"/>
    <mergeCell ref="AD5:AF5"/>
    <mergeCell ref="M6:M7"/>
    <mergeCell ref="N6:N7"/>
    <mergeCell ref="O6:O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24E3E-328D-4744-A5EC-1661CA64225E}">
  <dimension ref="A1:AX46"/>
  <sheetViews>
    <sheetView topLeftCell="B1" workbookViewId="0">
      <selection activeCell="Z20" sqref="Z20"/>
    </sheetView>
  </sheetViews>
  <sheetFormatPr baseColWidth="10" defaultRowHeight="16" x14ac:dyDescent="0.2"/>
  <sheetData>
    <row r="1" spans="1:39" ht="21" x14ac:dyDescent="0.25">
      <c r="A1" s="53" t="s">
        <v>42</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row>
    <row r="2" spans="1:39" x14ac:dyDescent="0.2">
      <c r="A2" s="54" t="s">
        <v>43</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row>
    <row r="3" spans="1:39" x14ac:dyDescent="0.2">
      <c r="A3" s="54" t="s">
        <v>44</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row>
    <row r="4" spans="1:39" ht="20" thickBot="1" x14ac:dyDescent="0.25">
      <c r="A4" s="55" t="s">
        <v>766</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row>
    <row r="5" spans="1:39" ht="20" thickTop="1" x14ac:dyDescent="0.2">
      <c r="A5" s="50" t="s">
        <v>0</v>
      </c>
      <c r="B5" s="51" t="s">
        <v>45</v>
      </c>
      <c r="C5" s="51" t="s">
        <v>46</v>
      </c>
      <c r="D5" s="54"/>
      <c r="E5" s="54"/>
      <c r="F5" s="54"/>
      <c r="G5" s="54"/>
      <c r="H5" s="54"/>
      <c r="I5" s="51" t="s">
        <v>25</v>
      </c>
      <c r="J5" s="51"/>
      <c r="K5" s="51"/>
      <c r="L5" s="51" t="s">
        <v>26</v>
      </c>
      <c r="M5" s="51"/>
      <c r="N5" s="51"/>
      <c r="O5" s="51" t="s">
        <v>27</v>
      </c>
      <c r="P5" s="51"/>
      <c r="Q5" s="51"/>
      <c r="R5" s="51" t="s">
        <v>28</v>
      </c>
      <c r="S5" s="51"/>
      <c r="T5" s="51"/>
      <c r="U5" s="51" t="s">
        <v>29</v>
      </c>
      <c r="V5" s="51"/>
      <c r="W5" s="51"/>
      <c r="X5" s="51" t="s">
        <v>30</v>
      </c>
      <c r="Y5" s="51"/>
      <c r="Z5" s="51"/>
      <c r="AA5" s="51" t="s">
        <v>31</v>
      </c>
      <c r="AB5" s="51"/>
      <c r="AC5" s="51"/>
      <c r="AD5" s="51" t="s">
        <v>32</v>
      </c>
      <c r="AE5" s="51"/>
      <c r="AF5" s="51"/>
      <c r="AG5" s="51" t="s">
        <v>33</v>
      </c>
      <c r="AH5" s="51"/>
      <c r="AI5" s="51"/>
      <c r="AJ5" s="51" t="s">
        <v>34</v>
      </c>
      <c r="AK5" s="51"/>
      <c r="AL5" s="51"/>
      <c r="AM5" s="50" t="s">
        <v>41</v>
      </c>
    </row>
    <row r="6" spans="1:39" x14ac:dyDescent="0.2">
      <c r="A6" s="50"/>
      <c r="B6" s="51"/>
      <c r="C6" s="52" t="s">
        <v>21</v>
      </c>
      <c r="D6" s="52" t="s">
        <v>22</v>
      </c>
      <c r="E6" s="58" t="s">
        <v>23</v>
      </c>
      <c r="F6" s="57" t="s">
        <v>52</v>
      </c>
      <c r="G6" s="57"/>
      <c r="H6" s="57"/>
      <c r="I6" s="52" t="s">
        <v>21</v>
      </c>
      <c r="J6" s="52" t="s">
        <v>22</v>
      </c>
      <c r="K6" s="52" t="s">
        <v>23</v>
      </c>
      <c r="L6" s="52" t="s">
        <v>21</v>
      </c>
      <c r="M6" s="52" t="s">
        <v>22</v>
      </c>
      <c r="N6" s="52" t="s">
        <v>23</v>
      </c>
      <c r="O6" s="52" t="s">
        <v>21</v>
      </c>
      <c r="P6" s="52" t="s">
        <v>22</v>
      </c>
      <c r="Q6" s="52" t="s">
        <v>23</v>
      </c>
      <c r="R6" s="52" t="s">
        <v>21</v>
      </c>
      <c r="S6" s="52" t="s">
        <v>22</v>
      </c>
      <c r="T6" s="52" t="s">
        <v>23</v>
      </c>
      <c r="U6" s="52" t="s">
        <v>21</v>
      </c>
      <c r="V6" s="52" t="s">
        <v>22</v>
      </c>
      <c r="W6" s="52" t="s">
        <v>23</v>
      </c>
      <c r="X6" s="52" t="s">
        <v>21</v>
      </c>
      <c r="Y6" s="52" t="s">
        <v>22</v>
      </c>
      <c r="Z6" s="52" t="s">
        <v>23</v>
      </c>
      <c r="AA6" s="52" t="s">
        <v>21</v>
      </c>
      <c r="AB6" s="52" t="s">
        <v>22</v>
      </c>
      <c r="AC6" s="52" t="s">
        <v>23</v>
      </c>
      <c r="AD6" s="52" t="s">
        <v>21</v>
      </c>
      <c r="AE6" s="52" t="s">
        <v>22</v>
      </c>
      <c r="AF6" s="52" t="s">
        <v>23</v>
      </c>
      <c r="AG6" s="52" t="s">
        <v>21</v>
      </c>
      <c r="AH6" s="52" t="s">
        <v>22</v>
      </c>
      <c r="AI6" s="52" t="s">
        <v>23</v>
      </c>
      <c r="AJ6" s="52" t="s">
        <v>21</v>
      </c>
      <c r="AK6" s="52" t="s">
        <v>22</v>
      </c>
      <c r="AL6" s="52" t="s">
        <v>23</v>
      </c>
      <c r="AM6" s="50"/>
    </row>
    <row r="7" spans="1:39" ht="30" x14ac:dyDescent="0.2">
      <c r="A7" s="50"/>
      <c r="B7" s="51"/>
      <c r="C7" s="52"/>
      <c r="D7" s="52"/>
      <c r="E7" s="58"/>
      <c r="F7" s="7">
        <v>1958</v>
      </c>
      <c r="G7" s="7">
        <v>1957</v>
      </c>
      <c r="H7" s="8" t="s">
        <v>24</v>
      </c>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0"/>
    </row>
    <row r="8" spans="1:39" x14ac:dyDescent="0.2">
      <c r="A8" s="9">
        <v>1</v>
      </c>
      <c r="B8" s="10" t="s">
        <v>1</v>
      </c>
      <c r="C8" s="11">
        <v>741</v>
      </c>
      <c r="D8" s="11">
        <v>810</v>
      </c>
      <c r="E8" s="12">
        <v>1284</v>
      </c>
      <c r="F8" s="11">
        <v>4158</v>
      </c>
      <c r="G8" s="11">
        <v>5008</v>
      </c>
      <c r="H8" s="11">
        <v>6133</v>
      </c>
      <c r="I8" s="11" t="s">
        <v>37</v>
      </c>
      <c r="J8" s="11" t="s">
        <v>37</v>
      </c>
      <c r="K8" s="11" t="s">
        <v>37</v>
      </c>
      <c r="L8" s="11" t="s">
        <v>37</v>
      </c>
      <c r="M8" s="11" t="s">
        <v>37</v>
      </c>
      <c r="N8" s="11" t="s">
        <v>37</v>
      </c>
      <c r="O8" s="11">
        <v>8</v>
      </c>
      <c r="P8" s="11">
        <v>4</v>
      </c>
      <c r="Q8" s="11">
        <v>48</v>
      </c>
      <c r="R8" s="11" t="s">
        <v>37</v>
      </c>
      <c r="S8" s="11" t="s">
        <v>37</v>
      </c>
      <c r="T8" s="11" t="s">
        <v>37</v>
      </c>
      <c r="U8" s="11">
        <v>175</v>
      </c>
      <c r="V8" s="11">
        <v>194</v>
      </c>
      <c r="W8" s="11">
        <v>363</v>
      </c>
      <c r="X8" s="11">
        <v>379</v>
      </c>
      <c r="Y8" s="11">
        <v>392</v>
      </c>
      <c r="Z8" s="11">
        <v>557</v>
      </c>
      <c r="AA8" s="11">
        <v>26</v>
      </c>
      <c r="AB8" s="11">
        <v>27</v>
      </c>
      <c r="AC8" s="11">
        <v>34</v>
      </c>
      <c r="AD8" s="11" t="s">
        <v>37</v>
      </c>
      <c r="AE8" s="11" t="s">
        <v>37</v>
      </c>
      <c r="AF8" s="11" t="s">
        <v>37</v>
      </c>
      <c r="AG8" s="11" t="s">
        <v>37</v>
      </c>
      <c r="AH8" s="11" t="s">
        <v>37</v>
      </c>
      <c r="AI8" s="11" t="s">
        <v>37</v>
      </c>
      <c r="AJ8" s="11">
        <v>153</v>
      </c>
      <c r="AK8" s="11">
        <v>193</v>
      </c>
      <c r="AL8" s="11">
        <v>179</v>
      </c>
      <c r="AM8" s="9">
        <v>1</v>
      </c>
    </row>
    <row r="9" spans="1:39" x14ac:dyDescent="0.2">
      <c r="A9">
        <v>2</v>
      </c>
      <c r="B9" s="1" t="s">
        <v>406</v>
      </c>
      <c r="C9" s="2">
        <v>4</v>
      </c>
      <c r="D9" s="2">
        <v>1</v>
      </c>
      <c r="E9" s="3">
        <v>2</v>
      </c>
      <c r="F9" s="2">
        <v>7</v>
      </c>
      <c r="G9" s="2">
        <v>21</v>
      </c>
      <c r="H9" s="2">
        <v>17</v>
      </c>
      <c r="I9" s="2">
        <v>3</v>
      </c>
      <c r="J9" s="2" t="s">
        <v>36</v>
      </c>
      <c r="K9" s="2" t="s">
        <v>36</v>
      </c>
      <c r="L9" s="2" t="s">
        <v>36</v>
      </c>
      <c r="M9" s="2" t="s">
        <v>36</v>
      </c>
      <c r="N9" s="2" t="s">
        <v>36</v>
      </c>
      <c r="O9" s="2" t="s">
        <v>36</v>
      </c>
      <c r="P9" s="2" t="s">
        <v>36</v>
      </c>
      <c r="Q9" s="2" t="s">
        <v>36</v>
      </c>
      <c r="R9" s="2" t="s">
        <v>36</v>
      </c>
      <c r="S9" s="2" t="s">
        <v>36</v>
      </c>
      <c r="T9" s="2" t="s">
        <v>36</v>
      </c>
      <c r="U9" s="2" t="s">
        <v>36</v>
      </c>
      <c r="V9" s="2" t="s">
        <v>36</v>
      </c>
      <c r="W9" s="2">
        <v>1</v>
      </c>
      <c r="X9" s="2">
        <v>1</v>
      </c>
      <c r="Y9" s="2" t="s">
        <v>36</v>
      </c>
      <c r="Z9" s="2" t="s">
        <v>36</v>
      </c>
      <c r="AA9" s="2" t="s">
        <v>36</v>
      </c>
      <c r="AB9" s="2">
        <v>1</v>
      </c>
      <c r="AC9" s="2" t="s">
        <v>36</v>
      </c>
      <c r="AD9" s="2" t="s">
        <v>36</v>
      </c>
      <c r="AE9" s="2" t="s">
        <v>36</v>
      </c>
      <c r="AF9" s="2" t="s">
        <v>36</v>
      </c>
      <c r="AG9" s="2" t="s">
        <v>36</v>
      </c>
      <c r="AH9" s="2" t="s">
        <v>36</v>
      </c>
      <c r="AI9" s="2" t="s">
        <v>36</v>
      </c>
      <c r="AJ9" s="2" t="s">
        <v>36</v>
      </c>
      <c r="AK9" s="2" t="s">
        <v>36</v>
      </c>
      <c r="AL9" s="2" t="s">
        <v>36</v>
      </c>
      <c r="AM9">
        <v>2</v>
      </c>
    </row>
    <row r="10" spans="1:39" ht="19" x14ac:dyDescent="0.2">
      <c r="A10" s="9">
        <v>3</v>
      </c>
      <c r="B10" s="10" t="s">
        <v>405</v>
      </c>
      <c r="C10" s="11">
        <v>6</v>
      </c>
      <c r="D10" s="11">
        <v>8</v>
      </c>
      <c r="E10" s="12">
        <v>11</v>
      </c>
      <c r="F10" s="11">
        <v>58</v>
      </c>
      <c r="G10" s="11">
        <v>54</v>
      </c>
      <c r="H10" s="11">
        <v>54</v>
      </c>
      <c r="I10" s="11" t="s">
        <v>36</v>
      </c>
      <c r="J10" s="11" t="s">
        <v>36</v>
      </c>
      <c r="K10" s="11" t="s">
        <v>36</v>
      </c>
      <c r="L10" s="11">
        <v>1</v>
      </c>
      <c r="M10" s="11">
        <v>7</v>
      </c>
      <c r="N10" s="11" t="s">
        <v>36</v>
      </c>
      <c r="O10" s="11" t="s">
        <v>36</v>
      </c>
      <c r="P10" s="11" t="s">
        <v>36</v>
      </c>
      <c r="Q10" s="11" t="s">
        <v>36</v>
      </c>
      <c r="R10" s="11" t="s">
        <v>36</v>
      </c>
      <c r="S10" s="11" t="s">
        <v>36</v>
      </c>
      <c r="T10" s="11" t="s">
        <v>36</v>
      </c>
      <c r="U10" s="11" t="s">
        <v>37</v>
      </c>
      <c r="V10" s="11">
        <v>1</v>
      </c>
      <c r="W10" s="11" t="s">
        <v>37</v>
      </c>
      <c r="X10" s="11" t="s">
        <v>36</v>
      </c>
      <c r="Y10" s="11" t="s">
        <v>36</v>
      </c>
      <c r="Z10" s="11">
        <v>8</v>
      </c>
      <c r="AA10" s="11" t="s">
        <v>36</v>
      </c>
      <c r="AB10" s="11" t="s">
        <v>36</v>
      </c>
      <c r="AC10" s="11" t="s">
        <v>36</v>
      </c>
      <c r="AD10" s="11">
        <v>1</v>
      </c>
      <c r="AE10" s="11" t="s">
        <v>36</v>
      </c>
      <c r="AF10" s="11" t="s">
        <v>36</v>
      </c>
      <c r="AG10" s="11" t="s">
        <v>36</v>
      </c>
      <c r="AH10" s="11" t="s">
        <v>36</v>
      </c>
      <c r="AI10" s="11">
        <v>1</v>
      </c>
      <c r="AJ10" s="11">
        <v>4</v>
      </c>
      <c r="AK10" s="11" t="s">
        <v>36</v>
      </c>
      <c r="AL10" s="11">
        <v>6</v>
      </c>
      <c r="AM10" s="9">
        <v>3</v>
      </c>
    </row>
    <row r="11" spans="1:39" x14ac:dyDescent="0.2">
      <c r="A11">
        <v>4</v>
      </c>
      <c r="B11" s="1" t="s">
        <v>2</v>
      </c>
      <c r="C11" s="2">
        <v>1</v>
      </c>
      <c r="D11" s="2" t="s">
        <v>36</v>
      </c>
      <c r="E11" s="3" t="s">
        <v>36</v>
      </c>
      <c r="F11" s="2">
        <v>1</v>
      </c>
      <c r="G11" s="2">
        <v>1</v>
      </c>
      <c r="H11" s="2" t="s">
        <v>36</v>
      </c>
      <c r="I11" s="2" t="s">
        <v>36</v>
      </c>
      <c r="J11" s="2" t="s">
        <v>36</v>
      </c>
      <c r="K11" s="2" t="s">
        <v>36</v>
      </c>
      <c r="L11" s="2" t="s">
        <v>36</v>
      </c>
      <c r="M11" s="2" t="s">
        <v>36</v>
      </c>
      <c r="N11" s="2" t="s">
        <v>36</v>
      </c>
      <c r="O11" s="2" t="s">
        <v>36</v>
      </c>
      <c r="P11" s="2" t="s">
        <v>36</v>
      </c>
      <c r="Q11" s="2" t="s">
        <v>36</v>
      </c>
      <c r="R11" s="2" t="s">
        <v>36</v>
      </c>
      <c r="S11" s="2" t="s">
        <v>36</v>
      </c>
      <c r="T11" s="2" t="s">
        <v>36</v>
      </c>
      <c r="U11" s="2" t="s">
        <v>37</v>
      </c>
      <c r="V11" s="2" t="s">
        <v>37</v>
      </c>
      <c r="W11" s="2" t="s">
        <v>37</v>
      </c>
      <c r="X11" s="2" t="s">
        <v>36</v>
      </c>
      <c r="Y11" s="2" t="s">
        <v>36</v>
      </c>
      <c r="Z11" s="2" t="s">
        <v>36</v>
      </c>
      <c r="AA11" s="2" t="s">
        <v>36</v>
      </c>
      <c r="AB11" s="2" t="s">
        <v>36</v>
      </c>
      <c r="AC11" s="2" t="s">
        <v>36</v>
      </c>
      <c r="AD11" s="2" t="s">
        <v>36</v>
      </c>
      <c r="AE11" s="2" t="s">
        <v>36</v>
      </c>
      <c r="AF11" s="2" t="s">
        <v>36</v>
      </c>
      <c r="AG11" s="2" t="s">
        <v>36</v>
      </c>
      <c r="AH11" s="2" t="s">
        <v>36</v>
      </c>
      <c r="AI11" s="2" t="s">
        <v>36</v>
      </c>
      <c r="AJ11" s="2">
        <v>1</v>
      </c>
      <c r="AK11" s="2" t="s">
        <v>36</v>
      </c>
      <c r="AL11" s="2" t="s">
        <v>36</v>
      </c>
      <c r="AM11">
        <v>4</v>
      </c>
    </row>
    <row r="12" spans="1:39" x14ac:dyDescent="0.2">
      <c r="A12" s="9">
        <v>5</v>
      </c>
      <c r="B12" s="10" t="s">
        <v>3</v>
      </c>
      <c r="C12" s="11">
        <v>5</v>
      </c>
      <c r="D12" s="11">
        <v>8</v>
      </c>
      <c r="E12" s="12">
        <v>11</v>
      </c>
      <c r="F12" s="11">
        <v>57</v>
      </c>
      <c r="G12" s="11">
        <v>53</v>
      </c>
      <c r="H12" s="11">
        <v>54</v>
      </c>
      <c r="I12" s="11" t="s">
        <v>36</v>
      </c>
      <c r="J12" s="11" t="s">
        <v>36</v>
      </c>
      <c r="K12" s="11" t="s">
        <v>36</v>
      </c>
      <c r="L12" s="11">
        <v>1</v>
      </c>
      <c r="M12" s="11">
        <v>7</v>
      </c>
      <c r="N12" s="11" t="s">
        <v>36</v>
      </c>
      <c r="O12" s="11" t="s">
        <v>36</v>
      </c>
      <c r="P12" s="11" t="s">
        <v>36</v>
      </c>
      <c r="Q12" s="11" t="s">
        <v>36</v>
      </c>
      <c r="R12" s="11" t="s">
        <v>36</v>
      </c>
      <c r="S12" s="11" t="s">
        <v>36</v>
      </c>
      <c r="T12" s="11" t="s">
        <v>36</v>
      </c>
      <c r="U12" s="11" t="s">
        <v>37</v>
      </c>
      <c r="V12" s="11">
        <v>1</v>
      </c>
      <c r="W12" s="11" t="s">
        <v>37</v>
      </c>
      <c r="X12" s="11" t="s">
        <v>36</v>
      </c>
      <c r="Y12" s="11" t="s">
        <v>36</v>
      </c>
      <c r="Z12" s="11">
        <v>8</v>
      </c>
      <c r="AA12" s="11" t="s">
        <v>36</v>
      </c>
      <c r="AB12" s="11" t="s">
        <v>36</v>
      </c>
      <c r="AC12" s="11" t="s">
        <v>36</v>
      </c>
      <c r="AD12" s="11">
        <v>1</v>
      </c>
      <c r="AE12" s="11" t="s">
        <v>36</v>
      </c>
      <c r="AF12" s="11" t="s">
        <v>36</v>
      </c>
      <c r="AG12" s="11" t="s">
        <v>36</v>
      </c>
      <c r="AH12" s="11" t="s">
        <v>36</v>
      </c>
      <c r="AI12" s="11">
        <v>1</v>
      </c>
      <c r="AJ12" s="11">
        <v>3</v>
      </c>
      <c r="AK12" s="11" t="s">
        <v>36</v>
      </c>
      <c r="AL12" s="11">
        <v>6</v>
      </c>
      <c r="AM12" s="9">
        <v>5</v>
      </c>
    </row>
    <row r="13" spans="1:39" x14ac:dyDescent="0.2">
      <c r="A13">
        <v>6</v>
      </c>
      <c r="B13" s="1" t="s">
        <v>755</v>
      </c>
      <c r="C13" s="2" t="s">
        <v>36</v>
      </c>
      <c r="D13" s="2" t="s">
        <v>36</v>
      </c>
      <c r="E13" s="3">
        <v>1</v>
      </c>
      <c r="F13" s="2" t="s">
        <v>36</v>
      </c>
      <c r="G13" s="2">
        <v>1</v>
      </c>
      <c r="H13" s="2">
        <v>2</v>
      </c>
      <c r="I13" s="2" t="s">
        <v>36</v>
      </c>
      <c r="J13" s="2" t="s">
        <v>36</v>
      </c>
      <c r="K13" s="2" t="s">
        <v>36</v>
      </c>
      <c r="L13" s="2" t="s">
        <v>37</v>
      </c>
      <c r="M13" s="2" t="s">
        <v>37</v>
      </c>
      <c r="N13" s="2" t="s">
        <v>37</v>
      </c>
      <c r="O13" s="2" t="s">
        <v>36</v>
      </c>
      <c r="P13" s="2" t="s">
        <v>36</v>
      </c>
      <c r="Q13" s="2" t="s">
        <v>36</v>
      </c>
      <c r="R13" s="2" t="s">
        <v>36</v>
      </c>
      <c r="S13" s="2" t="s">
        <v>36</v>
      </c>
      <c r="T13" s="2" t="s">
        <v>36</v>
      </c>
      <c r="U13" s="2" t="s">
        <v>37</v>
      </c>
      <c r="V13" s="2" t="s">
        <v>37</v>
      </c>
      <c r="W13" s="2" t="s">
        <v>37</v>
      </c>
      <c r="X13" s="2" t="s">
        <v>36</v>
      </c>
      <c r="Y13" s="2" t="s">
        <v>36</v>
      </c>
      <c r="Z13" s="2" t="s">
        <v>36</v>
      </c>
      <c r="AA13" s="2" t="s">
        <v>36</v>
      </c>
      <c r="AB13" s="2" t="s">
        <v>36</v>
      </c>
      <c r="AC13" s="2" t="s">
        <v>36</v>
      </c>
      <c r="AD13" s="2" t="s">
        <v>36</v>
      </c>
      <c r="AE13" s="2" t="s">
        <v>36</v>
      </c>
      <c r="AF13" s="2" t="s">
        <v>36</v>
      </c>
      <c r="AG13" s="2" t="s">
        <v>36</v>
      </c>
      <c r="AH13" s="2" t="s">
        <v>36</v>
      </c>
      <c r="AI13" s="2" t="s">
        <v>36</v>
      </c>
      <c r="AJ13" s="2" t="s">
        <v>36</v>
      </c>
      <c r="AK13" s="2" t="s">
        <v>36</v>
      </c>
      <c r="AL13" s="2" t="s">
        <v>36</v>
      </c>
      <c r="AM13">
        <v>6</v>
      </c>
    </row>
    <row r="14" spans="1:39" x14ac:dyDescent="0.2">
      <c r="A14" s="9">
        <v>7</v>
      </c>
      <c r="B14" s="10" t="s">
        <v>756</v>
      </c>
      <c r="C14" s="11">
        <v>196</v>
      </c>
      <c r="D14" s="11">
        <v>147</v>
      </c>
      <c r="E14" s="12">
        <v>130</v>
      </c>
      <c r="F14" s="11">
        <v>889</v>
      </c>
      <c r="G14" s="11">
        <v>448</v>
      </c>
      <c r="H14" s="11">
        <v>777</v>
      </c>
      <c r="I14" s="11" t="s">
        <v>37</v>
      </c>
      <c r="J14" s="11" t="s">
        <v>37</v>
      </c>
      <c r="K14" s="11" t="s">
        <v>37</v>
      </c>
      <c r="L14" s="11">
        <v>72</v>
      </c>
      <c r="M14" s="11">
        <v>52</v>
      </c>
      <c r="N14" s="11">
        <v>26</v>
      </c>
      <c r="O14" s="11">
        <v>71</v>
      </c>
      <c r="P14" s="11">
        <v>49</v>
      </c>
      <c r="Q14" s="11">
        <v>30</v>
      </c>
      <c r="R14" s="11" t="s">
        <v>37</v>
      </c>
      <c r="S14" s="11" t="s">
        <v>37</v>
      </c>
      <c r="T14" s="11" t="s">
        <v>37</v>
      </c>
      <c r="U14" s="11" t="s">
        <v>36</v>
      </c>
      <c r="V14" s="11" t="s">
        <v>36</v>
      </c>
      <c r="W14" s="11" t="s">
        <v>36</v>
      </c>
      <c r="X14" s="11">
        <v>32</v>
      </c>
      <c r="Y14" s="11">
        <v>45</v>
      </c>
      <c r="Z14" s="11">
        <v>16</v>
      </c>
      <c r="AA14" s="11">
        <v>21</v>
      </c>
      <c r="AB14" s="11">
        <v>1</v>
      </c>
      <c r="AC14" s="11">
        <v>2</v>
      </c>
      <c r="AD14" s="11" t="s">
        <v>36</v>
      </c>
      <c r="AE14" s="11" t="s">
        <v>36</v>
      </c>
      <c r="AF14" s="11" t="s">
        <v>36</v>
      </c>
      <c r="AG14" s="11" t="s">
        <v>37</v>
      </c>
      <c r="AH14" s="11" t="s">
        <v>37</v>
      </c>
      <c r="AI14" s="11" t="s">
        <v>37</v>
      </c>
      <c r="AJ14" s="11" t="s">
        <v>36</v>
      </c>
      <c r="AK14" s="11" t="s">
        <v>36</v>
      </c>
      <c r="AL14" s="11">
        <v>3</v>
      </c>
      <c r="AM14" s="9">
        <v>7</v>
      </c>
    </row>
    <row r="15" spans="1:39" x14ac:dyDescent="0.2">
      <c r="A15">
        <v>8</v>
      </c>
      <c r="B15" s="1" t="s">
        <v>5</v>
      </c>
      <c r="C15" s="2">
        <v>574</v>
      </c>
      <c r="D15" s="2">
        <v>391</v>
      </c>
      <c r="E15" s="3">
        <v>1717</v>
      </c>
      <c r="F15" s="2">
        <v>2349</v>
      </c>
      <c r="G15" s="2">
        <v>8632</v>
      </c>
      <c r="H15" s="2">
        <v>8303</v>
      </c>
      <c r="I15" s="2" t="s">
        <v>36</v>
      </c>
      <c r="J15" s="2" t="s">
        <v>36</v>
      </c>
      <c r="K15" s="2">
        <v>9</v>
      </c>
      <c r="L15" s="2" t="s">
        <v>37</v>
      </c>
      <c r="M15" s="2" t="s">
        <v>37</v>
      </c>
      <c r="N15" s="2" t="s">
        <v>37</v>
      </c>
      <c r="O15" s="2">
        <v>138</v>
      </c>
      <c r="P15" s="2">
        <v>40</v>
      </c>
      <c r="Q15" s="2">
        <v>58</v>
      </c>
      <c r="R15" s="2" t="s">
        <v>37</v>
      </c>
      <c r="S15" s="2" t="s">
        <v>37</v>
      </c>
      <c r="T15" s="2" t="s">
        <v>37</v>
      </c>
      <c r="U15" s="2">
        <v>59</v>
      </c>
      <c r="V15" s="2">
        <v>84</v>
      </c>
      <c r="W15" s="2">
        <v>294</v>
      </c>
      <c r="X15" s="2">
        <v>114</v>
      </c>
      <c r="Y15" s="2">
        <v>110</v>
      </c>
      <c r="Z15" s="2">
        <v>541</v>
      </c>
      <c r="AA15" s="2">
        <v>83</v>
      </c>
      <c r="AB15" s="2">
        <v>55</v>
      </c>
      <c r="AC15" s="2">
        <v>100</v>
      </c>
      <c r="AD15" s="2" t="s">
        <v>37</v>
      </c>
      <c r="AE15" s="2" t="s">
        <v>37</v>
      </c>
      <c r="AF15" s="2" t="s">
        <v>37</v>
      </c>
      <c r="AG15" s="2">
        <v>129</v>
      </c>
      <c r="AH15" s="2">
        <v>80</v>
      </c>
      <c r="AI15" s="2">
        <v>86</v>
      </c>
      <c r="AJ15" s="2">
        <v>51</v>
      </c>
      <c r="AK15" s="2">
        <v>22</v>
      </c>
      <c r="AL15" s="2">
        <v>314</v>
      </c>
      <c r="AM15">
        <v>8</v>
      </c>
    </row>
    <row r="16" spans="1:39" x14ac:dyDescent="0.2">
      <c r="A16" s="9">
        <v>9</v>
      </c>
      <c r="B16" s="10" t="s">
        <v>6</v>
      </c>
      <c r="C16" s="11">
        <v>5</v>
      </c>
      <c r="D16" s="11">
        <v>16</v>
      </c>
      <c r="E16" s="12">
        <v>6</v>
      </c>
      <c r="F16" s="11">
        <v>39</v>
      </c>
      <c r="G16" s="11">
        <v>23</v>
      </c>
      <c r="H16" s="11">
        <v>31</v>
      </c>
      <c r="I16" s="11">
        <v>2</v>
      </c>
      <c r="J16" s="11" t="s">
        <v>36</v>
      </c>
      <c r="K16" s="11" t="s">
        <v>36</v>
      </c>
      <c r="L16" s="11" t="s">
        <v>36</v>
      </c>
      <c r="M16" s="11" t="s">
        <v>36</v>
      </c>
      <c r="N16" s="11" t="s">
        <v>36</v>
      </c>
      <c r="O16" s="11" t="s">
        <v>36</v>
      </c>
      <c r="P16" s="11" t="s">
        <v>36</v>
      </c>
      <c r="Q16" s="11" t="s">
        <v>36</v>
      </c>
      <c r="R16" s="11">
        <v>1</v>
      </c>
      <c r="S16" s="11">
        <v>3</v>
      </c>
      <c r="T16" s="11" t="s">
        <v>36</v>
      </c>
      <c r="U16" s="11" t="s">
        <v>36</v>
      </c>
      <c r="V16" s="11" t="s">
        <v>36</v>
      </c>
      <c r="W16" s="11">
        <v>1</v>
      </c>
      <c r="X16" s="11">
        <v>2</v>
      </c>
      <c r="Y16" s="11">
        <v>7</v>
      </c>
      <c r="Z16" s="11">
        <v>1</v>
      </c>
      <c r="AA16" s="11" t="s">
        <v>36</v>
      </c>
      <c r="AB16" s="11">
        <v>3</v>
      </c>
      <c r="AC16" s="11">
        <v>1</v>
      </c>
      <c r="AD16" s="11" t="s">
        <v>36</v>
      </c>
      <c r="AE16" s="11">
        <v>1</v>
      </c>
      <c r="AF16" s="11" t="s">
        <v>36</v>
      </c>
      <c r="AG16" s="11" t="s">
        <v>37</v>
      </c>
      <c r="AH16" s="11" t="s">
        <v>37</v>
      </c>
      <c r="AI16" s="11" t="s">
        <v>37</v>
      </c>
      <c r="AJ16" s="11" t="s">
        <v>36</v>
      </c>
      <c r="AK16" s="11">
        <v>2</v>
      </c>
      <c r="AL16" s="11">
        <v>1</v>
      </c>
      <c r="AM16" s="9">
        <v>9</v>
      </c>
    </row>
    <row r="17" spans="1:39" x14ac:dyDescent="0.2">
      <c r="A17">
        <v>10</v>
      </c>
      <c r="B17" s="1" t="s">
        <v>7</v>
      </c>
      <c r="C17" s="2">
        <v>362</v>
      </c>
      <c r="D17" s="2">
        <v>335</v>
      </c>
      <c r="E17" s="3">
        <v>903</v>
      </c>
      <c r="F17" s="2">
        <v>2017</v>
      </c>
      <c r="G17" s="2">
        <v>4128</v>
      </c>
      <c r="H17" s="2">
        <v>4128</v>
      </c>
      <c r="I17" s="2" t="s">
        <v>38</v>
      </c>
      <c r="J17" s="2" t="s">
        <v>37</v>
      </c>
      <c r="K17" s="2" t="s">
        <v>37</v>
      </c>
      <c r="L17" s="2">
        <v>1</v>
      </c>
      <c r="M17" s="2" t="s">
        <v>37</v>
      </c>
      <c r="N17" s="2" t="s">
        <v>37</v>
      </c>
      <c r="O17" s="2">
        <v>53</v>
      </c>
      <c r="P17" s="2">
        <v>42</v>
      </c>
      <c r="Q17" s="2">
        <v>27</v>
      </c>
      <c r="R17" s="2" t="s">
        <v>37</v>
      </c>
      <c r="S17" s="2" t="s">
        <v>37</v>
      </c>
      <c r="T17" s="2" t="s">
        <v>37</v>
      </c>
      <c r="U17" s="2">
        <v>132</v>
      </c>
      <c r="V17" s="2">
        <v>98</v>
      </c>
      <c r="W17" s="2" t="s">
        <v>37</v>
      </c>
      <c r="X17" s="2">
        <v>126</v>
      </c>
      <c r="Y17" s="2">
        <v>147</v>
      </c>
      <c r="Z17" s="2">
        <v>398</v>
      </c>
      <c r="AA17" s="2">
        <v>8</v>
      </c>
      <c r="AB17" s="2">
        <v>15</v>
      </c>
      <c r="AC17" s="2">
        <v>37</v>
      </c>
      <c r="AD17" s="2" t="s">
        <v>37</v>
      </c>
      <c r="AE17" s="2" t="s">
        <v>37</v>
      </c>
      <c r="AF17" s="2" t="s">
        <v>37</v>
      </c>
      <c r="AG17" s="2" t="s">
        <v>37</v>
      </c>
      <c r="AH17" s="2" t="s">
        <v>37</v>
      </c>
      <c r="AI17" s="2" t="s">
        <v>37</v>
      </c>
      <c r="AJ17" s="2">
        <v>42</v>
      </c>
      <c r="AK17" s="2">
        <v>33</v>
      </c>
      <c r="AL17" s="2">
        <v>222</v>
      </c>
      <c r="AM17">
        <v>10</v>
      </c>
    </row>
    <row r="18" spans="1:39" ht="19" x14ac:dyDescent="0.2">
      <c r="A18" s="9">
        <v>11</v>
      </c>
      <c r="B18" s="10" t="s">
        <v>47</v>
      </c>
      <c r="C18" s="11" t="s">
        <v>36</v>
      </c>
      <c r="D18" s="11">
        <v>2</v>
      </c>
      <c r="E18" s="12">
        <v>7</v>
      </c>
      <c r="F18" s="11">
        <v>6</v>
      </c>
      <c r="G18" s="11">
        <v>11</v>
      </c>
      <c r="H18" s="11">
        <v>21</v>
      </c>
      <c r="I18" s="11" t="s">
        <v>36</v>
      </c>
      <c r="J18" s="11" t="s">
        <v>36</v>
      </c>
      <c r="K18" s="11" t="s">
        <v>36</v>
      </c>
      <c r="L18" s="11" t="s">
        <v>36</v>
      </c>
      <c r="M18" s="11" t="s">
        <v>36</v>
      </c>
      <c r="N18" s="11" t="s">
        <v>36</v>
      </c>
      <c r="O18" s="11" t="s">
        <v>36</v>
      </c>
      <c r="P18" s="11" t="s">
        <v>36</v>
      </c>
      <c r="Q18" s="11" t="s">
        <v>36</v>
      </c>
      <c r="R18" s="11" t="s">
        <v>36</v>
      </c>
      <c r="S18" s="11" t="s">
        <v>36</v>
      </c>
      <c r="T18" s="11" t="s">
        <v>36</v>
      </c>
      <c r="U18" s="11" t="s">
        <v>36</v>
      </c>
      <c r="V18" s="11">
        <v>1</v>
      </c>
      <c r="W18" s="11">
        <v>1</v>
      </c>
      <c r="X18" s="11" t="s">
        <v>36</v>
      </c>
      <c r="Y18" s="11" t="s">
        <v>36</v>
      </c>
      <c r="Z18" s="11">
        <v>1</v>
      </c>
      <c r="AA18" s="11" t="s">
        <v>36</v>
      </c>
      <c r="AB18" s="11" t="s">
        <v>36</v>
      </c>
      <c r="AC18" s="11">
        <v>1</v>
      </c>
      <c r="AD18" s="11" t="s">
        <v>36</v>
      </c>
      <c r="AE18" s="11">
        <v>1</v>
      </c>
      <c r="AF18" s="11" t="s">
        <v>36</v>
      </c>
      <c r="AG18" s="11" t="s">
        <v>36</v>
      </c>
      <c r="AH18" s="11" t="s">
        <v>36</v>
      </c>
      <c r="AI18" s="11">
        <v>1</v>
      </c>
      <c r="AJ18" s="11" t="s">
        <v>36</v>
      </c>
      <c r="AK18" s="11" t="s">
        <v>36</v>
      </c>
      <c r="AL18" s="11">
        <v>2</v>
      </c>
      <c r="AM18" s="9">
        <v>11</v>
      </c>
    </row>
    <row r="19" spans="1:39" x14ac:dyDescent="0.2">
      <c r="A19">
        <v>12</v>
      </c>
      <c r="B19" s="1" t="s">
        <v>8</v>
      </c>
      <c r="C19" s="2" t="s">
        <v>36</v>
      </c>
      <c r="D19" s="2" t="s">
        <v>36</v>
      </c>
      <c r="E19" s="3">
        <v>3</v>
      </c>
      <c r="F19" s="2">
        <v>4</v>
      </c>
      <c r="G19" s="2">
        <v>8</v>
      </c>
      <c r="H19" s="2">
        <v>16</v>
      </c>
      <c r="I19" s="2" t="s">
        <v>36</v>
      </c>
      <c r="J19" s="2" t="s">
        <v>36</v>
      </c>
      <c r="K19" s="2" t="s">
        <v>36</v>
      </c>
      <c r="L19" s="2" t="s">
        <v>36</v>
      </c>
      <c r="M19" s="2" t="s">
        <v>36</v>
      </c>
      <c r="N19" s="2" t="s">
        <v>36</v>
      </c>
      <c r="O19" s="2" t="s">
        <v>36</v>
      </c>
      <c r="P19" s="2" t="s">
        <v>36</v>
      </c>
      <c r="Q19" s="2" t="s">
        <v>36</v>
      </c>
      <c r="R19" s="2" t="s">
        <v>36</v>
      </c>
      <c r="S19" s="2" t="s">
        <v>36</v>
      </c>
      <c r="T19" s="2" t="s">
        <v>36</v>
      </c>
      <c r="U19" s="2" t="s">
        <v>36</v>
      </c>
      <c r="V19" s="2" t="s">
        <v>36</v>
      </c>
      <c r="W19" s="2" t="s">
        <v>36</v>
      </c>
      <c r="X19" s="2" t="s">
        <v>36</v>
      </c>
      <c r="Y19" s="2" t="s">
        <v>36</v>
      </c>
      <c r="Z19" s="2">
        <v>1</v>
      </c>
      <c r="AA19" s="2" t="s">
        <v>36</v>
      </c>
      <c r="AB19" s="2" t="s">
        <v>36</v>
      </c>
      <c r="AC19" s="2" t="s">
        <v>36</v>
      </c>
      <c r="AD19" s="2" t="s">
        <v>36</v>
      </c>
      <c r="AE19" s="2" t="s">
        <v>36</v>
      </c>
      <c r="AF19" s="2" t="s">
        <v>36</v>
      </c>
      <c r="AG19" s="2" t="s">
        <v>36</v>
      </c>
      <c r="AH19" s="2" t="s">
        <v>36</v>
      </c>
      <c r="AI19" s="2" t="s">
        <v>36</v>
      </c>
      <c r="AJ19" s="2" t="s">
        <v>36</v>
      </c>
      <c r="AK19" s="2" t="s">
        <v>36</v>
      </c>
      <c r="AL19" s="2">
        <v>1</v>
      </c>
      <c r="AM19">
        <v>12</v>
      </c>
    </row>
    <row r="20" spans="1:39" x14ac:dyDescent="0.2">
      <c r="A20" s="9">
        <v>13</v>
      </c>
      <c r="B20" s="10" t="s">
        <v>9</v>
      </c>
      <c r="C20" s="11" t="s">
        <v>36</v>
      </c>
      <c r="D20" s="11">
        <v>2</v>
      </c>
      <c r="E20" s="12">
        <v>2</v>
      </c>
      <c r="F20" s="11">
        <v>2</v>
      </c>
      <c r="G20" s="11">
        <v>3</v>
      </c>
      <c r="H20" s="11">
        <v>6</v>
      </c>
      <c r="I20" s="11" t="s">
        <v>36</v>
      </c>
      <c r="J20" s="11" t="s">
        <v>36</v>
      </c>
      <c r="K20" s="11" t="s">
        <v>36</v>
      </c>
      <c r="L20" s="11" t="s">
        <v>36</v>
      </c>
      <c r="M20" s="11" t="s">
        <v>36</v>
      </c>
      <c r="N20" s="11" t="s">
        <v>36</v>
      </c>
      <c r="O20" s="11" t="s">
        <v>36</v>
      </c>
      <c r="P20" s="11" t="s">
        <v>36</v>
      </c>
      <c r="Q20" s="11" t="s">
        <v>36</v>
      </c>
      <c r="R20" s="11" t="s">
        <v>36</v>
      </c>
      <c r="S20" s="11" t="s">
        <v>36</v>
      </c>
      <c r="T20" s="11" t="s">
        <v>36</v>
      </c>
      <c r="U20" s="11" t="s">
        <v>36</v>
      </c>
      <c r="V20" s="11">
        <v>1</v>
      </c>
      <c r="W20" s="11" t="s">
        <v>36</v>
      </c>
      <c r="X20" s="11" t="s">
        <v>36</v>
      </c>
      <c r="Y20" s="11" t="s">
        <v>36</v>
      </c>
      <c r="Z20" s="11" t="s">
        <v>36</v>
      </c>
      <c r="AA20" s="11" t="s">
        <v>36</v>
      </c>
      <c r="AB20" s="11" t="s">
        <v>36</v>
      </c>
      <c r="AC20" s="11" t="s">
        <v>36</v>
      </c>
      <c r="AD20" s="11" t="s">
        <v>36</v>
      </c>
      <c r="AE20" s="11">
        <v>1</v>
      </c>
      <c r="AF20" s="11" t="s">
        <v>36</v>
      </c>
      <c r="AG20" s="11" t="s">
        <v>36</v>
      </c>
      <c r="AH20" s="11" t="s">
        <v>36</v>
      </c>
      <c r="AI20" s="11" t="s">
        <v>36</v>
      </c>
      <c r="AJ20" s="11" t="s">
        <v>36</v>
      </c>
      <c r="AK20" s="11" t="s">
        <v>36</v>
      </c>
      <c r="AL20" s="11" t="s">
        <v>36</v>
      </c>
      <c r="AM20" s="9">
        <v>13</v>
      </c>
    </row>
    <row r="21" spans="1:39" x14ac:dyDescent="0.2">
      <c r="A21">
        <v>14</v>
      </c>
      <c r="B21" s="1" t="s">
        <v>10</v>
      </c>
      <c r="C21" s="2">
        <v>196</v>
      </c>
      <c r="D21" s="2">
        <v>131</v>
      </c>
      <c r="E21" s="3">
        <v>280</v>
      </c>
      <c r="F21" s="2">
        <v>724</v>
      </c>
      <c r="G21" s="2">
        <v>1922</v>
      </c>
      <c r="H21" s="2">
        <v>1084</v>
      </c>
      <c r="I21" s="2" t="s">
        <v>36</v>
      </c>
      <c r="J21" s="2" t="s">
        <v>36</v>
      </c>
      <c r="K21" s="2" t="s">
        <v>36</v>
      </c>
      <c r="L21" s="2" t="s">
        <v>37</v>
      </c>
      <c r="M21" s="2" t="s">
        <v>37</v>
      </c>
      <c r="N21" s="2" t="s">
        <v>37</v>
      </c>
      <c r="O21" s="2">
        <v>14</v>
      </c>
      <c r="P21" s="2" t="s">
        <v>36</v>
      </c>
      <c r="Q21" s="2">
        <v>6</v>
      </c>
      <c r="R21" s="2" t="s">
        <v>37</v>
      </c>
      <c r="S21" s="2" t="s">
        <v>37</v>
      </c>
      <c r="T21" s="2" t="s">
        <v>37</v>
      </c>
      <c r="U21" s="2">
        <v>17</v>
      </c>
      <c r="V21" s="2">
        <v>9</v>
      </c>
      <c r="W21" s="2">
        <v>12</v>
      </c>
      <c r="X21" s="2">
        <v>42</v>
      </c>
      <c r="Y21" s="2">
        <v>19</v>
      </c>
      <c r="Z21" s="2">
        <v>47</v>
      </c>
      <c r="AA21" s="2">
        <v>3</v>
      </c>
      <c r="AB21" s="2">
        <v>1</v>
      </c>
      <c r="AC21" s="2">
        <v>2</v>
      </c>
      <c r="AD21" s="2" t="s">
        <v>37</v>
      </c>
      <c r="AE21" s="2" t="s">
        <v>37</v>
      </c>
      <c r="AF21" s="2" t="s">
        <v>37</v>
      </c>
      <c r="AG21" s="2">
        <v>101</v>
      </c>
      <c r="AH21" s="2">
        <v>83</v>
      </c>
      <c r="AI21" s="2">
        <v>33</v>
      </c>
      <c r="AJ21" s="2">
        <v>19</v>
      </c>
      <c r="AK21" s="2">
        <v>19</v>
      </c>
      <c r="AL21" s="2">
        <v>59</v>
      </c>
      <c r="AM21">
        <v>14</v>
      </c>
    </row>
    <row r="22" spans="1:39" ht="19" x14ac:dyDescent="0.2">
      <c r="A22" s="9">
        <v>15</v>
      </c>
      <c r="B22" s="10" t="s">
        <v>48</v>
      </c>
      <c r="C22" s="11">
        <v>411</v>
      </c>
      <c r="D22" s="11">
        <v>364</v>
      </c>
      <c r="E22" s="12">
        <v>342</v>
      </c>
      <c r="F22" s="11">
        <v>1541</v>
      </c>
      <c r="G22" s="11">
        <v>1231</v>
      </c>
      <c r="H22" s="11">
        <v>1487</v>
      </c>
      <c r="I22" s="11">
        <v>14</v>
      </c>
      <c r="J22" s="11">
        <v>31</v>
      </c>
      <c r="K22" s="11">
        <v>4</v>
      </c>
      <c r="L22" s="11">
        <v>24</v>
      </c>
      <c r="M22" s="11">
        <v>2</v>
      </c>
      <c r="N22" s="11">
        <v>8</v>
      </c>
      <c r="O22" s="11">
        <v>241</v>
      </c>
      <c r="P22" s="11">
        <v>202</v>
      </c>
      <c r="Q22" s="11">
        <v>10</v>
      </c>
      <c r="R22" s="11" t="s">
        <v>36</v>
      </c>
      <c r="S22" s="11">
        <v>2</v>
      </c>
      <c r="T22" s="11">
        <v>2</v>
      </c>
      <c r="U22" s="11">
        <v>24</v>
      </c>
      <c r="V22" s="11">
        <v>21</v>
      </c>
      <c r="W22" s="11">
        <v>92</v>
      </c>
      <c r="X22" s="11">
        <v>63</v>
      </c>
      <c r="Y22" s="11">
        <v>70</v>
      </c>
      <c r="Z22" s="11">
        <v>71</v>
      </c>
      <c r="AA22" s="11">
        <v>2</v>
      </c>
      <c r="AB22" s="11">
        <v>3</v>
      </c>
      <c r="AC22" s="11">
        <v>11</v>
      </c>
      <c r="AD22" s="11" t="s">
        <v>36</v>
      </c>
      <c r="AE22" s="11">
        <v>3</v>
      </c>
      <c r="AF22" s="11">
        <v>11</v>
      </c>
      <c r="AG22" s="11">
        <v>38</v>
      </c>
      <c r="AH22" s="11">
        <v>17</v>
      </c>
      <c r="AI22" s="11">
        <v>29</v>
      </c>
      <c r="AJ22" s="11">
        <v>5</v>
      </c>
      <c r="AK22" s="11">
        <v>13</v>
      </c>
      <c r="AL22" s="11">
        <v>27</v>
      </c>
      <c r="AM22" s="9">
        <v>15</v>
      </c>
    </row>
    <row r="23" spans="1:39" x14ac:dyDescent="0.2">
      <c r="A23">
        <v>16</v>
      </c>
      <c r="B23" s="1" t="s">
        <v>11</v>
      </c>
      <c r="C23" s="2" t="s">
        <v>36</v>
      </c>
      <c r="D23" s="2" t="s">
        <v>36</v>
      </c>
      <c r="E23" s="3" t="s">
        <v>36</v>
      </c>
      <c r="F23" s="2" t="s">
        <v>36</v>
      </c>
      <c r="G23" s="2" t="s">
        <v>36</v>
      </c>
      <c r="H23" s="2" t="s">
        <v>36</v>
      </c>
      <c r="I23" s="2" t="s">
        <v>36</v>
      </c>
      <c r="J23" s="2" t="s">
        <v>36</v>
      </c>
      <c r="K23" s="2" t="s">
        <v>36</v>
      </c>
      <c r="L23" s="2" t="s">
        <v>37</v>
      </c>
      <c r="M23" s="2" t="s">
        <v>37</v>
      </c>
      <c r="N23" s="2" t="s">
        <v>37</v>
      </c>
      <c r="O23" s="2" t="s">
        <v>36</v>
      </c>
      <c r="P23" s="2" t="s">
        <v>36</v>
      </c>
      <c r="Q23" s="2" t="s">
        <v>36</v>
      </c>
      <c r="R23" s="2" t="s">
        <v>36</v>
      </c>
      <c r="S23" s="2" t="s">
        <v>36</v>
      </c>
      <c r="T23" s="2" t="s">
        <v>36</v>
      </c>
      <c r="U23" s="2" t="s">
        <v>36</v>
      </c>
      <c r="V23" s="2" t="s">
        <v>36</v>
      </c>
      <c r="W23" s="2" t="s">
        <v>36</v>
      </c>
      <c r="X23" s="2" t="s">
        <v>36</v>
      </c>
      <c r="Y23" s="2" t="s">
        <v>36</v>
      </c>
      <c r="Z23" s="2" t="s">
        <v>36</v>
      </c>
      <c r="AA23" s="2" t="s">
        <v>36</v>
      </c>
      <c r="AB23" s="2" t="s">
        <v>36</v>
      </c>
      <c r="AC23" s="2" t="s">
        <v>36</v>
      </c>
      <c r="AD23" s="2" t="s">
        <v>36</v>
      </c>
      <c r="AE23" s="2" t="s">
        <v>36</v>
      </c>
      <c r="AF23" s="2" t="s">
        <v>36</v>
      </c>
      <c r="AG23" s="2" t="s">
        <v>36</v>
      </c>
      <c r="AH23" s="2" t="s">
        <v>36</v>
      </c>
      <c r="AI23" s="2" t="s">
        <v>36</v>
      </c>
      <c r="AJ23" s="2" t="s">
        <v>36</v>
      </c>
      <c r="AK23" s="2" t="s">
        <v>36</v>
      </c>
      <c r="AL23" s="2" t="s">
        <v>36</v>
      </c>
      <c r="AM23">
        <v>16</v>
      </c>
    </row>
    <row r="24" spans="1:39" ht="19" x14ac:dyDescent="0.2">
      <c r="A24" s="9">
        <v>17</v>
      </c>
      <c r="B24" s="10" t="s">
        <v>49</v>
      </c>
      <c r="C24" s="11">
        <v>173</v>
      </c>
      <c r="D24" s="11">
        <v>175</v>
      </c>
      <c r="E24" s="12">
        <v>176</v>
      </c>
      <c r="F24" s="11">
        <v>1018</v>
      </c>
      <c r="G24" s="11">
        <v>708</v>
      </c>
      <c r="H24" s="11">
        <v>812</v>
      </c>
      <c r="I24" s="11">
        <v>1</v>
      </c>
      <c r="J24" s="11">
        <v>5</v>
      </c>
      <c r="K24" s="11">
        <v>3</v>
      </c>
      <c r="L24" s="11" t="s">
        <v>36</v>
      </c>
      <c r="M24" s="11">
        <v>1</v>
      </c>
      <c r="N24" s="11">
        <v>1</v>
      </c>
      <c r="O24" s="11" t="s">
        <v>36</v>
      </c>
      <c r="P24" s="11" t="s">
        <v>36</v>
      </c>
      <c r="Q24" s="11">
        <v>1</v>
      </c>
      <c r="R24" s="11">
        <v>13</v>
      </c>
      <c r="S24" s="11">
        <v>20</v>
      </c>
      <c r="T24" s="11">
        <v>18</v>
      </c>
      <c r="U24" s="11">
        <v>72</v>
      </c>
      <c r="V24" s="11">
        <v>60</v>
      </c>
      <c r="W24" s="11">
        <v>82</v>
      </c>
      <c r="X24" s="11">
        <v>17</v>
      </c>
      <c r="Y24" s="11">
        <v>22</v>
      </c>
      <c r="Z24" s="11">
        <v>28</v>
      </c>
      <c r="AA24" s="11">
        <v>8</v>
      </c>
      <c r="AB24" s="11">
        <v>7</v>
      </c>
      <c r="AC24" s="11">
        <v>6</v>
      </c>
      <c r="AD24" s="11">
        <v>4</v>
      </c>
      <c r="AE24" s="11">
        <v>2</v>
      </c>
      <c r="AF24" s="11">
        <v>6</v>
      </c>
      <c r="AG24" s="11">
        <v>43</v>
      </c>
      <c r="AH24" s="11">
        <v>29</v>
      </c>
      <c r="AI24" s="11">
        <v>14</v>
      </c>
      <c r="AJ24" s="11">
        <v>15</v>
      </c>
      <c r="AK24" s="11">
        <v>29</v>
      </c>
      <c r="AL24" s="11">
        <v>27</v>
      </c>
      <c r="AM24" s="9">
        <v>17</v>
      </c>
    </row>
    <row r="25" spans="1:39" x14ac:dyDescent="0.2">
      <c r="A25">
        <v>18</v>
      </c>
      <c r="B25" s="1" t="s">
        <v>12</v>
      </c>
      <c r="C25" s="2">
        <v>143</v>
      </c>
      <c r="D25" s="2">
        <v>145</v>
      </c>
      <c r="E25" s="3">
        <v>138</v>
      </c>
      <c r="F25" s="2">
        <v>847</v>
      </c>
      <c r="G25" s="2">
        <v>555</v>
      </c>
      <c r="H25" s="2">
        <v>660</v>
      </c>
      <c r="I25" s="2">
        <v>1</v>
      </c>
      <c r="J25" s="2">
        <v>5</v>
      </c>
      <c r="K25" s="2">
        <v>3</v>
      </c>
      <c r="L25" s="2" t="s">
        <v>36</v>
      </c>
      <c r="M25" s="2" t="s">
        <v>36</v>
      </c>
      <c r="N25" s="2" t="s">
        <v>36</v>
      </c>
      <c r="O25" s="2" t="s">
        <v>36</v>
      </c>
      <c r="P25" s="2" t="s">
        <v>36</v>
      </c>
      <c r="Q25" s="2">
        <v>1</v>
      </c>
      <c r="R25" s="2">
        <v>11</v>
      </c>
      <c r="S25" s="2">
        <v>20</v>
      </c>
      <c r="T25" s="2">
        <v>15</v>
      </c>
      <c r="U25" s="2">
        <v>70</v>
      </c>
      <c r="V25" s="2">
        <v>59</v>
      </c>
      <c r="W25" s="2">
        <v>78</v>
      </c>
      <c r="X25" s="4" t="s">
        <v>39</v>
      </c>
      <c r="Y25" s="4" t="s">
        <v>39</v>
      </c>
      <c r="Z25" s="4" t="s">
        <v>39</v>
      </c>
      <c r="AA25" s="2">
        <v>8</v>
      </c>
      <c r="AB25" s="2">
        <v>7</v>
      </c>
      <c r="AC25" s="2">
        <v>6</v>
      </c>
      <c r="AD25" s="2">
        <v>4</v>
      </c>
      <c r="AE25" s="2">
        <v>2</v>
      </c>
      <c r="AF25" s="2">
        <v>5</v>
      </c>
      <c r="AG25" s="2">
        <v>42</v>
      </c>
      <c r="AH25" s="2">
        <v>27</v>
      </c>
      <c r="AI25" s="2">
        <v>12</v>
      </c>
      <c r="AJ25" s="2">
        <v>15</v>
      </c>
      <c r="AK25" s="2">
        <v>25</v>
      </c>
      <c r="AL25" s="2">
        <v>24</v>
      </c>
      <c r="AM25">
        <v>18</v>
      </c>
    </row>
    <row r="26" spans="1:39" x14ac:dyDescent="0.2">
      <c r="A26" s="9">
        <v>19</v>
      </c>
      <c r="B26" s="10" t="s">
        <v>13</v>
      </c>
      <c r="C26" s="11">
        <v>5</v>
      </c>
      <c r="D26" s="11">
        <v>8</v>
      </c>
      <c r="E26" s="12">
        <v>12</v>
      </c>
      <c r="F26" s="11">
        <v>56</v>
      </c>
      <c r="G26" s="11">
        <v>58</v>
      </c>
      <c r="H26" s="11">
        <v>48</v>
      </c>
      <c r="I26" s="11" t="s">
        <v>36</v>
      </c>
      <c r="J26" s="11" t="s">
        <v>36</v>
      </c>
      <c r="K26" s="11" t="s">
        <v>36</v>
      </c>
      <c r="L26" s="11" t="s">
        <v>36</v>
      </c>
      <c r="M26" s="11">
        <v>1</v>
      </c>
      <c r="N26" s="11" t="s">
        <v>36</v>
      </c>
      <c r="O26" s="11" t="s">
        <v>36</v>
      </c>
      <c r="P26" s="11" t="s">
        <v>36</v>
      </c>
      <c r="Q26" s="11" t="s">
        <v>36</v>
      </c>
      <c r="R26" s="11">
        <v>2</v>
      </c>
      <c r="S26" s="11" t="s">
        <v>36</v>
      </c>
      <c r="T26" s="11" t="s">
        <v>36</v>
      </c>
      <c r="U26" s="11">
        <v>2</v>
      </c>
      <c r="V26" s="11">
        <v>1</v>
      </c>
      <c r="W26" s="11">
        <v>5</v>
      </c>
      <c r="X26" s="13" t="s">
        <v>39</v>
      </c>
      <c r="Y26" s="13" t="s">
        <v>39</v>
      </c>
      <c r="Z26" s="13" t="s">
        <v>39</v>
      </c>
      <c r="AA26" s="11" t="s">
        <v>36</v>
      </c>
      <c r="AB26" s="11" t="s">
        <v>36</v>
      </c>
      <c r="AC26" s="11" t="s">
        <v>36</v>
      </c>
      <c r="AD26" s="11" t="s">
        <v>36</v>
      </c>
      <c r="AE26" s="11" t="s">
        <v>36</v>
      </c>
      <c r="AF26" s="11" t="s">
        <v>36</v>
      </c>
      <c r="AG26" s="11">
        <v>1</v>
      </c>
      <c r="AH26" s="11">
        <v>2</v>
      </c>
      <c r="AI26" s="11">
        <v>2</v>
      </c>
      <c r="AJ26" s="11" t="s">
        <v>36</v>
      </c>
      <c r="AK26" s="11">
        <v>4</v>
      </c>
      <c r="AL26" s="11">
        <v>2</v>
      </c>
      <c r="AM26" s="9">
        <v>19</v>
      </c>
    </row>
    <row r="27" spans="1:39" x14ac:dyDescent="0.2">
      <c r="A27">
        <v>20</v>
      </c>
      <c r="B27" s="1" t="s">
        <v>14</v>
      </c>
      <c r="C27" s="2">
        <v>1</v>
      </c>
      <c r="D27" s="2">
        <v>4</v>
      </c>
      <c r="E27" s="3">
        <v>4</v>
      </c>
      <c r="F27" s="2">
        <v>24</v>
      </c>
      <c r="G27" s="2">
        <v>30</v>
      </c>
      <c r="H27" s="2">
        <v>30</v>
      </c>
      <c r="I27" s="2" t="s">
        <v>36</v>
      </c>
      <c r="J27" s="2" t="s">
        <v>36</v>
      </c>
      <c r="K27" s="2" t="s">
        <v>36</v>
      </c>
      <c r="L27" s="2" t="s">
        <v>36</v>
      </c>
      <c r="M27" s="2" t="s">
        <v>36</v>
      </c>
      <c r="N27" s="2" t="s">
        <v>36</v>
      </c>
      <c r="O27" s="2" t="s">
        <v>36</v>
      </c>
      <c r="P27" s="2" t="s">
        <v>36</v>
      </c>
      <c r="Q27" s="2" t="s">
        <v>36</v>
      </c>
      <c r="R27" s="2" t="s">
        <v>36</v>
      </c>
      <c r="S27" s="2">
        <v>1</v>
      </c>
      <c r="T27" s="2" t="s">
        <v>36</v>
      </c>
      <c r="U27" s="2" t="s">
        <v>36</v>
      </c>
      <c r="V27" s="2">
        <v>2</v>
      </c>
      <c r="W27" s="2">
        <v>1</v>
      </c>
      <c r="X27" s="2" t="s">
        <v>36</v>
      </c>
      <c r="Y27" s="2" t="s">
        <v>36</v>
      </c>
      <c r="Z27" s="2" t="s">
        <v>36</v>
      </c>
      <c r="AA27" s="2" t="s">
        <v>36</v>
      </c>
      <c r="AB27" s="2" t="s">
        <v>36</v>
      </c>
      <c r="AC27" s="2" t="s">
        <v>36</v>
      </c>
      <c r="AD27" s="2" t="s">
        <v>36</v>
      </c>
      <c r="AE27" s="2" t="s">
        <v>36</v>
      </c>
      <c r="AF27" s="2" t="s">
        <v>36</v>
      </c>
      <c r="AG27" s="2" t="s">
        <v>36</v>
      </c>
      <c r="AH27" s="2">
        <v>1</v>
      </c>
      <c r="AI27" s="2" t="s">
        <v>36</v>
      </c>
      <c r="AJ27" s="2">
        <v>1</v>
      </c>
      <c r="AK27" s="2" t="s">
        <v>36</v>
      </c>
      <c r="AL27" s="2" t="s">
        <v>36</v>
      </c>
      <c r="AM27">
        <v>20</v>
      </c>
    </row>
    <row r="28" spans="1:39" x14ac:dyDescent="0.2">
      <c r="A28" s="9">
        <v>21</v>
      </c>
      <c r="B28" s="10" t="s">
        <v>15</v>
      </c>
      <c r="C28" s="11" t="s">
        <v>36</v>
      </c>
      <c r="D28" s="11">
        <v>1</v>
      </c>
      <c r="E28" s="12">
        <v>1</v>
      </c>
      <c r="F28" s="11">
        <v>8</v>
      </c>
      <c r="G28" s="11">
        <v>10</v>
      </c>
      <c r="H28" s="11">
        <v>9</v>
      </c>
      <c r="I28" s="11" t="s">
        <v>36</v>
      </c>
      <c r="J28" s="11" t="s">
        <v>36</v>
      </c>
      <c r="K28" s="11" t="s">
        <v>36</v>
      </c>
      <c r="L28" s="11" t="s">
        <v>36</v>
      </c>
      <c r="M28" s="11" t="s">
        <v>36</v>
      </c>
      <c r="N28" s="11" t="s">
        <v>36</v>
      </c>
      <c r="O28" s="11" t="s">
        <v>36</v>
      </c>
      <c r="P28" s="11" t="s">
        <v>36</v>
      </c>
      <c r="Q28" s="11" t="s">
        <v>36</v>
      </c>
      <c r="R28" s="11" t="s">
        <v>36</v>
      </c>
      <c r="S28" s="11" t="s">
        <v>36</v>
      </c>
      <c r="T28" s="11" t="s">
        <v>36</v>
      </c>
      <c r="U28" s="11" t="s">
        <v>37</v>
      </c>
      <c r="V28" s="11">
        <v>1</v>
      </c>
      <c r="W28" s="11" t="s">
        <v>37</v>
      </c>
      <c r="X28" s="11" t="s">
        <v>36</v>
      </c>
      <c r="Y28" s="11" t="s">
        <v>36</v>
      </c>
      <c r="Z28" s="11" t="s">
        <v>36</v>
      </c>
      <c r="AA28" s="11" t="s">
        <v>36</v>
      </c>
      <c r="AB28" s="11" t="s">
        <v>36</v>
      </c>
      <c r="AC28" s="11" t="s">
        <v>36</v>
      </c>
      <c r="AD28" s="11" t="s">
        <v>36</v>
      </c>
      <c r="AE28" s="11" t="s">
        <v>36</v>
      </c>
      <c r="AF28" s="11" t="s">
        <v>36</v>
      </c>
      <c r="AG28" s="11" t="s">
        <v>37</v>
      </c>
      <c r="AH28" s="11" t="s">
        <v>37</v>
      </c>
      <c r="AI28" s="11" t="s">
        <v>37</v>
      </c>
      <c r="AJ28" s="11" t="s">
        <v>36</v>
      </c>
      <c r="AK28" s="11" t="s">
        <v>36</v>
      </c>
      <c r="AL28" s="11" t="s">
        <v>36</v>
      </c>
      <c r="AM28" s="9">
        <v>21</v>
      </c>
    </row>
    <row r="29" spans="1:39" x14ac:dyDescent="0.2">
      <c r="A29">
        <v>22</v>
      </c>
      <c r="B29" s="1" t="s">
        <v>16</v>
      </c>
      <c r="C29" s="2">
        <v>339</v>
      </c>
      <c r="D29" s="2">
        <v>409</v>
      </c>
      <c r="E29" s="3">
        <v>379</v>
      </c>
      <c r="F29" s="2">
        <v>1729</v>
      </c>
      <c r="G29" s="2">
        <v>1675</v>
      </c>
      <c r="H29" s="2">
        <v>1719</v>
      </c>
      <c r="I29" s="2">
        <v>8</v>
      </c>
      <c r="J29" s="2">
        <v>8</v>
      </c>
      <c r="K29" s="2">
        <v>9</v>
      </c>
      <c r="L29" s="2">
        <v>1</v>
      </c>
      <c r="M29" s="2">
        <v>1</v>
      </c>
      <c r="N29" s="2">
        <v>1</v>
      </c>
      <c r="O29" s="2">
        <v>7</v>
      </c>
      <c r="P29" s="2">
        <v>13</v>
      </c>
      <c r="Q29" s="2">
        <v>15</v>
      </c>
      <c r="R29" s="2">
        <v>3</v>
      </c>
      <c r="S29" s="2">
        <v>10</v>
      </c>
      <c r="T29" s="2">
        <v>4</v>
      </c>
      <c r="U29" s="2">
        <v>84</v>
      </c>
      <c r="V29" s="2">
        <v>71</v>
      </c>
      <c r="W29" s="2">
        <v>81</v>
      </c>
      <c r="X29" s="2">
        <v>45</v>
      </c>
      <c r="Y29" s="2">
        <v>50</v>
      </c>
      <c r="Z29" s="2">
        <v>60</v>
      </c>
      <c r="AA29" s="2">
        <v>24</v>
      </c>
      <c r="AB29" s="2">
        <v>24</v>
      </c>
      <c r="AC29" s="2">
        <v>28</v>
      </c>
      <c r="AD29" s="2">
        <v>25</v>
      </c>
      <c r="AE29" s="2">
        <v>32</v>
      </c>
      <c r="AF29" s="2">
        <v>22</v>
      </c>
      <c r="AG29" s="2">
        <v>47</v>
      </c>
      <c r="AH29" s="2">
        <v>45</v>
      </c>
      <c r="AI29" s="2">
        <v>67</v>
      </c>
      <c r="AJ29" s="4">
        <v>95</v>
      </c>
      <c r="AK29" s="2">
        <v>155</v>
      </c>
      <c r="AL29" s="2">
        <v>88</v>
      </c>
      <c r="AM29">
        <v>22</v>
      </c>
    </row>
    <row r="30" spans="1:39" x14ac:dyDescent="0.2">
      <c r="A30" s="9">
        <v>23</v>
      </c>
      <c r="B30" s="10" t="s">
        <v>757</v>
      </c>
      <c r="C30" s="11" t="s">
        <v>36</v>
      </c>
      <c r="D30" s="11">
        <v>5</v>
      </c>
      <c r="E30" s="12">
        <v>2</v>
      </c>
      <c r="F30" s="11">
        <v>12</v>
      </c>
      <c r="G30" s="11">
        <v>14</v>
      </c>
      <c r="H30" s="11">
        <v>17</v>
      </c>
      <c r="I30" s="11" t="s">
        <v>36</v>
      </c>
      <c r="J30" s="11" t="s">
        <v>36</v>
      </c>
      <c r="K30" s="11" t="s">
        <v>36</v>
      </c>
      <c r="L30" s="11" t="s">
        <v>36</v>
      </c>
      <c r="M30" s="11" t="s">
        <v>36</v>
      </c>
      <c r="N30" s="11" t="s">
        <v>36</v>
      </c>
      <c r="O30" s="11" t="s">
        <v>36</v>
      </c>
      <c r="P30" s="11" t="s">
        <v>36</v>
      </c>
      <c r="Q30" s="11" t="s">
        <v>36</v>
      </c>
      <c r="R30" s="11" t="s">
        <v>36</v>
      </c>
      <c r="S30" s="11" t="s">
        <v>36</v>
      </c>
      <c r="T30" s="11" t="s">
        <v>36</v>
      </c>
      <c r="U30" s="11" t="s">
        <v>36</v>
      </c>
      <c r="V30" s="11" t="s">
        <v>36</v>
      </c>
      <c r="W30" s="11" t="s">
        <v>36</v>
      </c>
      <c r="X30" s="11" t="s">
        <v>36</v>
      </c>
      <c r="Y30" s="11" t="s">
        <v>36</v>
      </c>
      <c r="Z30" s="11" t="s">
        <v>36</v>
      </c>
      <c r="AA30" s="11" t="s">
        <v>36</v>
      </c>
      <c r="AB30" s="11" t="s">
        <v>36</v>
      </c>
      <c r="AC30" s="11" t="s">
        <v>36</v>
      </c>
      <c r="AD30" s="11" t="s">
        <v>36</v>
      </c>
      <c r="AE30" s="11" t="s">
        <v>36</v>
      </c>
      <c r="AF30" s="11" t="s">
        <v>36</v>
      </c>
      <c r="AG30" s="11" t="s">
        <v>36</v>
      </c>
      <c r="AH30" s="11" t="s">
        <v>36</v>
      </c>
      <c r="AI30" s="11" t="s">
        <v>36</v>
      </c>
      <c r="AJ30" s="11" t="s">
        <v>36</v>
      </c>
      <c r="AK30" s="11">
        <v>5</v>
      </c>
      <c r="AL30" s="11" t="s">
        <v>36</v>
      </c>
      <c r="AM30" s="9">
        <v>23</v>
      </c>
    </row>
    <row r="31" spans="1:39" x14ac:dyDescent="0.2">
      <c r="A31">
        <v>24</v>
      </c>
      <c r="B31" s="1" t="s">
        <v>17</v>
      </c>
      <c r="C31" s="2">
        <v>2</v>
      </c>
      <c r="D31" s="2">
        <v>1</v>
      </c>
      <c r="E31" s="3" t="s">
        <v>36</v>
      </c>
      <c r="F31" s="2">
        <v>5</v>
      </c>
      <c r="G31" s="2" t="s">
        <v>36</v>
      </c>
      <c r="H31" s="2">
        <v>5</v>
      </c>
      <c r="I31" s="2" t="s">
        <v>36</v>
      </c>
      <c r="J31" s="2" t="s">
        <v>36</v>
      </c>
      <c r="K31" s="2" t="s">
        <v>36</v>
      </c>
      <c r="L31" s="2" t="s">
        <v>36</v>
      </c>
      <c r="M31" s="2" t="s">
        <v>36</v>
      </c>
      <c r="N31" s="2" t="s">
        <v>36</v>
      </c>
      <c r="O31" s="2" t="s">
        <v>36</v>
      </c>
      <c r="P31" s="2" t="s">
        <v>36</v>
      </c>
      <c r="Q31" s="2" t="s">
        <v>36</v>
      </c>
      <c r="R31" s="2" t="s">
        <v>36</v>
      </c>
      <c r="S31" s="2" t="s">
        <v>36</v>
      </c>
      <c r="T31" s="2" t="s">
        <v>36</v>
      </c>
      <c r="U31" s="2" t="s">
        <v>36</v>
      </c>
      <c r="V31" s="2" t="s">
        <v>36</v>
      </c>
      <c r="W31" s="2" t="s">
        <v>36</v>
      </c>
      <c r="X31" s="2" t="s">
        <v>36</v>
      </c>
      <c r="Y31" s="2" t="s">
        <v>36</v>
      </c>
      <c r="Z31" s="2" t="s">
        <v>36</v>
      </c>
      <c r="AA31" s="2" t="s">
        <v>36</v>
      </c>
      <c r="AB31" s="2" t="s">
        <v>36</v>
      </c>
      <c r="AC31" s="2" t="s">
        <v>36</v>
      </c>
      <c r="AD31" s="2">
        <v>1</v>
      </c>
      <c r="AE31" s="2">
        <v>1</v>
      </c>
      <c r="AF31" s="2" t="s">
        <v>36</v>
      </c>
      <c r="AG31" s="2" t="s">
        <v>36</v>
      </c>
      <c r="AH31" s="2" t="s">
        <v>36</v>
      </c>
      <c r="AI31" s="2" t="s">
        <v>36</v>
      </c>
      <c r="AJ31" s="2">
        <v>1</v>
      </c>
      <c r="AK31" s="2" t="s">
        <v>36</v>
      </c>
      <c r="AL31" s="2" t="s">
        <v>36</v>
      </c>
      <c r="AM31">
        <v>24</v>
      </c>
    </row>
    <row r="32" spans="1:39" x14ac:dyDescent="0.2">
      <c r="A32" s="9">
        <v>25</v>
      </c>
      <c r="B32" s="10" t="s">
        <v>18</v>
      </c>
      <c r="C32" s="11">
        <v>34</v>
      </c>
      <c r="D32" s="11">
        <v>67</v>
      </c>
      <c r="E32" s="12">
        <v>48</v>
      </c>
      <c r="F32" s="11">
        <v>206</v>
      </c>
      <c r="G32" s="11">
        <v>162</v>
      </c>
      <c r="H32" s="11">
        <v>228</v>
      </c>
      <c r="I32" s="11" t="s">
        <v>36</v>
      </c>
      <c r="J32" s="11" t="s">
        <v>36</v>
      </c>
      <c r="K32" s="11">
        <v>3</v>
      </c>
      <c r="L32" s="11" t="s">
        <v>36</v>
      </c>
      <c r="M32" s="11" t="s">
        <v>36</v>
      </c>
      <c r="N32" s="11" t="s">
        <v>36</v>
      </c>
      <c r="O32" s="11">
        <v>1</v>
      </c>
      <c r="P32" s="11" t="s">
        <v>36</v>
      </c>
      <c r="Q32" s="11">
        <v>2</v>
      </c>
      <c r="R32" s="11" t="s">
        <v>36</v>
      </c>
      <c r="S32" s="11" t="s">
        <v>36</v>
      </c>
      <c r="T32" s="11">
        <v>1</v>
      </c>
      <c r="U32" s="11">
        <v>25</v>
      </c>
      <c r="V32" s="11">
        <v>33</v>
      </c>
      <c r="W32" s="11">
        <v>18</v>
      </c>
      <c r="X32" s="11">
        <v>4</v>
      </c>
      <c r="Y32" s="11">
        <v>10</v>
      </c>
      <c r="Z32" s="11">
        <v>8</v>
      </c>
      <c r="AA32" s="11" t="s">
        <v>36</v>
      </c>
      <c r="AB32" s="11">
        <v>1</v>
      </c>
      <c r="AC32" s="11">
        <v>1</v>
      </c>
      <c r="AD32" s="11" t="s">
        <v>36</v>
      </c>
      <c r="AE32" s="11">
        <v>2</v>
      </c>
      <c r="AF32" s="11">
        <v>2</v>
      </c>
      <c r="AG32" s="11" t="s">
        <v>36</v>
      </c>
      <c r="AH32" s="11">
        <v>5</v>
      </c>
      <c r="AI32" s="11">
        <v>1</v>
      </c>
      <c r="AJ32" s="11">
        <v>4</v>
      </c>
      <c r="AK32" s="11">
        <v>16</v>
      </c>
      <c r="AL32" s="11">
        <v>5</v>
      </c>
      <c r="AM32" s="9">
        <v>25</v>
      </c>
    </row>
    <row r="33" spans="1:50" x14ac:dyDescent="0.2">
      <c r="A33">
        <v>26</v>
      </c>
      <c r="B33" s="1" t="s">
        <v>19</v>
      </c>
      <c r="C33" s="2">
        <v>303</v>
      </c>
      <c r="D33" s="2">
        <v>336</v>
      </c>
      <c r="E33" s="3">
        <v>328</v>
      </c>
      <c r="F33" s="2">
        <v>1506</v>
      </c>
      <c r="G33" s="2">
        <v>1498</v>
      </c>
      <c r="H33" s="2">
        <v>1509</v>
      </c>
      <c r="I33" s="2">
        <v>8</v>
      </c>
      <c r="J33" s="2">
        <v>8</v>
      </c>
      <c r="K33" s="2">
        <v>6</v>
      </c>
      <c r="L33" s="2">
        <v>1</v>
      </c>
      <c r="M33" s="2">
        <v>1</v>
      </c>
      <c r="N33" s="2">
        <v>1</v>
      </c>
      <c r="O33" s="2">
        <v>6</v>
      </c>
      <c r="P33" s="2">
        <v>13</v>
      </c>
      <c r="Q33" s="2">
        <v>14</v>
      </c>
      <c r="R33" s="2">
        <v>3</v>
      </c>
      <c r="S33" s="2">
        <v>10</v>
      </c>
      <c r="T33" s="2">
        <v>2</v>
      </c>
      <c r="U33" s="2">
        <v>59</v>
      </c>
      <c r="V33" s="2">
        <v>38</v>
      </c>
      <c r="W33" s="2">
        <v>64</v>
      </c>
      <c r="X33" s="2">
        <v>41</v>
      </c>
      <c r="Y33" s="2">
        <v>40</v>
      </c>
      <c r="Z33" s="2">
        <v>53</v>
      </c>
      <c r="AA33" s="2">
        <v>24</v>
      </c>
      <c r="AB33" s="2">
        <v>23</v>
      </c>
      <c r="AC33" s="2">
        <v>26</v>
      </c>
      <c r="AD33" s="2">
        <v>24</v>
      </c>
      <c r="AE33" s="2">
        <v>29</v>
      </c>
      <c r="AF33" s="2">
        <v>20</v>
      </c>
      <c r="AG33" s="2">
        <v>47</v>
      </c>
      <c r="AH33" s="2">
        <v>40</v>
      </c>
      <c r="AI33" s="2">
        <v>65</v>
      </c>
      <c r="AJ33" s="2">
        <v>90</v>
      </c>
      <c r="AK33" s="2">
        <v>134</v>
      </c>
      <c r="AL33" s="2">
        <v>81</v>
      </c>
      <c r="AM33">
        <v>26</v>
      </c>
    </row>
    <row r="34" spans="1:50" ht="19" x14ac:dyDescent="0.2">
      <c r="A34" s="9">
        <v>27</v>
      </c>
      <c r="B34" s="10" t="s">
        <v>50</v>
      </c>
      <c r="C34" s="11" t="s">
        <v>36</v>
      </c>
      <c r="D34" s="11" t="s">
        <v>36</v>
      </c>
      <c r="E34" s="12">
        <v>1</v>
      </c>
      <c r="F34" s="11" t="s">
        <v>36</v>
      </c>
      <c r="G34" s="11">
        <v>1</v>
      </c>
      <c r="H34" s="11">
        <v>1</v>
      </c>
      <c r="I34" s="11" t="s">
        <v>36</v>
      </c>
      <c r="J34" s="11" t="s">
        <v>36</v>
      </c>
      <c r="K34" s="11" t="s">
        <v>36</v>
      </c>
      <c r="L34" s="11" t="s">
        <v>36</v>
      </c>
      <c r="M34" s="11" t="s">
        <v>36</v>
      </c>
      <c r="N34" s="11" t="s">
        <v>36</v>
      </c>
      <c r="O34" s="11" t="s">
        <v>36</v>
      </c>
      <c r="P34" s="11" t="s">
        <v>36</v>
      </c>
      <c r="Q34" s="11" t="s">
        <v>36</v>
      </c>
      <c r="R34" s="11" t="s">
        <v>36</v>
      </c>
      <c r="S34" s="11" t="s">
        <v>36</v>
      </c>
      <c r="T34" s="11" t="s">
        <v>36</v>
      </c>
      <c r="U34" s="11" t="s">
        <v>36</v>
      </c>
      <c r="V34" s="11" t="s">
        <v>36</v>
      </c>
      <c r="W34" s="11" t="s">
        <v>36</v>
      </c>
      <c r="X34" s="11" t="s">
        <v>36</v>
      </c>
      <c r="Y34" s="11" t="s">
        <v>36</v>
      </c>
      <c r="Z34" s="11" t="s">
        <v>36</v>
      </c>
      <c r="AA34" s="11" t="s">
        <v>36</v>
      </c>
      <c r="AB34" s="11" t="s">
        <v>36</v>
      </c>
      <c r="AC34" s="11" t="s">
        <v>36</v>
      </c>
      <c r="AD34" s="11" t="s">
        <v>36</v>
      </c>
      <c r="AE34" s="11" t="s">
        <v>36</v>
      </c>
      <c r="AF34" s="11" t="s">
        <v>36</v>
      </c>
      <c r="AG34" s="11" t="s">
        <v>36</v>
      </c>
      <c r="AH34" s="11" t="s">
        <v>36</v>
      </c>
      <c r="AI34" s="11" t="s">
        <v>36</v>
      </c>
      <c r="AJ34" s="11" t="s">
        <v>36</v>
      </c>
      <c r="AK34" s="11" t="s">
        <v>36</v>
      </c>
      <c r="AL34" s="11" t="s">
        <v>36</v>
      </c>
      <c r="AM34" s="9">
        <v>27</v>
      </c>
    </row>
    <row r="35" spans="1:50" x14ac:dyDescent="0.2">
      <c r="A35">
        <v>28</v>
      </c>
      <c r="B35" s="1" t="s">
        <v>20</v>
      </c>
      <c r="C35" s="2">
        <v>185</v>
      </c>
      <c r="D35" s="2">
        <v>151</v>
      </c>
      <c r="E35" s="3">
        <v>227</v>
      </c>
      <c r="F35" s="2">
        <v>824</v>
      </c>
      <c r="G35" s="2">
        <v>823</v>
      </c>
      <c r="H35" s="2">
        <v>948</v>
      </c>
      <c r="I35" s="2" t="s">
        <v>36</v>
      </c>
      <c r="J35" s="2" t="s">
        <v>36</v>
      </c>
      <c r="K35" s="2" t="s">
        <v>36</v>
      </c>
      <c r="L35" s="2" t="s">
        <v>36</v>
      </c>
      <c r="M35" s="2" t="s">
        <v>36</v>
      </c>
      <c r="N35" s="2">
        <v>1</v>
      </c>
      <c r="O35" s="2">
        <v>35</v>
      </c>
      <c r="P35" s="2">
        <v>31</v>
      </c>
      <c r="Q35" s="2">
        <v>7</v>
      </c>
      <c r="R35" s="2" t="s">
        <v>36</v>
      </c>
      <c r="S35" s="2" t="s">
        <v>36</v>
      </c>
      <c r="T35" s="2" t="s">
        <v>36</v>
      </c>
      <c r="U35" s="2">
        <v>32</v>
      </c>
      <c r="V35" s="2">
        <v>33</v>
      </c>
      <c r="W35" s="2">
        <v>77</v>
      </c>
      <c r="X35" s="2">
        <v>53</v>
      </c>
      <c r="Y35" s="2">
        <v>33</v>
      </c>
      <c r="Z35" s="2">
        <v>51</v>
      </c>
      <c r="AA35" s="2">
        <v>20</v>
      </c>
      <c r="AB35" s="2">
        <v>1</v>
      </c>
      <c r="AC35" s="2">
        <v>11</v>
      </c>
      <c r="AD35" s="2">
        <v>1</v>
      </c>
      <c r="AE35" s="2" t="s">
        <v>36</v>
      </c>
      <c r="AF35" s="2">
        <v>6</v>
      </c>
      <c r="AG35" s="2">
        <v>13</v>
      </c>
      <c r="AH35" s="2">
        <v>17</v>
      </c>
      <c r="AI35" s="2">
        <v>8</v>
      </c>
      <c r="AJ35" s="2">
        <v>31</v>
      </c>
      <c r="AK35" s="2">
        <v>36</v>
      </c>
      <c r="AL35" s="2">
        <v>30</v>
      </c>
      <c r="AM35">
        <v>28</v>
      </c>
    </row>
    <row r="36" spans="1:50" x14ac:dyDescent="0.2">
      <c r="A36" s="61" t="s">
        <v>370</v>
      </c>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row>
    <row r="37" spans="1:50" x14ac:dyDescent="0.2">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row>
    <row r="38" spans="1:50" x14ac:dyDescent="0.2">
      <c r="A38" s="54" t="s">
        <v>51</v>
      </c>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row>
    <row r="39" spans="1:50" x14ac:dyDescent="0.2">
      <c r="B39" s="6" t="s">
        <v>406</v>
      </c>
      <c r="C39" s="6" t="s">
        <v>96</v>
      </c>
      <c r="D39" s="6" t="s">
        <v>5</v>
      </c>
      <c r="E39" s="6" t="s">
        <v>98</v>
      </c>
      <c r="F39" s="6" t="s">
        <v>53</v>
      </c>
      <c r="G39" s="6" t="s">
        <v>100</v>
      </c>
      <c r="H39" s="6" t="s">
        <v>54</v>
      </c>
      <c r="I39" s="6" t="s">
        <v>102</v>
      </c>
      <c r="J39" s="6" t="s">
        <v>55</v>
      </c>
      <c r="K39" s="6" t="s">
        <v>103</v>
      </c>
    </row>
    <row r="40" spans="1:50" x14ac:dyDescent="0.2">
      <c r="B40" s="6" t="s">
        <v>755</v>
      </c>
      <c r="C40" s="6" t="s">
        <v>97</v>
      </c>
      <c r="D40" s="6" t="s">
        <v>56</v>
      </c>
      <c r="E40" s="6" t="s">
        <v>99</v>
      </c>
      <c r="F40" s="6" t="s">
        <v>57</v>
      </c>
      <c r="G40" s="6" t="s">
        <v>101</v>
      </c>
      <c r="H40" s="6" t="s">
        <v>58</v>
      </c>
      <c r="I40" s="6" t="s">
        <v>66</v>
      </c>
      <c r="J40" s="6" t="s">
        <v>15</v>
      </c>
      <c r="K40" s="6" t="s">
        <v>104</v>
      </c>
    </row>
    <row r="42" spans="1:50" x14ac:dyDescent="0.2">
      <c r="A42" s="64" t="s">
        <v>315</v>
      </c>
      <c r="B42" s="64"/>
      <c r="C42" s="64"/>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4"/>
      <c r="AJ42" s="64"/>
      <c r="AK42" s="64"/>
      <c r="AL42" s="64"/>
      <c r="AM42" s="64"/>
    </row>
    <row r="43" spans="1:50" x14ac:dyDescent="0.2">
      <c r="A43" s="64"/>
      <c r="B43" s="64"/>
      <c r="C43" s="64"/>
      <c r="D43" s="64"/>
      <c r="E43" s="64"/>
      <c r="F43" s="64"/>
      <c r="G43" s="64"/>
      <c r="H43" s="64"/>
      <c r="I43" s="64"/>
      <c r="J43" s="64"/>
      <c r="K43" s="64"/>
      <c r="L43" s="64"/>
      <c r="M43" s="64"/>
      <c r="N43" s="64"/>
      <c r="O43" s="64"/>
      <c r="P43" s="64"/>
      <c r="Q43" s="64"/>
      <c r="R43" s="64"/>
      <c r="S43" s="64"/>
      <c r="T43" s="64"/>
      <c r="U43" s="64"/>
      <c r="V43" s="64"/>
      <c r="W43" s="64"/>
      <c r="X43" s="64"/>
      <c r="Y43" s="64"/>
      <c r="Z43" s="64"/>
      <c r="AA43" s="64"/>
      <c r="AB43" s="64"/>
      <c r="AC43" s="64"/>
      <c r="AD43" s="64"/>
      <c r="AE43" s="64"/>
      <c r="AF43" s="64"/>
      <c r="AG43" s="64"/>
      <c r="AH43" s="64"/>
      <c r="AI43" s="64"/>
      <c r="AJ43" s="64"/>
      <c r="AK43" s="64"/>
      <c r="AL43" s="64"/>
      <c r="AM43" s="64"/>
    </row>
    <row r="44" spans="1:50" x14ac:dyDescent="0.2">
      <c r="A44" s="54" t="s">
        <v>316</v>
      </c>
      <c r="B44" s="54"/>
      <c r="C44" s="54"/>
      <c r="D44" s="54"/>
      <c r="E44" s="54"/>
    </row>
    <row r="46" spans="1:50" x14ac:dyDescent="0.2">
      <c r="A46" s="6" t="s">
        <v>398</v>
      </c>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row>
  </sheetData>
  <mergeCells count="56">
    <mergeCell ref="AG5:AI5"/>
    <mergeCell ref="A1:AM1"/>
    <mergeCell ref="A2:AM2"/>
    <mergeCell ref="A3:AM3"/>
    <mergeCell ref="A4:AM4"/>
    <mergeCell ref="A5:A7"/>
    <mergeCell ref="B5:B7"/>
    <mergeCell ref="C5:H5"/>
    <mergeCell ref="I5:K5"/>
    <mergeCell ref="L5:N5"/>
    <mergeCell ref="O5:Q5"/>
    <mergeCell ref="R6:R7"/>
    <mergeCell ref="AJ5:AL5"/>
    <mergeCell ref="AM5:AM7"/>
    <mergeCell ref="C6:C7"/>
    <mergeCell ref="D6:D7"/>
    <mergeCell ref="AA5:AC5"/>
    <mergeCell ref="AB6:AB7"/>
    <mergeCell ref="AC6:AC7"/>
    <mergeCell ref="E6:E7"/>
    <mergeCell ref="F6:H6"/>
    <mergeCell ref="I6:I7"/>
    <mergeCell ref="J6:J7"/>
    <mergeCell ref="K6:K7"/>
    <mergeCell ref="AD5:AF5"/>
    <mergeCell ref="M6:M7"/>
    <mergeCell ref="N6:N7"/>
    <mergeCell ref="O6:O7"/>
    <mergeCell ref="P6:P7"/>
    <mergeCell ref="Q6:Q7"/>
    <mergeCell ref="AD6:AD7"/>
    <mergeCell ref="S6:S7"/>
    <mergeCell ref="T6:T7"/>
    <mergeCell ref="U6:U7"/>
    <mergeCell ref="V6:V7"/>
    <mergeCell ref="W6:W7"/>
    <mergeCell ref="X6:X7"/>
    <mergeCell ref="R5:T5"/>
    <mergeCell ref="U5:W5"/>
    <mergeCell ref="X5:Z5"/>
    <mergeCell ref="A42:AM43"/>
    <mergeCell ref="A44:E44"/>
    <mergeCell ref="AK6:AK7"/>
    <mergeCell ref="AL6:AL7"/>
    <mergeCell ref="A36:AM37"/>
    <mergeCell ref="A38:AM38"/>
    <mergeCell ref="AE6:AE7"/>
    <mergeCell ref="AF6:AF7"/>
    <mergeCell ref="AG6:AG7"/>
    <mergeCell ref="AH6:AH7"/>
    <mergeCell ref="AI6:AI7"/>
    <mergeCell ref="AJ6:AJ7"/>
    <mergeCell ref="Y6:Y7"/>
    <mergeCell ref="Z6:Z7"/>
    <mergeCell ref="AA6:AA7"/>
    <mergeCell ref="L6:L7"/>
  </mergeCell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5322A-AA7E-7D46-B057-17564F25EC74}">
  <dimension ref="A1:AX47"/>
  <sheetViews>
    <sheetView topLeftCell="B1" workbookViewId="0">
      <selection activeCell="AN36" sqref="A36:XFD38"/>
    </sheetView>
  </sheetViews>
  <sheetFormatPr baseColWidth="10" defaultRowHeight="16" x14ac:dyDescent="0.2"/>
  <cols>
    <col min="1" max="1" width="3.6640625" bestFit="1" customWidth="1"/>
    <col min="2" max="2" width="25.33203125" bestFit="1" customWidth="1"/>
    <col min="3" max="8" width="8.83203125" customWidth="1"/>
    <col min="9" max="38" width="5.83203125" customWidth="1"/>
    <col min="39" max="39" width="3.6640625" bestFit="1" customWidth="1"/>
  </cols>
  <sheetData>
    <row r="1" spans="1:39" ht="21" x14ac:dyDescent="0.25">
      <c r="A1" s="53" t="s">
        <v>42</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row>
    <row r="2" spans="1:39" x14ac:dyDescent="0.2">
      <c r="A2" s="54" t="s">
        <v>43</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row>
    <row r="3" spans="1:39" x14ac:dyDescent="0.2">
      <c r="A3" s="54" t="s">
        <v>44</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row>
    <row r="4" spans="1:39" ht="17" thickBot="1" x14ac:dyDescent="0.25">
      <c r="A4" s="56" t="s">
        <v>729</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row>
    <row r="5" spans="1:39" ht="28" customHeight="1" thickTop="1" x14ac:dyDescent="0.2">
      <c r="A5" s="50" t="s">
        <v>0</v>
      </c>
      <c r="B5" s="51" t="s">
        <v>45</v>
      </c>
      <c r="C5" s="51" t="s">
        <v>692</v>
      </c>
      <c r="D5" s="54"/>
      <c r="E5" s="54"/>
      <c r="F5" s="54"/>
      <c r="G5" s="54"/>
      <c r="H5" s="54"/>
      <c r="I5" s="51" t="s">
        <v>25</v>
      </c>
      <c r="J5" s="51"/>
      <c r="K5" s="51"/>
      <c r="L5" s="51" t="s">
        <v>26</v>
      </c>
      <c r="M5" s="51"/>
      <c r="N5" s="51"/>
      <c r="O5" s="51" t="s">
        <v>27</v>
      </c>
      <c r="P5" s="51"/>
      <c r="Q5" s="51"/>
      <c r="R5" s="51" t="s">
        <v>28</v>
      </c>
      <c r="S5" s="51"/>
      <c r="T5" s="51"/>
      <c r="U5" s="51" t="s">
        <v>29</v>
      </c>
      <c r="V5" s="51"/>
      <c r="W5" s="51"/>
      <c r="X5" s="51" t="s">
        <v>30</v>
      </c>
      <c r="Y5" s="51"/>
      <c r="Z5" s="51"/>
      <c r="AA5" s="51" t="s">
        <v>31</v>
      </c>
      <c r="AB5" s="51"/>
      <c r="AC5" s="51"/>
      <c r="AD5" s="51" t="s">
        <v>32</v>
      </c>
      <c r="AE5" s="51"/>
      <c r="AF5" s="51"/>
      <c r="AG5" s="51" t="s">
        <v>33</v>
      </c>
      <c r="AH5" s="51"/>
      <c r="AI5" s="51"/>
      <c r="AJ5" s="51" t="s">
        <v>34</v>
      </c>
      <c r="AK5" s="51"/>
      <c r="AL5" s="51"/>
      <c r="AM5" s="50" t="s">
        <v>41</v>
      </c>
    </row>
    <row r="6" spans="1:39" ht="59" customHeight="1" x14ac:dyDescent="0.2">
      <c r="A6" s="50"/>
      <c r="B6" s="51"/>
      <c r="C6" s="52" t="s">
        <v>21</v>
      </c>
      <c r="D6" s="52" t="s">
        <v>22</v>
      </c>
      <c r="E6" s="58" t="s">
        <v>23</v>
      </c>
      <c r="F6" s="57" t="s">
        <v>52</v>
      </c>
      <c r="G6" s="57"/>
      <c r="H6" s="57"/>
      <c r="I6" s="52" t="s">
        <v>21</v>
      </c>
      <c r="J6" s="52" t="s">
        <v>22</v>
      </c>
      <c r="K6" s="52" t="s">
        <v>23</v>
      </c>
      <c r="L6" s="52" t="s">
        <v>21</v>
      </c>
      <c r="M6" s="52" t="s">
        <v>22</v>
      </c>
      <c r="N6" s="52" t="s">
        <v>23</v>
      </c>
      <c r="O6" s="52" t="s">
        <v>21</v>
      </c>
      <c r="P6" s="52" t="s">
        <v>22</v>
      </c>
      <c r="Q6" s="52" t="s">
        <v>23</v>
      </c>
      <c r="R6" s="52" t="s">
        <v>21</v>
      </c>
      <c r="S6" s="52" t="s">
        <v>22</v>
      </c>
      <c r="T6" s="52" t="s">
        <v>23</v>
      </c>
      <c r="U6" s="52" t="s">
        <v>482</v>
      </c>
      <c r="V6" s="52" t="s">
        <v>497</v>
      </c>
      <c r="W6" s="52" t="s">
        <v>23</v>
      </c>
      <c r="X6" s="52" t="s">
        <v>21</v>
      </c>
      <c r="Y6" s="52" t="s">
        <v>22</v>
      </c>
      <c r="Z6" s="52" t="s">
        <v>23</v>
      </c>
      <c r="AA6" s="52" t="s">
        <v>21</v>
      </c>
      <c r="AB6" s="52" t="s">
        <v>22</v>
      </c>
      <c r="AC6" s="52" t="s">
        <v>23</v>
      </c>
      <c r="AD6" s="52" t="s">
        <v>21</v>
      </c>
      <c r="AE6" s="52" t="s">
        <v>22</v>
      </c>
      <c r="AF6" s="52" t="s">
        <v>23</v>
      </c>
      <c r="AG6" s="52" t="s">
        <v>728</v>
      </c>
      <c r="AH6" s="52" t="s">
        <v>22</v>
      </c>
      <c r="AI6" s="52" t="s">
        <v>23</v>
      </c>
      <c r="AJ6" s="52" t="s">
        <v>728</v>
      </c>
      <c r="AK6" s="52" t="s">
        <v>22</v>
      </c>
      <c r="AL6" s="52" t="s">
        <v>23</v>
      </c>
      <c r="AM6" s="50"/>
    </row>
    <row r="7" spans="1:39" ht="29" customHeight="1" x14ac:dyDescent="0.2">
      <c r="A7" s="50"/>
      <c r="B7" s="51"/>
      <c r="C7" s="52"/>
      <c r="D7" s="52"/>
      <c r="E7" s="58"/>
      <c r="F7" s="7">
        <v>1958</v>
      </c>
      <c r="G7" s="7">
        <v>1957</v>
      </c>
      <c r="H7" s="8" t="s">
        <v>24</v>
      </c>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0"/>
    </row>
    <row r="8" spans="1:39" ht="19" customHeight="1" x14ac:dyDescent="0.2">
      <c r="A8" s="31">
        <v>1</v>
      </c>
      <c r="B8" s="10" t="s">
        <v>1</v>
      </c>
      <c r="C8" s="29">
        <v>522</v>
      </c>
      <c r="D8" s="29">
        <v>545</v>
      </c>
      <c r="E8" s="30">
        <v>1087</v>
      </c>
      <c r="F8" s="29">
        <v>24569</v>
      </c>
      <c r="G8" s="29">
        <v>31027</v>
      </c>
      <c r="H8" s="36">
        <v>34696</v>
      </c>
      <c r="I8" s="29" t="s">
        <v>37</v>
      </c>
      <c r="J8" s="29" t="s">
        <v>37</v>
      </c>
      <c r="K8" s="29" t="s">
        <v>37</v>
      </c>
      <c r="L8" s="29">
        <v>7</v>
      </c>
      <c r="M8" s="29">
        <v>4</v>
      </c>
      <c r="N8" s="29" t="s">
        <v>37</v>
      </c>
      <c r="O8" s="29">
        <v>39</v>
      </c>
      <c r="P8" s="29">
        <v>17</v>
      </c>
      <c r="Q8" s="29">
        <v>27</v>
      </c>
      <c r="R8" s="29" t="s">
        <v>37</v>
      </c>
      <c r="S8" s="29" t="s">
        <v>37</v>
      </c>
      <c r="T8" s="29" t="s">
        <v>37</v>
      </c>
      <c r="U8" s="29" t="s">
        <v>36</v>
      </c>
      <c r="V8" s="29" t="s">
        <v>36</v>
      </c>
      <c r="W8" s="29">
        <v>322</v>
      </c>
      <c r="X8" s="29">
        <v>260</v>
      </c>
      <c r="Y8" s="29">
        <v>269</v>
      </c>
      <c r="Z8" s="29">
        <v>438</v>
      </c>
      <c r="AA8" s="29">
        <v>12</v>
      </c>
      <c r="AB8" s="29">
        <v>33</v>
      </c>
      <c r="AC8" s="29">
        <v>42</v>
      </c>
      <c r="AD8" s="29" t="s">
        <v>37</v>
      </c>
      <c r="AE8" s="29" t="s">
        <v>37</v>
      </c>
      <c r="AF8" s="29" t="s">
        <v>37</v>
      </c>
      <c r="AG8" s="29" t="s">
        <v>37</v>
      </c>
      <c r="AH8" s="29" t="s">
        <v>37</v>
      </c>
      <c r="AI8" s="29" t="s">
        <v>37</v>
      </c>
      <c r="AJ8" s="29">
        <v>204</v>
      </c>
      <c r="AK8" s="29">
        <v>222</v>
      </c>
      <c r="AL8" s="29">
        <v>128</v>
      </c>
      <c r="AM8" s="29">
        <v>1</v>
      </c>
    </row>
    <row r="9" spans="1:39" x14ac:dyDescent="0.2">
      <c r="A9">
        <v>2</v>
      </c>
      <c r="B9" s="1" t="s">
        <v>406</v>
      </c>
      <c r="C9" s="14" t="s">
        <v>36</v>
      </c>
      <c r="D9" s="14" t="s">
        <v>36</v>
      </c>
      <c r="E9" s="28">
        <v>3</v>
      </c>
      <c r="F9" s="14">
        <v>61</v>
      </c>
      <c r="G9" s="14">
        <v>137</v>
      </c>
      <c r="H9" s="14">
        <v>134</v>
      </c>
      <c r="I9" s="14" t="s">
        <v>36</v>
      </c>
      <c r="J9" s="14" t="s">
        <v>36</v>
      </c>
      <c r="K9" s="14" t="s">
        <v>36</v>
      </c>
      <c r="L9" s="14" t="s">
        <v>36</v>
      </c>
      <c r="M9" s="14" t="s">
        <v>36</v>
      </c>
      <c r="N9" s="14" t="s">
        <v>36</v>
      </c>
      <c r="O9" s="14" t="s">
        <v>36</v>
      </c>
      <c r="P9" s="14" t="s">
        <v>36</v>
      </c>
      <c r="Q9" s="14" t="s">
        <v>36</v>
      </c>
      <c r="R9" s="14" t="s">
        <v>36</v>
      </c>
      <c r="S9" s="14" t="s">
        <v>36</v>
      </c>
      <c r="T9" s="14" t="s">
        <v>36</v>
      </c>
      <c r="U9" s="14" t="s">
        <v>36</v>
      </c>
      <c r="V9" s="14" t="s">
        <v>36</v>
      </c>
      <c r="W9" s="14">
        <v>2</v>
      </c>
      <c r="X9" s="14" t="s">
        <v>36</v>
      </c>
      <c r="Y9" s="14" t="s">
        <v>36</v>
      </c>
      <c r="Z9" s="14" t="s">
        <v>36</v>
      </c>
      <c r="AA9" s="14" t="s">
        <v>36</v>
      </c>
      <c r="AB9" s="14" t="s">
        <v>36</v>
      </c>
      <c r="AC9" s="14" t="s">
        <v>36</v>
      </c>
      <c r="AD9" s="14" t="s">
        <v>36</v>
      </c>
      <c r="AE9" s="14" t="s">
        <v>36</v>
      </c>
      <c r="AF9" s="14" t="s">
        <v>36</v>
      </c>
      <c r="AG9" s="14" t="s">
        <v>36</v>
      </c>
      <c r="AH9" s="14" t="s">
        <v>36</v>
      </c>
      <c r="AI9" s="14" t="s">
        <v>36</v>
      </c>
      <c r="AJ9" s="14" t="s">
        <v>36</v>
      </c>
      <c r="AK9" s="14" t="s">
        <v>36</v>
      </c>
      <c r="AL9" s="14" t="s">
        <v>36</v>
      </c>
      <c r="AM9" s="14">
        <v>2</v>
      </c>
    </row>
    <row r="10" spans="1:39" ht="19" x14ac:dyDescent="0.2">
      <c r="A10" s="31">
        <v>3</v>
      </c>
      <c r="B10" s="10" t="s">
        <v>405</v>
      </c>
      <c r="C10" s="29">
        <v>22</v>
      </c>
      <c r="D10" s="29">
        <v>14</v>
      </c>
      <c r="E10" s="30">
        <v>12</v>
      </c>
      <c r="F10" s="29">
        <v>1069</v>
      </c>
      <c r="G10" s="29">
        <v>1084</v>
      </c>
      <c r="H10" s="29">
        <v>1015</v>
      </c>
      <c r="I10" s="29" t="s">
        <v>36</v>
      </c>
      <c r="J10" s="29" t="s">
        <v>36</v>
      </c>
      <c r="K10" s="29" t="s">
        <v>36</v>
      </c>
      <c r="L10" s="29" t="s">
        <v>36</v>
      </c>
      <c r="M10" s="29" t="s">
        <v>36</v>
      </c>
      <c r="N10" s="29" t="s">
        <v>36</v>
      </c>
      <c r="O10" s="29" t="s">
        <v>36</v>
      </c>
      <c r="P10" s="29" t="s">
        <v>36</v>
      </c>
      <c r="Q10" s="29" t="s">
        <v>36</v>
      </c>
      <c r="R10" s="29" t="s">
        <v>36</v>
      </c>
      <c r="S10" s="29" t="s">
        <v>36</v>
      </c>
      <c r="T10" s="29" t="s">
        <v>36</v>
      </c>
      <c r="U10" s="29" t="s">
        <v>36</v>
      </c>
      <c r="V10" s="29" t="s">
        <v>36</v>
      </c>
      <c r="W10" s="29">
        <v>1</v>
      </c>
      <c r="X10" s="29">
        <v>12</v>
      </c>
      <c r="Y10" s="29">
        <v>11</v>
      </c>
      <c r="Z10" s="29">
        <v>1</v>
      </c>
      <c r="AA10" s="29" t="s">
        <v>36</v>
      </c>
      <c r="AB10" s="29" t="s">
        <v>36</v>
      </c>
      <c r="AC10" s="29">
        <v>2</v>
      </c>
      <c r="AD10" s="29" t="s">
        <v>36</v>
      </c>
      <c r="AE10" s="29" t="s">
        <v>36</v>
      </c>
      <c r="AF10" s="29" t="s">
        <v>36</v>
      </c>
      <c r="AG10" s="29" t="s">
        <v>36</v>
      </c>
      <c r="AH10" s="29" t="s">
        <v>36</v>
      </c>
      <c r="AI10" s="29" t="s">
        <v>36</v>
      </c>
      <c r="AJ10" s="29">
        <v>10</v>
      </c>
      <c r="AK10" s="29">
        <v>3</v>
      </c>
      <c r="AL10" s="29">
        <v>2</v>
      </c>
      <c r="AM10" s="29">
        <v>3</v>
      </c>
    </row>
    <row r="11" spans="1:39" x14ac:dyDescent="0.2">
      <c r="A11">
        <v>4</v>
      </c>
      <c r="B11" s="1" t="s">
        <v>2</v>
      </c>
      <c r="C11" s="14" t="s">
        <v>36</v>
      </c>
      <c r="D11" s="14" t="s">
        <v>36</v>
      </c>
      <c r="E11" s="28" t="s">
        <v>36</v>
      </c>
      <c r="F11" s="14">
        <v>9</v>
      </c>
      <c r="G11" s="14">
        <v>6</v>
      </c>
      <c r="H11" s="14">
        <v>5</v>
      </c>
      <c r="I11" s="14" t="s">
        <v>36</v>
      </c>
      <c r="J11" s="14" t="s">
        <v>36</v>
      </c>
      <c r="K11" s="14" t="s">
        <v>36</v>
      </c>
      <c r="L11" s="14" t="s">
        <v>36</v>
      </c>
      <c r="M11" s="14" t="s">
        <v>36</v>
      </c>
      <c r="N11" s="14" t="s">
        <v>36</v>
      </c>
      <c r="O11" s="14" t="s">
        <v>36</v>
      </c>
      <c r="P11" s="14" t="s">
        <v>36</v>
      </c>
      <c r="Q11" s="14" t="s">
        <v>36</v>
      </c>
      <c r="R11" s="14" t="s">
        <v>36</v>
      </c>
      <c r="S11" s="14" t="s">
        <v>36</v>
      </c>
      <c r="T11" s="14" t="s">
        <v>36</v>
      </c>
      <c r="U11" s="14" t="s">
        <v>36</v>
      </c>
      <c r="V11" s="14" t="s">
        <v>36</v>
      </c>
      <c r="W11" s="14" t="s">
        <v>36</v>
      </c>
      <c r="X11" s="14" t="s">
        <v>36</v>
      </c>
      <c r="Y11" s="14" t="s">
        <v>36</v>
      </c>
      <c r="Z11" s="14" t="s">
        <v>36</v>
      </c>
      <c r="AA11" s="14" t="s">
        <v>36</v>
      </c>
      <c r="AB11" s="14" t="s">
        <v>36</v>
      </c>
      <c r="AC11" s="14" t="s">
        <v>36</v>
      </c>
      <c r="AD11" s="14" t="s">
        <v>36</v>
      </c>
      <c r="AE11" s="14" t="s">
        <v>36</v>
      </c>
      <c r="AF11" s="14" t="s">
        <v>36</v>
      </c>
      <c r="AG11" s="14" t="s">
        <v>36</v>
      </c>
      <c r="AH11" s="14" t="s">
        <v>36</v>
      </c>
      <c r="AI11" s="14" t="s">
        <v>36</v>
      </c>
      <c r="AJ11" s="14" t="s">
        <v>36</v>
      </c>
      <c r="AK11" s="14" t="s">
        <v>36</v>
      </c>
      <c r="AL11" s="14" t="s">
        <v>36</v>
      </c>
      <c r="AM11" s="14">
        <v>4</v>
      </c>
    </row>
    <row r="12" spans="1:39" x14ac:dyDescent="0.2">
      <c r="A12" s="31">
        <v>5</v>
      </c>
      <c r="B12" s="10" t="s">
        <v>3</v>
      </c>
      <c r="C12" s="29">
        <v>22</v>
      </c>
      <c r="D12" s="29">
        <v>14</v>
      </c>
      <c r="E12" s="30">
        <v>12</v>
      </c>
      <c r="F12" s="29">
        <v>1059</v>
      </c>
      <c r="G12" s="29">
        <v>1078</v>
      </c>
      <c r="H12" s="29">
        <v>983</v>
      </c>
      <c r="I12" s="29" t="s">
        <v>36</v>
      </c>
      <c r="J12" s="29" t="s">
        <v>36</v>
      </c>
      <c r="K12" s="29" t="s">
        <v>36</v>
      </c>
      <c r="L12" s="29" t="s">
        <v>36</v>
      </c>
      <c r="M12" s="29" t="s">
        <v>36</v>
      </c>
      <c r="N12" s="29" t="s">
        <v>36</v>
      </c>
      <c r="O12" s="29" t="s">
        <v>36</v>
      </c>
      <c r="P12" s="29" t="s">
        <v>36</v>
      </c>
      <c r="Q12" s="29" t="s">
        <v>36</v>
      </c>
      <c r="R12" s="29" t="s">
        <v>36</v>
      </c>
      <c r="S12" s="29" t="s">
        <v>36</v>
      </c>
      <c r="T12" s="29" t="s">
        <v>36</v>
      </c>
      <c r="U12" s="29" t="s">
        <v>36</v>
      </c>
      <c r="V12" s="29" t="s">
        <v>36</v>
      </c>
      <c r="W12" s="29">
        <v>1</v>
      </c>
      <c r="X12" s="29">
        <v>12</v>
      </c>
      <c r="Y12" s="29">
        <v>11</v>
      </c>
      <c r="Z12" s="29">
        <v>1</v>
      </c>
      <c r="AA12" s="29" t="s">
        <v>36</v>
      </c>
      <c r="AB12" s="29" t="s">
        <v>36</v>
      </c>
      <c r="AC12" s="29">
        <v>2</v>
      </c>
      <c r="AD12" s="29" t="s">
        <v>36</v>
      </c>
      <c r="AE12" s="29" t="s">
        <v>36</v>
      </c>
      <c r="AF12" s="29" t="s">
        <v>36</v>
      </c>
      <c r="AG12" s="29" t="s">
        <v>36</v>
      </c>
      <c r="AH12" s="29" t="s">
        <v>36</v>
      </c>
      <c r="AI12" s="29" t="s">
        <v>36</v>
      </c>
      <c r="AJ12" s="29">
        <v>10</v>
      </c>
      <c r="AK12" s="29">
        <v>3</v>
      </c>
      <c r="AL12" s="29">
        <v>2</v>
      </c>
      <c r="AM12" s="29">
        <v>5</v>
      </c>
    </row>
    <row r="13" spans="1:39" x14ac:dyDescent="0.2">
      <c r="A13">
        <v>6</v>
      </c>
      <c r="B13" s="1" t="s">
        <v>755</v>
      </c>
      <c r="C13" s="14" t="s">
        <v>36</v>
      </c>
      <c r="D13" s="14" t="s">
        <v>36</v>
      </c>
      <c r="E13" s="28">
        <v>1</v>
      </c>
      <c r="F13" s="14">
        <v>25</v>
      </c>
      <c r="G13" s="14">
        <v>31</v>
      </c>
      <c r="H13" s="14">
        <v>41</v>
      </c>
      <c r="I13" s="14" t="s">
        <v>36</v>
      </c>
      <c r="J13" s="14" t="s">
        <v>36</v>
      </c>
      <c r="K13" s="14" t="s">
        <v>36</v>
      </c>
      <c r="L13" s="14" t="s">
        <v>37</v>
      </c>
      <c r="M13" s="14" t="s">
        <v>37</v>
      </c>
      <c r="N13" s="14" t="s">
        <v>37</v>
      </c>
      <c r="O13" s="14" t="s">
        <v>36</v>
      </c>
      <c r="P13" s="14" t="s">
        <v>36</v>
      </c>
      <c r="Q13" s="14" t="s">
        <v>36</v>
      </c>
      <c r="R13" s="14" t="s">
        <v>36</v>
      </c>
      <c r="S13" s="14" t="s">
        <v>36</v>
      </c>
      <c r="T13" s="14" t="s">
        <v>36</v>
      </c>
      <c r="U13" s="14" t="s">
        <v>36</v>
      </c>
      <c r="V13" s="14" t="s">
        <v>36</v>
      </c>
      <c r="W13" s="14" t="s">
        <v>36</v>
      </c>
      <c r="X13" s="14" t="s">
        <v>36</v>
      </c>
      <c r="Y13" s="14" t="s">
        <v>36</v>
      </c>
      <c r="Z13" s="14" t="s">
        <v>36</v>
      </c>
      <c r="AA13" s="14" t="s">
        <v>36</v>
      </c>
      <c r="AB13" s="14" t="s">
        <v>36</v>
      </c>
      <c r="AC13" s="14" t="s">
        <v>36</v>
      </c>
      <c r="AD13" s="14" t="s">
        <v>36</v>
      </c>
      <c r="AE13" s="14" t="s">
        <v>36</v>
      </c>
      <c r="AF13" s="14" t="s">
        <v>36</v>
      </c>
      <c r="AG13" s="14" t="s">
        <v>36</v>
      </c>
      <c r="AH13" s="14" t="s">
        <v>36</v>
      </c>
      <c r="AI13" s="14" t="s">
        <v>36</v>
      </c>
      <c r="AJ13" s="14" t="s">
        <v>36</v>
      </c>
      <c r="AK13" s="14" t="s">
        <v>36</v>
      </c>
      <c r="AL13" s="14" t="s">
        <v>36</v>
      </c>
      <c r="AM13" s="14">
        <v>6</v>
      </c>
    </row>
    <row r="14" spans="1:39" x14ac:dyDescent="0.2">
      <c r="A14" s="31">
        <v>7</v>
      </c>
      <c r="B14" s="10" t="s">
        <v>756</v>
      </c>
      <c r="C14" s="29">
        <v>103</v>
      </c>
      <c r="D14" s="29">
        <v>139</v>
      </c>
      <c r="E14" s="30">
        <v>122</v>
      </c>
      <c r="F14" s="29">
        <v>6977</v>
      </c>
      <c r="G14" s="29">
        <v>253607</v>
      </c>
      <c r="H14" s="29">
        <v>10858</v>
      </c>
      <c r="I14" s="29" t="s">
        <v>37</v>
      </c>
      <c r="J14" s="29" t="s">
        <v>37</v>
      </c>
      <c r="K14" s="29" t="s">
        <v>37</v>
      </c>
      <c r="L14" s="29">
        <v>79</v>
      </c>
      <c r="M14" s="29">
        <v>63</v>
      </c>
      <c r="N14" s="29">
        <v>48</v>
      </c>
      <c r="O14" s="29">
        <v>8</v>
      </c>
      <c r="P14" s="29">
        <v>72</v>
      </c>
      <c r="Q14" s="29">
        <v>62</v>
      </c>
      <c r="R14" s="29">
        <v>1</v>
      </c>
      <c r="S14" s="29" t="s">
        <v>37</v>
      </c>
      <c r="T14" s="29" t="s">
        <v>37</v>
      </c>
      <c r="U14" s="29" t="s">
        <v>36</v>
      </c>
      <c r="V14" s="29" t="s">
        <v>36</v>
      </c>
      <c r="W14" s="29" t="s">
        <v>36</v>
      </c>
      <c r="X14" s="29" t="s">
        <v>36</v>
      </c>
      <c r="Y14" s="29">
        <v>2</v>
      </c>
      <c r="Z14" s="29">
        <v>3</v>
      </c>
      <c r="AA14" s="29">
        <v>8</v>
      </c>
      <c r="AB14" s="29">
        <v>1</v>
      </c>
      <c r="AC14" s="29">
        <v>2</v>
      </c>
      <c r="AD14" s="29" t="s">
        <v>36</v>
      </c>
      <c r="AE14" s="29" t="s">
        <v>36</v>
      </c>
      <c r="AF14" s="29" t="s">
        <v>36</v>
      </c>
      <c r="AG14" s="29" t="s">
        <v>37</v>
      </c>
      <c r="AH14" s="29" t="s">
        <v>37</v>
      </c>
      <c r="AI14" s="29" t="s">
        <v>37</v>
      </c>
      <c r="AJ14" s="29">
        <v>7</v>
      </c>
      <c r="AK14" s="29">
        <v>1</v>
      </c>
      <c r="AL14" s="29" t="s">
        <v>36</v>
      </c>
      <c r="AM14" s="29">
        <v>7</v>
      </c>
    </row>
    <row r="15" spans="1:39" x14ac:dyDescent="0.2">
      <c r="A15">
        <v>8</v>
      </c>
      <c r="B15" s="1" t="s">
        <v>5</v>
      </c>
      <c r="C15" s="14">
        <v>646</v>
      </c>
      <c r="D15" s="14">
        <v>968</v>
      </c>
      <c r="E15" s="35">
        <v>1059</v>
      </c>
      <c r="F15" s="14">
        <v>32810</v>
      </c>
      <c r="G15" s="14">
        <v>48592</v>
      </c>
      <c r="H15" s="34">
        <v>51593</v>
      </c>
      <c r="I15" s="14" t="s">
        <v>38</v>
      </c>
      <c r="J15" s="14" t="s">
        <v>36</v>
      </c>
      <c r="K15" s="14">
        <v>1</v>
      </c>
      <c r="L15" s="14" t="s">
        <v>37</v>
      </c>
      <c r="M15" s="14" t="s">
        <v>37</v>
      </c>
      <c r="N15" s="14" t="s">
        <v>37</v>
      </c>
      <c r="O15" s="14">
        <v>13</v>
      </c>
      <c r="P15" s="14">
        <v>58</v>
      </c>
      <c r="Q15" s="14">
        <v>10</v>
      </c>
      <c r="R15" s="14" t="s">
        <v>37</v>
      </c>
      <c r="S15" s="14" t="s">
        <v>37</v>
      </c>
      <c r="T15" s="14" t="s">
        <v>37</v>
      </c>
      <c r="U15" s="14" t="s">
        <v>36</v>
      </c>
      <c r="V15" s="14" t="s">
        <v>36</v>
      </c>
      <c r="W15" s="14">
        <v>167</v>
      </c>
      <c r="X15" s="14">
        <v>399</v>
      </c>
      <c r="Y15" s="14">
        <v>689</v>
      </c>
      <c r="Z15" s="14">
        <v>258</v>
      </c>
      <c r="AA15" s="14">
        <v>11</v>
      </c>
      <c r="AB15" s="14">
        <v>14</v>
      </c>
      <c r="AC15" s="14">
        <v>37</v>
      </c>
      <c r="AD15" s="14" t="s">
        <v>37</v>
      </c>
      <c r="AE15" s="14" t="s">
        <v>37</v>
      </c>
      <c r="AF15" s="14" t="s">
        <v>37</v>
      </c>
      <c r="AG15" s="14" t="s">
        <v>36</v>
      </c>
      <c r="AH15" s="14">
        <v>62</v>
      </c>
      <c r="AI15" s="14">
        <v>115</v>
      </c>
      <c r="AJ15" s="14">
        <v>223</v>
      </c>
      <c r="AK15" s="14">
        <v>145</v>
      </c>
      <c r="AL15" s="14">
        <v>99</v>
      </c>
      <c r="AM15" s="14">
        <v>8</v>
      </c>
    </row>
    <row r="16" spans="1:39" x14ac:dyDescent="0.2">
      <c r="A16" s="31">
        <v>9</v>
      </c>
      <c r="B16" s="10" t="s">
        <v>6</v>
      </c>
      <c r="C16" s="29">
        <v>3</v>
      </c>
      <c r="D16" s="29">
        <v>3</v>
      </c>
      <c r="E16" s="30">
        <v>6</v>
      </c>
      <c r="F16" s="29">
        <v>274</v>
      </c>
      <c r="G16" s="29">
        <v>319</v>
      </c>
      <c r="H16" s="29">
        <v>291</v>
      </c>
      <c r="I16" s="29">
        <v>1</v>
      </c>
      <c r="J16" s="29" t="s">
        <v>36</v>
      </c>
      <c r="K16" s="29">
        <v>2</v>
      </c>
      <c r="L16" s="29" t="s">
        <v>36</v>
      </c>
      <c r="M16" s="29" t="s">
        <v>36</v>
      </c>
      <c r="N16" s="29" t="s">
        <v>36</v>
      </c>
      <c r="O16" s="29" t="s">
        <v>36</v>
      </c>
      <c r="P16" s="29">
        <v>1</v>
      </c>
      <c r="Q16" s="29" t="s">
        <v>36</v>
      </c>
      <c r="R16" s="29" t="s">
        <v>36</v>
      </c>
      <c r="S16" s="29" t="s">
        <v>36</v>
      </c>
      <c r="T16" s="29" t="s">
        <v>36</v>
      </c>
      <c r="U16" s="29" t="s">
        <v>36</v>
      </c>
      <c r="V16" s="29" t="s">
        <v>36</v>
      </c>
      <c r="W16" s="29" t="s">
        <v>36</v>
      </c>
      <c r="X16" s="29">
        <v>1</v>
      </c>
      <c r="Y16" s="29">
        <v>2</v>
      </c>
      <c r="Z16" s="29">
        <v>1</v>
      </c>
      <c r="AA16" s="29">
        <v>1</v>
      </c>
      <c r="AB16" s="29" t="s">
        <v>36</v>
      </c>
      <c r="AC16" s="29">
        <v>1</v>
      </c>
      <c r="AD16" s="29" t="s">
        <v>36</v>
      </c>
      <c r="AE16" s="29" t="s">
        <v>36</v>
      </c>
      <c r="AF16" s="29">
        <v>1</v>
      </c>
      <c r="AG16" s="29" t="s">
        <v>37</v>
      </c>
      <c r="AH16" s="29" t="s">
        <v>37</v>
      </c>
      <c r="AI16" s="29" t="s">
        <v>37</v>
      </c>
      <c r="AJ16" s="29" t="s">
        <v>36</v>
      </c>
      <c r="AK16" s="29" t="s">
        <v>36</v>
      </c>
      <c r="AL16" s="29">
        <v>1</v>
      </c>
      <c r="AM16" s="29">
        <v>9</v>
      </c>
    </row>
    <row r="17" spans="1:39" x14ac:dyDescent="0.2">
      <c r="A17">
        <v>10</v>
      </c>
      <c r="B17" s="1" t="s">
        <v>7</v>
      </c>
      <c r="C17" s="14">
        <v>243</v>
      </c>
      <c r="D17" s="14">
        <v>207</v>
      </c>
      <c r="E17" s="28">
        <v>572</v>
      </c>
      <c r="F17" s="14">
        <v>11890</v>
      </c>
      <c r="G17" s="14">
        <v>21901</v>
      </c>
      <c r="H17" s="14">
        <v>26086</v>
      </c>
      <c r="I17" s="14" t="s">
        <v>37</v>
      </c>
      <c r="J17" s="14" t="s">
        <v>37</v>
      </c>
      <c r="K17" s="14" t="s">
        <v>37</v>
      </c>
      <c r="L17" s="14" t="s">
        <v>37</v>
      </c>
      <c r="M17" s="14">
        <v>3</v>
      </c>
      <c r="N17" s="14" t="s">
        <v>37</v>
      </c>
      <c r="O17" s="14" t="s">
        <v>36</v>
      </c>
      <c r="P17" s="14">
        <v>5</v>
      </c>
      <c r="Q17" s="14">
        <v>22</v>
      </c>
      <c r="R17" s="14" t="s">
        <v>37</v>
      </c>
      <c r="S17" s="14" t="s">
        <v>37</v>
      </c>
      <c r="T17" s="14" t="s">
        <v>37</v>
      </c>
      <c r="U17" s="14" t="s">
        <v>36</v>
      </c>
      <c r="V17" s="14" t="s">
        <v>36</v>
      </c>
      <c r="W17" s="14">
        <v>204</v>
      </c>
      <c r="X17" s="14">
        <v>169</v>
      </c>
      <c r="Y17" s="14">
        <v>137</v>
      </c>
      <c r="Z17" s="14">
        <v>231</v>
      </c>
      <c r="AA17" s="14">
        <v>12</v>
      </c>
      <c r="AB17" s="14">
        <v>25</v>
      </c>
      <c r="AC17" s="14">
        <v>27</v>
      </c>
      <c r="AD17" s="14" t="s">
        <v>37</v>
      </c>
      <c r="AE17" s="14" t="s">
        <v>37</v>
      </c>
      <c r="AF17" s="14" t="s">
        <v>37</v>
      </c>
      <c r="AG17" s="14" t="s">
        <v>37</v>
      </c>
      <c r="AH17" s="14" t="s">
        <v>37</v>
      </c>
      <c r="AI17" s="14" t="s">
        <v>37</v>
      </c>
      <c r="AJ17" s="14">
        <v>48</v>
      </c>
      <c r="AK17" s="14">
        <v>37</v>
      </c>
      <c r="AL17" s="14">
        <v>103</v>
      </c>
      <c r="AM17" s="14">
        <v>10</v>
      </c>
    </row>
    <row r="18" spans="1:39" ht="19" x14ac:dyDescent="0.2">
      <c r="A18" s="31">
        <v>11</v>
      </c>
      <c r="B18" s="10" t="s">
        <v>47</v>
      </c>
      <c r="C18" s="29">
        <v>1</v>
      </c>
      <c r="D18" s="29">
        <v>3</v>
      </c>
      <c r="E18" s="30">
        <v>27</v>
      </c>
      <c r="F18" s="29">
        <v>286</v>
      </c>
      <c r="G18" s="29">
        <v>269</v>
      </c>
      <c r="H18" s="29">
        <v>1008</v>
      </c>
      <c r="I18" s="29" t="s">
        <v>36</v>
      </c>
      <c r="J18" s="29" t="s">
        <v>36</v>
      </c>
      <c r="K18" s="29" t="s">
        <v>36</v>
      </c>
      <c r="L18" s="29" t="s">
        <v>36</v>
      </c>
      <c r="M18" s="29" t="s">
        <v>36</v>
      </c>
      <c r="N18" s="29" t="s">
        <v>36</v>
      </c>
      <c r="O18" s="29" t="s">
        <v>36</v>
      </c>
      <c r="P18" s="29" t="s">
        <v>36</v>
      </c>
      <c r="Q18" s="29" t="s">
        <v>36</v>
      </c>
      <c r="R18" s="29" t="s">
        <v>36</v>
      </c>
      <c r="S18" s="29" t="s">
        <v>36</v>
      </c>
      <c r="T18" s="29" t="s">
        <v>36</v>
      </c>
      <c r="U18" s="29" t="s">
        <v>36</v>
      </c>
      <c r="V18" s="29" t="s">
        <v>36</v>
      </c>
      <c r="W18" s="29">
        <v>3</v>
      </c>
      <c r="X18" s="29" t="s">
        <v>36</v>
      </c>
      <c r="Y18" s="29" t="s">
        <v>36</v>
      </c>
      <c r="Z18" s="29">
        <v>1</v>
      </c>
      <c r="AA18" s="29">
        <v>1</v>
      </c>
      <c r="AB18" s="29" t="s">
        <v>36</v>
      </c>
      <c r="AC18" s="29">
        <v>1</v>
      </c>
      <c r="AD18" s="29" t="s">
        <v>36</v>
      </c>
      <c r="AE18" s="29">
        <v>1</v>
      </c>
      <c r="AF18" s="29">
        <v>1</v>
      </c>
      <c r="AG18" s="29" t="s">
        <v>36</v>
      </c>
      <c r="AH18" s="29" t="s">
        <v>36</v>
      </c>
      <c r="AI18" s="29">
        <v>1</v>
      </c>
      <c r="AJ18" s="29" t="s">
        <v>36</v>
      </c>
      <c r="AK18" s="29">
        <v>2</v>
      </c>
      <c r="AL18" s="29">
        <v>4</v>
      </c>
      <c r="AM18" s="29">
        <v>11</v>
      </c>
    </row>
    <row r="19" spans="1:39" x14ac:dyDescent="0.2">
      <c r="A19">
        <v>12</v>
      </c>
      <c r="B19" s="1" t="s">
        <v>8</v>
      </c>
      <c r="C19" s="14">
        <v>1</v>
      </c>
      <c r="D19" s="14">
        <v>2</v>
      </c>
      <c r="E19" s="28">
        <v>9</v>
      </c>
      <c r="F19" s="14">
        <v>220</v>
      </c>
      <c r="G19" s="14">
        <v>169</v>
      </c>
      <c r="H19" s="14">
        <v>542</v>
      </c>
      <c r="I19" s="14" t="s">
        <v>36</v>
      </c>
      <c r="J19" s="14" t="s">
        <v>36</v>
      </c>
      <c r="K19" s="14" t="s">
        <v>36</v>
      </c>
      <c r="L19" s="14" t="s">
        <v>36</v>
      </c>
      <c r="M19" s="14" t="s">
        <v>36</v>
      </c>
      <c r="N19" s="14" t="s">
        <v>36</v>
      </c>
      <c r="O19" s="14" t="s">
        <v>36</v>
      </c>
      <c r="P19" s="14" t="s">
        <v>36</v>
      </c>
      <c r="Q19" s="14" t="s">
        <v>36</v>
      </c>
      <c r="R19" s="14" t="s">
        <v>36</v>
      </c>
      <c r="S19" s="14" t="s">
        <v>36</v>
      </c>
      <c r="T19" s="14" t="s">
        <v>36</v>
      </c>
      <c r="U19" s="14" t="s">
        <v>36</v>
      </c>
      <c r="V19" s="14" t="s">
        <v>36</v>
      </c>
      <c r="W19" s="14">
        <v>2</v>
      </c>
      <c r="X19" s="14" t="s">
        <v>36</v>
      </c>
      <c r="Y19" s="14" t="s">
        <v>36</v>
      </c>
      <c r="Z19" s="14">
        <v>1</v>
      </c>
      <c r="AA19" s="14">
        <v>1</v>
      </c>
      <c r="AB19" s="14" t="s">
        <v>36</v>
      </c>
      <c r="AC19" s="14">
        <v>1</v>
      </c>
      <c r="AD19" s="14" t="s">
        <v>36</v>
      </c>
      <c r="AE19" s="14" t="s">
        <v>36</v>
      </c>
      <c r="AF19" s="14">
        <v>1</v>
      </c>
      <c r="AG19" s="14" t="s">
        <v>36</v>
      </c>
      <c r="AH19" s="14" t="s">
        <v>36</v>
      </c>
      <c r="AI19" s="14">
        <v>1</v>
      </c>
      <c r="AJ19" s="14" t="s">
        <v>36</v>
      </c>
      <c r="AK19" s="14">
        <v>2</v>
      </c>
      <c r="AL19" s="14">
        <v>2</v>
      </c>
      <c r="AM19" s="14">
        <v>12</v>
      </c>
    </row>
    <row r="20" spans="1:39" x14ac:dyDescent="0.2">
      <c r="A20" s="31">
        <v>13</v>
      </c>
      <c r="B20" s="10" t="s">
        <v>9</v>
      </c>
      <c r="C20" s="29" t="s">
        <v>36</v>
      </c>
      <c r="D20" s="29">
        <v>1</v>
      </c>
      <c r="E20" s="30">
        <v>3</v>
      </c>
      <c r="F20" s="29">
        <v>66</v>
      </c>
      <c r="G20" s="29">
        <v>94</v>
      </c>
      <c r="H20" s="29">
        <v>373</v>
      </c>
      <c r="I20" s="29" t="s">
        <v>36</v>
      </c>
      <c r="J20" s="29" t="s">
        <v>36</v>
      </c>
      <c r="K20" s="29" t="s">
        <v>36</v>
      </c>
      <c r="L20" s="29" t="s">
        <v>36</v>
      </c>
      <c r="M20" s="29" t="s">
        <v>36</v>
      </c>
      <c r="N20" s="29" t="s">
        <v>36</v>
      </c>
      <c r="O20" s="29" t="s">
        <v>36</v>
      </c>
      <c r="P20" s="29" t="s">
        <v>36</v>
      </c>
      <c r="Q20" s="29" t="s">
        <v>36</v>
      </c>
      <c r="R20" s="29" t="s">
        <v>36</v>
      </c>
      <c r="S20" s="29" t="s">
        <v>36</v>
      </c>
      <c r="T20" s="29" t="s">
        <v>36</v>
      </c>
      <c r="U20" s="29" t="s">
        <v>36</v>
      </c>
      <c r="V20" s="29" t="s">
        <v>36</v>
      </c>
      <c r="W20" s="29" t="s">
        <v>36</v>
      </c>
      <c r="X20" s="29" t="s">
        <v>36</v>
      </c>
      <c r="Y20" s="29" t="s">
        <v>36</v>
      </c>
      <c r="Z20" s="29" t="s">
        <v>36</v>
      </c>
      <c r="AA20" s="29" t="s">
        <v>36</v>
      </c>
      <c r="AB20" s="29" t="s">
        <v>36</v>
      </c>
      <c r="AC20" s="29" t="s">
        <v>36</v>
      </c>
      <c r="AD20" s="29" t="s">
        <v>36</v>
      </c>
      <c r="AE20" s="29">
        <v>1</v>
      </c>
      <c r="AF20" s="29" t="s">
        <v>36</v>
      </c>
      <c r="AG20" s="29" t="s">
        <v>36</v>
      </c>
      <c r="AH20" s="29" t="s">
        <v>36</v>
      </c>
      <c r="AI20" s="29" t="s">
        <v>36</v>
      </c>
      <c r="AJ20" s="29" t="s">
        <v>36</v>
      </c>
      <c r="AK20" s="29" t="s">
        <v>36</v>
      </c>
      <c r="AL20" s="29">
        <v>1</v>
      </c>
      <c r="AM20" s="29">
        <v>13</v>
      </c>
    </row>
    <row r="21" spans="1:39" x14ac:dyDescent="0.2">
      <c r="A21">
        <v>14</v>
      </c>
      <c r="B21" s="1" t="s">
        <v>10</v>
      </c>
      <c r="C21" s="14">
        <v>56</v>
      </c>
      <c r="D21" s="14">
        <v>88</v>
      </c>
      <c r="E21" s="28">
        <v>86</v>
      </c>
      <c r="F21" s="14">
        <v>7464</v>
      </c>
      <c r="G21" s="14">
        <v>16464</v>
      </c>
      <c r="H21" s="14">
        <v>16464</v>
      </c>
      <c r="I21" s="14" t="s">
        <v>36</v>
      </c>
      <c r="J21" s="14" t="s">
        <v>36</v>
      </c>
      <c r="K21" s="14">
        <v>1</v>
      </c>
      <c r="L21" s="14" t="s">
        <v>37</v>
      </c>
      <c r="M21" s="14" t="s">
        <v>37</v>
      </c>
      <c r="N21" s="14" t="s">
        <v>37</v>
      </c>
      <c r="O21" s="14">
        <v>11</v>
      </c>
      <c r="P21" s="14" t="s">
        <v>37</v>
      </c>
      <c r="Q21" s="14" t="s">
        <v>37</v>
      </c>
      <c r="R21" s="14" t="s">
        <v>37</v>
      </c>
      <c r="S21" s="14" t="s">
        <v>37</v>
      </c>
      <c r="T21" s="14" t="s">
        <v>37</v>
      </c>
      <c r="U21" s="14" t="s">
        <v>36</v>
      </c>
      <c r="V21" s="14" t="s">
        <v>36</v>
      </c>
      <c r="W21" s="14">
        <v>8</v>
      </c>
      <c r="X21" s="14">
        <v>26</v>
      </c>
      <c r="Y21" s="14">
        <v>45</v>
      </c>
      <c r="Z21" s="14">
        <v>30</v>
      </c>
      <c r="AA21" s="14">
        <v>5</v>
      </c>
      <c r="AB21" s="14">
        <v>8</v>
      </c>
      <c r="AC21" s="14" t="s">
        <v>36</v>
      </c>
      <c r="AD21" s="14" t="s">
        <v>37</v>
      </c>
      <c r="AE21" s="14" t="s">
        <v>37</v>
      </c>
      <c r="AF21" s="14" t="s">
        <v>37</v>
      </c>
      <c r="AG21" s="14" t="s">
        <v>36</v>
      </c>
      <c r="AH21" s="14">
        <v>27</v>
      </c>
      <c r="AI21" s="14">
        <v>35</v>
      </c>
      <c r="AJ21" s="14">
        <v>14</v>
      </c>
      <c r="AK21" s="14">
        <v>8</v>
      </c>
      <c r="AL21" s="14">
        <v>8</v>
      </c>
      <c r="AM21" s="14">
        <v>14</v>
      </c>
    </row>
    <row r="22" spans="1:39" ht="19" x14ac:dyDescent="0.2">
      <c r="A22" s="31">
        <v>15</v>
      </c>
      <c r="B22" s="10" t="s">
        <v>48</v>
      </c>
      <c r="C22" s="29">
        <v>278</v>
      </c>
      <c r="D22" s="29">
        <v>484</v>
      </c>
      <c r="E22" s="30">
        <v>273</v>
      </c>
      <c r="F22" s="29">
        <v>10130</v>
      </c>
      <c r="G22" s="29">
        <v>8232</v>
      </c>
      <c r="H22" s="29">
        <v>11252</v>
      </c>
      <c r="I22" s="29">
        <v>5</v>
      </c>
      <c r="J22" s="29">
        <v>13</v>
      </c>
      <c r="K22" s="29">
        <v>7</v>
      </c>
      <c r="L22" s="29">
        <v>10</v>
      </c>
      <c r="M22" s="29">
        <v>19</v>
      </c>
      <c r="N22" s="29">
        <v>15</v>
      </c>
      <c r="O22" s="29">
        <v>12</v>
      </c>
      <c r="P22" s="29">
        <v>116</v>
      </c>
      <c r="Q22" s="29">
        <v>38</v>
      </c>
      <c r="R22" s="29" t="s">
        <v>36</v>
      </c>
      <c r="S22" s="29" t="s">
        <v>36</v>
      </c>
      <c r="T22" s="29">
        <v>1</v>
      </c>
      <c r="U22" s="29" t="s">
        <v>36</v>
      </c>
      <c r="V22" s="29" t="s">
        <v>36</v>
      </c>
      <c r="W22" s="29">
        <v>63</v>
      </c>
      <c r="X22" s="29">
        <v>45</v>
      </c>
      <c r="Y22" s="29">
        <v>61</v>
      </c>
      <c r="Z22" s="29">
        <v>57</v>
      </c>
      <c r="AA22" s="29">
        <v>55</v>
      </c>
      <c r="AB22" s="29">
        <v>57</v>
      </c>
      <c r="AC22" s="29">
        <v>5</v>
      </c>
      <c r="AD22" s="29">
        <v>39</v>
      </c>
      <c r="AE22" s="29">
        <v>64</v>
      </c>
      <c r="AF22" s="29">
        <v>7</v>
      </c>
      <c r="AG22" s="29" t="s">
        <v>36</v>
      </c>
      <c r="AH22" s="29">
        <v>27</v>
      </c>
      <c r="AI22" s="29">
        <v>20</v>
      </c>
      <c r="AJ22" s="29">
        <v>112</v>
      </c>
      <c r="AK22" s="29">
        <v>127</v>
      </c>
      <c r="AL22" s="29">
        <v>23</v>
      </c>
      <c r="AM22" s="29">
        <v>15</v>
      </c>
    </row>
    <row r="23" spans="1:39" x14ac:dyDescent="0.2">
      <c r="A23">
        <v>16</v>
      </c>
      <c r="B23" s="1" t="s">
        <v>11</v>
      </c>
      <c r="C23" s="14" t="s">
        <v>36</v>
      </c>
      <c r="D23" s="14" t="s">
        <v>36</v>
      </c>
      <c r="E23" s="28" t="s">
        <v>36</v>
      </c>
      <c r="F23" s="14" t="s">
        <v>36</v>
      </c>
      <c r="G23" s="14" t="s">
        <v>36</v>
      </c>
      <c r="H23" s="14" t="s">
        <v>36</v>
      </c>
      <c r="I23" s="14" t="s">
        <v>36</v>
      </c>
      <c r="J23" s="14" t="s">
        <v>36</v>
      </c>
      <c r="K23" s="14" t="s">
        <v>36</v>
      </c>
      <c r="L23" s="14" t="s">
        <v>37</v>
      </c>
      <c r="M23" s="14" t="s">
        <v>37</v>
      </c>
      <c r="N23" s="14" t="s">
        <v>37</v>
      </c>
      <c r="O23" s="14" t="s">
        <v>36</v>
      </c>
      <c r="P23" s="14" t="s">
        <v>36</v>
      </c>
      <c r="Q23" s="14" t="s">
        <v>36</v>
      </c>
      <c r="R23" s="14" t="s">
        <v>36</v>
      </c>
      <c r="S23" s="14" t="s">
        <v>36</v>
      </c>
      <c r="T23" s="14" t="s">
        <v>36</v>
      </c>
      <c r="U23" s="14" t="s">
        <v>36</v>
      </c>
      <c r="V23" s="14" t="s">
        <v>36</v>
      </c>
      <c r="W23" s="14" t="s">
        <v>36</v>
      </c>
      <c r="X23" s="14" t="s">
        <v>36</v>
      </c>
      <c r="Y23" s="14" t="s">
        <v>36</v>
      </c>
      <c r="Z23" s="14" t="s">
        <v>36</v>
      </c>
      <c r="AA23" s="14" t="s">
        <v>36</v>
      </c>
      <c r="AB23" s="14" t="s">
        <v>36</v>
      </c>
      <c r="AC23" s="14" t="s">
        <v>36</v>
      </c>
      <c r="AD23" s="14" t="s">
        <v>36</v>
      </c>
      <c r="AE23" s="14" t="s">
        <v>36</v>
      </c>
      <c r="AF23" s="14" t="s">
        <v>36</v>
      </c>
      <c r="AG23" s="14" t="s">
        <v>36</v>
      </c>
      <c r="AH23" s="14" t="s">
        <v>36</v>
      </c>
      <c r="AI23" s="14" t="s">
        <v>36</v>
      </c>
      <c r="AJ23" s="14" t="s">
        <v>36</v>
      </c>
      <c r="AK23" s="14" t="s">
        <v>36</v>
      </c>
      <c r="AL23" s="14" t="s">
        <v>36</v>
      </c>
      <c r="AM23" s="14">
        <v>16</v>
      </c>
    </row>
    <row r="24" spans="1:39" ht="19" x14ac:dyDescent="0.2">
      <c r="A24" s="31">
        <v>17</v>
      </c>
      <c r="B24" s="10" t="s">
        <v>49</v>
      </c>
      <c r="C24" s="29">
        <v>43</v>
      </c>
      <c r="D24" s="29">
        <v>73</v>
      </c>
      <c r="E24" s="30">
        <v>173</v>
      </c>
      <c r="F24" s="29">
        <v>6644</v>
      </c>
      <c r="G24" s="29">
        <v>7695</v>
      </c>
      <c r="H24" s="29">
        <v>9496</v>
      </c>
      <c r="I24" s="29">
        <v>1</v>
      </c>
      <c r="J24" s="29">
        <v>6</v>
      </c>
      <c r="K24" s="29">
        <v>6</v>
      </c>
      <c r="L24" s="29" t="s">
        <v>36</v>
      </c>
      <c r="M24" s="29" t="s">
        <v>36</v>
      </c>
      <c r="N24" s="29">
        <v>1</v>
      </c>
      <c r="O24" s="29" t="s">
        <v>36</v>
      </c>
      <c r="P24" s="29">
        <v>1</v>
      </c>
      <c r="Q24" s="29" t="s">
        <v>36</v>
      </c>
      <c r="R24" s="29">
        <v>11</v>
      </c>
      <c r="S24" s="29">
        <v>13</v>
      </c>
      <c r="T24" s="29">
        <v>10</v>
      </c>
      <c r="U24" s="29" t="s">
        <v>36</v>
      </c>
      <c r="V24" s="29" t="s">
        <v>36</v>
      </c>
      <c r="W24" s="29">
        <v>51</v>
      </c>
      <c r="X24" s="29">
        <v>16</v>
      </c>
      <c r="Y24" s="29">
        <v>19</v>
      </c>
      <c r="Z24" s="29">
        <v>18</v>
      </c>
      <c r="AA24" s="29">
        <v>6</v>
      </c>
      <c r="AB24" s="29">
        <v>6</v>
      </c>
      <c r="AC24" s="29">
        <v>10</v>
      </c>
      <c r="AD24" s="29" t="s">
        <v>36</v>
      </c>
      <c r="AE24" s="29">
        <v>5</v>
      </c>
      <c r="AF24" s="29">
        <v>8</v>
      </c>
      <c r="AG24" s="29" t="s">
        <v>36</v>
      </c>
      <c r="AH24" s="29">
        <v>5</v>
      </c>
      <c r="AI24" s="29">
        <v>29</v>
      </c>
      <c r="AJ24" s="29">
        <v>9</v>
      </c>
      <c r="AK24" s="29">
        <v>18</v>
      </c>
      <c r="AL24" s="29">
        <v>31</v>
      </c>
      <c r="AM24" s="29">
        <v>17</v>
      </c>
    </row>
    <row r="25" spans="1:39" x14ac:dyDescent="0.2">
      <c r="A25">
        <v>18</v>
      </c>
      <c r="B25" s="1" t="s">
        <v>12</v>
      </c>
      <c r="C25" s="14">
        <v>25</v>
      </c>
      <c r="D25" s="14">
        <v>49</v>
      </c>
      <c r="E25" s="28">
        <v>139</v>
      </c>
      <c r="F25" s="14">
        <v>5156</v>
      </c>
      <c r="G25" s="14">
        <v>5927</v>
      </c>
      <c r="H25" s="14">
        <v>7845</v>
      </c>
      <c r="I25" s="14">
        <v>1</v>
      </c>
      <c r="J25" s="14">
        <v>6</v>
      </c>
      <c r="K25" s="14">
        <v>6</v>
      </c>
      <c r="L25" s="14" t="s">
        <v>36</v>
      </c>
      <c r="M25" s="14" t="s">
        <v>36</v>
      </c>
      <c r="N25" s="14" t="s">
        <v>36</v>
      </c>
      <c r="O25" s="14" t="s">
        <v>36</v>
      </c>
      <c r="P25" s="14">
        <v>1</v>
      </c>
      <c r="Q25" s="14" t="s">
        <v>36</v>
      </c>
      <c r="R25" s="14">
        <v>9</v>
      </c>
      <c r="S25" s="14">
        <v>12</v>
      </c>
      <c r="T25" s="14">
        <v>10</v>
      </c>
      <c r="U25" s="14" t="s">
        <v>36</v>
      </c>
      <c r="V25" s="14" t="s">
        <v>36</v>
      </c>
      <c r="W25" s="14">
        <v>49</v>
      </c>
      <c r="X25" s="33" t="s">
        <v>39</v>
      </c>
      <c r="Y25" s="33" t="s">
        <v>39</v>
      </c>
      <c r="Z25" s="33" t="s">
        <v>39</v>
      </c>
      <c r="AA25" s="14">
        <v>6</v>
      </c>
      <c r="AB25" s="14">
        <v>6</v>
      </c>
      <c r="AC25" s="14">
        <v>9</v>
      </c>
      <c r="AD25" s="14" t="s">
        <v>36</v>
      </c>
      <c r="AE25" s="14">
        <v>4</v>
      </c>
      <c r="AF25" s="14">
        <v>6</v>
      </c>
      <c r="AG25" s="14" t="s">
        <v>36</v>
      </c>
      <c r="AH25" s="14">
        <v>4</v>
      </c>
      <c r="AI25" s="14">
        <v>28</v>
      </c>
      <c r="AJ25" s="14">
        <v>9</v>
      </c>
      <c r="AK25" s="14">
        <v>16</v>
      </c>
      <c r="AL25" s="14">
        <v>28</v>
      </c>
      <c r="AM25" s="14">
        <v>18</v>
      </c>
    </row>
    <row r="26" spans="1:39" x14ac:dyDescent="0.2">
      <c r="A26" s="31">
        <v>19</v>
      </c>
      <c r="B26" s="10" t="s">
        <v>13</v>
      </c>
      <c r="C26" s="29">
        <v>2</v>
      </c>
      <c r="D26" s="29">
        <v>5</v>
      </c>
      <c r="E26" s="30">
        <v>7</v>
      </c>
      <c r="F26" s="29">
        <v>483</v>
      </c>
      <c r="G26" s="29">
        <v>487</v>
      </c>
      <c r="H26" s="29">
        <v>533</v>
      </c>
      <c r="I26" s="29" t="s">
        <v>36</v>
      </c>
      <c r="J26" s="29" t="s">
        <v>36</v>
      </c>
      <c r="K26" s="29" t="s">
        <v>36</v>
      </c>
      <c r="L26" s="29" t="s">
        <v>36</v>
      </c>
      <c r="M26" s="29" t="s">
        <v>36</v>
      </c>
      <c r="N26" s="29" t="s">
        <v>36</v>
      </c>
      <c r="O26" s="29" t="s">
        <v>36</v>
      </c>
      <c r="P26" s="29" t="s">
        <v>36</v>
      </c>
      <c r="Q26" s="29" t="s">
        <v>36</v>
      </c>
      <c r="R26" s="29">
        <v>2</v>
      </c>
      <c r="S26" s="29">
        <v>1</v>
      </c>
      <c r="T26" s="29" t="s">
        <v>36</v>
      </c>
      <c r="U26" s="29" t="s">
        <v>36</v>
      </c>
      <c r="V26" s="29" t="s">
        <v>36</v>
      </c>
      <c r="W26" s="29">
        <v>2</v>
      </c>
      <c r="X26" s="32" t="s">
        <v>39</v>
      </c>
      <c r="Y26" s="32" t="s">
        <v>39</v>
      </c>
      <c r="Z26" s="32" t="s">
        <v>39</v>
      </c>
      <c r="AA26" s="29" t="s">
        <v>36</v>
      </c>
      <c r="AB26" s="29" t="s">
        <v>36</v>
      </c>
      <c r="AC26" s="29" t="s">
        <v>36</v>
      </c>
      <c r="AD26" s="29" t="s">
        <v>36</v>
      </c>
      <c r="AE26" s="29">
        <v>1</v>
      </c>
      <c r="AF26" s="29">
        <v>1</v>
      </c>
      <c r="AG26" s="29" t="s">
        <v>36</v>
      </c>
      <c r="AH26" s="29">
        <v>1</v>
      </c>
      <c r="AI26" s="29">
        <v>1</v>
      </c>
      <c r="AJ26" s="29" t="s">
        <v>36</v>
      </c>
      <c r="AK26" s="29">
        <v>2</v>
      </c>
      <c r="AL26" s="29">
        <v>1</v>
      </c>
      <c r="AM26" s="29">
        <v>19</v>
      </c>
    </row>
    <row r="27" spans="1:39" x14ac:dyDescent="0.2">
      <c r="A27">
        <v>20</v>
      </c>
      <c r="B27" s="1" t="s">
        <v>14</v>
      </c>
      <c r="C27" s="14" t="s">
        <v>36</v>
      </c>
      <c r="D27" s="14">
        <v>3</v>
      </c>
      <c r="E27" s="28">
        <v>7</v>
      </c>
      <c r="F27" s="14">
        <v>279</v>
      </c>
      <c r="G27" s="14">
        <v>272</v>
      </c>
      <c r="H27" s="14">
        <v>434</v>
      </c>
      <c r="I27" s="14" t="s">
        <v>36</v>
      </c>
      <c r="J27" s="14" t="s">
        <v>36</v>
      </c>
      <c r="K27" s="14" t="s">
        <v>36</v>
      </c>
      <c r="L27" s="14" t="s">
        <v>36</v>
      </c>
      <c r="M27" s="14" t="s">
        <v>36</v>
      </c>
      <c r="N27" s="14" t="s">
        <v>36</v>
      </c>
      <c r="O27" s="14" t="s">
        <v>36</v>
      </c>
      <c r="P27" s="14" t="s">
        <v>36</v>
      </c>
      <c r="Q27" s="14" t="s">
        <v>36</v>
      </c>
      <c r="R27" s="14" t="s">
        <v>36</v>
      </c>
      <c r="S27" s="14" t="s">
        <v>36</v>
      </c>
      <c r="T27" s="14" t="s">
        <v>36</v>
      </c>
      <c r="U27" s="14" t="s">
        <v>36</v>
      </c>
      <c r="V27" s="14" t="s">
        <v>36</v>
      </c>
      <c r="W27" s="14">
        <v>5</v>
      </c>
      <c r="X27" s="14" t="s">
        <v>36</v>
      </c>
      <c r="Y27" s="14" t="s">
        <v>36</v>
      </c>
      <c r="Z27" s="14">
        <v>1</v>
      </c>
      <c r="AA27" s="14" t="s">
        <v>36</v>
      </c>
      <c r="AB27" s="14" t="s">
        <v>36</v>
      </c>
      <c r="AC27" s="14" t="s">
        <v>36</v>
      </c>
      <c r="AD27" s="14" t="s">
        <v>36</v>
      </c>
      <c r="AE27" s="14">
        <v>1</v>
      </c>
      <c r="AF27" s="14" t="s">
        <v>36</v>
      </c>
      <c r="AG27" s="14" t="s">
        <v>36</v>
      </c>
      <c r="AH27" s="14" t="s">
        <v>36</v>
      </c>
      <c r="AI27" s="14" t="s">
        <v>36</v>
      </c>
      <c r="AJ27" s="14" t="s">
        <v>36</v>
      </c>
      <c r="AK27" s="14">
        <v>2</v>
      </c>
      <c r="AL27" s="14">
        <v>1</v>
      </c>
      <c r="AM27" s="14">
        <v>20</v>
      </c>
    </row>
    <row r="28" spans="1:39" x14ac:dyDescent="0.2">
      <c r="A28" s="31">
        <v>21</v>
      </c>
      <c r="B28" s="10" t="s">
        <v>15</v>
      </c>
      <c r="C28" s="29">
        <v>1</v>
      </c>
      <c r="D28" s="29">
        <v>2</v>
      </c>
      <c r="E28" s="30">
        <v>2</v>
      </c>
      <c r="F28" s="29">
        <v>95</v>
      </c>
      <c r="G28" s="29">
        <v>118</v>
      </c>
      <c r="H28" s="29">
        <v>127</v>
      </c>
      <c r="I28" s="29" t="s">
        <v>36</v>
      </c>
      <c r="J28" s="29" t="s">
        <v>36</v>
      </c>
      <c r="K28" s="29" t="s">
        <v>36</v>
      </c>
      <c r="L28" s="29" t="s">
        <v>36</v>
      </c>
      <c r="M28" s="29" t="s">
        <v>36</v>
      </c>
      <c r="N28" s="29" t="s">
        <v>36</v>
      </c>
      <c r="O28" s="29" t="s">
        <v>36</v>
      </c>
      <c r="P28" s="29" t="s">
        <v>36</v>
      </c>
      <c r="Q28" s="29" t="s">
        <v>36</v>
      </c>
      <c r="R28" s="29" t="s">
        <v>36</v>
      </c>
      <c r="S28" s="29" t="s">
        <v>36</v>
      </c>
      <c r="T28" s="29" t="s">
        <v>36</v>
      </c>
      <c r="U28" s="29" t="s">
        <v>36</v>
      </c>
      <c r="V28" s="29" t="s">
        <v>36</v>
      </c>
      <c r="W28" s="29">
        <v>1</v>
      </c>
      <c r="X28" s="29">
        <v>1</v>
      </c>
      <c r="Y28" s="29" t="s">
        <v>36</v>
      </c>
      <c r="Z28" s="29" t="s">
        <v>36</v>
      </c>
      <c r="AA28" s="29" t="s">
        <v>36</v>
      </c>
      <c r="AB28" s="29">
        <v>2</v>
      </c>
      <c r="AC28" s="29" t="s">
        <v>36</v>
      </c>
      <c r="AD28" s="29" t="s">
        <v>36</v>
      </c>
      <c r="AE28" s="29" t="s">
        <v>36</v>
      </c>
      <c r="AF28" s="29" t="s">
        <v>36</v>
      </c>
      <c r="AG28" s="29" t="s">
        <v>37</v>
      </c>
      <c r="AH28" s="29" t="s">
        <v>37</v>
      </c>
      <c r="AI28" s="29" t="s">
        <v>37</v>
      </c>
      <c r="AJ28" s="29" t="s">
        <v>36</v>
      </c>
      <c r="AK28" s="29" t="s">
        <v>36</v>
      </c>
      <c r="AL28" s="29" t="s">
        <v>36</v>
      </c>
      <c r="AM28" s="29">
        <v>21</v>
      </c>
    </row>
    <row r="29" spans="1:39" x14ac:dyDescent="0.2">
      <c r="A29">
        <v>22</v>
      </c>
      <c r="B29" s="1" t="s">
        <v>16</v>
      </c>
      <c r="C29" s="14">
        <v>99</v>
      </c>
      <c r="D29" s="14">
        <v>321</v>
      </c>
      <c r="E29" s="28">
        <v>317</v>
      </c>
      <c r="F29" s="14">
        <v>15802</v>
      </c>
      <c r="G29" s="14">
        <v>15875</v>
      </c>
      <c r="H29" s="14">
        <v>16140</v>
      </c>
      <c r="I29" s="14">
        <v>6</v>
      </c>
      <c r="J29" s="14">
        <v>5</v>
      </c>
      <c r="K29" s="14">
        <v>10</v>
      </c>
      <c r="L29" s="14" t="s">
        <v>36</v>
      </c>
      <c r="M29" s="14" t="s">
        <v>36</v>
      </c>
      <c r="N29" s="14" t="s">
        <v>36</v>
      </c>
      <c r="O29" s="14">
        <v>8</v>
      </c>
      <c r="P29" s="14">
        <v>13</v>
      </c>
      <c r="Q29" s="14">
        <v>10</v>
      </c>
      <c r="R29" s="14">
        <v>4</v>
      </c>
      <c r="S29" s="14">
        <v>7</v>
      </c>
      <c r="T29" s="14">
        <v>6</v>
      </c>
      <c r="U29" s="14">
        <v>47</v>
      </c>
      <c r="V29" s="14">
        <v>60</v>
      </c>
      <c r="W29" s="14">
        <v>63</v>
      </c>
      <c r="X29" s="33" t="s">
        <v>727</v>
      </c>
      <c r="Y29" s="14">
        <v>76</v>
      </c>
      <c r="Z29" s="14">
        <v>53</v>
      </c>
      <c r="AA29" s="14">
        <v>14</v>
      </c>
      <c r="AB29" s="14">
        <v>20</v>
      </c>
      <c r="AC29" s="14">
        <v>35</v>
      </c>
      <c r="AD29" s="14">
        <v>20</v>
      </c>
      <c r="AE29" s="14">
        <v>28</v>
      </c>
      <c r="AF29" s="14">
        <v>22</v>
      </c>
      <c r="AG29" s="14" t="s">
        <v>36</v>
      </c>
      <c r="AH29" s="14">
        <v>45</v>
      </c>
      <c r="AI29" s="14">
        <v>54</v>
      </c>
      <c r="AJ29" s="33" t="s">
        <v>727</v>
      </c>
      <c r="AK29" s="33">
        <v>67</v>
      </c>
      <c r="AL29" s="14">
        <v>73</v>
      </c>
      <c r="AM29" s="14">
        <v>22</v>
      </c>
    </row>
    <row r="30" spans="1:39" x14ac:dyDescent="0.2">
      <c r="A30" s="31">
        <v>23</v>
      </c>
      <c r="B30" s="10" t="s">
        <v>757</v>
      </c>
      <c r="C30" s="29" t="s">
        <v>36</v>
      </c>
      <c r="D30" s="29">
        <v>3</v>
      </c>
      <c r="E30" s="30">
        <v>4</v>
      </c>
      <c r="F30" s="29">
        <v>112</v>
      </c>
      <c r="G30" s="29">
        <v>139</v>
      </c>
      <c r="H30" s="29">
        <v>139</v>
      </c>
      <c r="I30" s="29" t="s">
        <v>36</v>
      </c>
      <c r="J30" s="29" t="s">
        <v>36</v>
      </c>
      <c r="K30" s="29" t="s">
        <v>36</v>
      </c>
      <c r="L30" s="29" t="s">
        <v>36</v>
      </c>
      <c r="M30" s="29" t="s">
        <v>36</v>
      </c>
      <c r="N30" s="29" t="s">
        <v>36</v>
      </c>
      <c r="O30" s="29" t="s">
        <v>36</v>
      </c>
      <c r="P30" s="29" t="s">
        <v>36</v>
      </c>
      <c r="Q30" s="29" t="s">
        <v>36</v>
      </c>
      <c r="R30" s="29" t="s">
        <v>36</v>
      </c>
      <c r="S30" s="29" t="s">
        <v>36</v>
      </c>
      <c r="T30" s="29" t="s">
        <v>36</v>
      </c>
      <c r="U30" s="29" t="s">
        <v>36</v>
      </c>
      <c r="V30" s="29" t="s">
        <v>36</v>
      </c>
      <c r="W30" s="29" t="s">
        <v>36</v>
      </c>
      <c r="X30" s="29" t="s">
        <v>36</v>
      </c>
      <c r="Y30" s="29">
        <v>1</v>
      </c>
      <c r="Z30" s="29" t="s">
        <v>36</v>
      </c>
      <c r="AA30" s="29" t="s">
        <v>36</v>
      </c>
      <c r="AB30" s="29">
        <v>1</v>
      </c>
      <c r="AC30" s="29">
        <v>1</v>
      </c>
      <c r="AD30" s="29" t="s">
        <v>36</v>
      </c>
      <c r="AE30" s="29">
        <v>1</v>
      </c>
      <c r="AF30" s="29" t="s">
        <v>36</v>
      </c>
      <c r="AG30" s="29" t="s">
        <v>36</v>
      </c>
      <c r="AH30" s="29" t="s">
        <v>36</v>
      </c>
      <c r="AI30" s="29" t="s">
        <v>36</v>
      </c>
      <c r="AJ30" s="29" t="s">
        <v>36</v>
      </c>
      <c r="AK30" s="29" t="s">
        <v>36</v>
      </c>
      <c r="AL30" s="29">
        <v>1</v>
      </c>
      <c r="AM30" s="29">
        <v>23</v>
      </c>
    </row>
    <row r="31" spans="1:39" x14ac:dyDescent="0.2">
      <c r="A31">
        <v>24</v>
      </c>
      <c r="B31" s="1" t="s">
        <v>17</v>
      </c>
      <c r="C31" s="14">
        <v>1</v>
      </c>
      <c r="D31" s="14">
        <v>1</v>
      </c>
      <c r="E31" s="28">
        <v>1</v>
      </c>
      <c r="F31" s="14">
        <v>79</v>
      </c>
      <c r="G31" s="14">
        <v>45</v>
      </c>
      <c r="H31" s="14">
        <v>52</v>
      </c>
      <c r="I31" s="14" t="s">
        <v>36</v>
      </c>
      <c r="J31" s="14" t="s">
        <v>36</v>
      </c>
      <c r="K31" s="14" t="s">
        <v>36</v>
      </c>
      <c r="L31" s="14" t="s">
        <v>36</v>
      </c>
      <c r="M31" s="14" t="s">
        <v>36</v>
      </c>
      <c r="N31" s="14" t="s">
        <v>36</v>
      </c>
      <c r="O31" s="14" t="s">
        <v>36</v>
      </c>
      <c r="P31" s="14" t="s">
        <v>36</v>
      </c>
      <c r="Q31" s="14" t="s">
        <v>36</v>
      </c>
      <c r="R31" s="14" t="s">
        <v>36</v>
      </c>
      <c r="S31" s="14" t="s">
        <v>36</v>
      </c>
      <c r="T31" s="14" t="s">
        <v>36</v>
      </c>
      <c r="U31" s="14" t="s">
        <v>36</v>
      </c>
      <c r="V31" s="14" t="s">
        <v>36</v>
      </c>
      <c r="W31" s="14" t="s">
        <v>36</v>
      </c>
      <c r="X31" s="14" t="s">
        <v>36</v>
      </c>
      <c r="Y31" s="14">
        <v>1</v>
      </c>
      <c r="Z31" s="14" t="s">
        <v>36</v>
      </c>
      <c r="AA31" s="14">
        <v>1</v>
      </c>
      <c r="AB31" s="14" t="s">
        <v>36</v>
      </c>
      <c r="AC31" s="14" t="s">
        <v>36</v>
      </c>
      <c r="AD31" s="14" t="s">
        <v>36</v>
      </c>
      <c r="AE31" s="14" t="s">
        <v>36</v>
      </c>
      <c r="AF31" s="14" t="s">
        <v>36</v>
      </c>
      <c r="AG31" s="14" t="s">
        <v>36</v>
      </c>
      <c r="AH31" s="14" t="s">
        <v>36</v>
      </c>
      <c r="AI31" s="14" t="s">
        <v>36</v>
      </c>
      <c r="AJ31" s="14" t="s">
        <v>36</v>
      </c>
      <c r="AK31" s="14" t="s">
        <v>36</v>
      </c>
      <c r="AL31" s="14" t="s">
        <v>36</v>
      </c>
      <c r="AM31" s="14">
        <v>24</v>
      </c>
    </row>
    <row r="32" spans="1:39" x14ac:dyDescent="0.2">
      <c r="A32" s="31">
        <v>25</v>
      </c>
      <c r="B32" s="10" t="s">
        <v>18</v>
      </c>
      <c r="C32" s="29">
        <v>15</v>
      </c>
      <c r="D32" s="29">
        <v>34</v>
      </c>
      <c r="E32" s="30">
        <v>38</v>
      </c>
      <c r="F32" s="29">
        <v>1734</v>
      </c>
      <c r="G32" s="29">
        <v>1979</v>
      </c>
      <c r="H32" s="38">
        <v>2174</v>
      </c>
      <c r="I32" s="29" t="s">
        <v>36</v>
      </c>
      <c r="J32" s="29" t="s">
        <v>36</v>
      </c>
      <c r="K32" s="29">
        <v>1</v>
      </c>
      <c r="L32" s="29" t="s">
        <v>36</v>
      </c>
      <c r="M32" s="29" t="s">
        <v>36</v>
      </c>
      <c r="N32" s="29" t="s">
        <v>36</v>
      </c>
      <c r="O32" s="29">
        <v>1</v>
      </c>
      <c r="P32" s="29">
        <v>2</v>
      </c>
      <c r="Q32" s="29">
        <v>1</v>
      </c>
      <c r="R32" s="29">
        <v>1</v>
      </c>
      <c r="S32" s="29">
        <v>1</v>
      </c>
      <c r="T32" s="29">
        <v>1</v>
      </c>
      <c r="U32" s="29">
        <v>11</v>
      </c>
      <c r="V32" s="29">
        <v>20</v>
      </c>
      <c r="W32" s="29">
        <v>17</v>
      </c>
      <c r="X32" s="29" t="s">
        <v>36</v>
      </c>
      <c r="Y32" s="29">
        <v>7</v>
      </c>
      <c r="Z32" s="29">
        <v>10</v>
      </c>
      <c r="AA32" s="29">
        <v>2</v>
      </c>
      <c r="AB32" s="29" t="s">
        <v>36</v>
      </c>
      <c r="AC32" s="29">
        <v>2</v>
      </c>
      <c r="AD32" s="29" t="s">
        <v>36</v>
      </c>
      <c r="AE32" s="29">
        <v>1</v>
      </c>
      <c r="AF32" s="29">
        <v>1</v>
      </c>
      <c r="AG32" s="29" t="s">
        <v>36</v>
      </c>
      <c r="AH32" s="29" t="s">
        <v>36</v>
      </c>
      <c r="AI32" s="29">
        <v>1</v>
      </c>
      <c r="AJ32" s="29" t="s">
        <v>36</v>
      </c>
      <c r="AK32" s="29">
        <v>3</v>
      </c>
      <c r="AL32" s="29">
        <v>3</v>
      </c>
      <c r="AM32" s="29">
        <v>25</v>
      </c>
    </row>
    <row r="33" spans="1:50" x14ac:dyDescent="0.2">
      <c r="A33">
        <v>26</v>
      </c>
      <c r="B33" s="1" t="s">
        <v>19</v>
      </c>
      <c r="C33" s="14">
        <v>83</v>
      </c>
      <c r="D33" s="14">
        <v>283</v>
      </c>
      <c r="E33" s="28">
        <v>276</v>
      </c>
      <c r="F33" s="14">
        <v>13807</v>
      </c>
      <c r="G33" s="14">
        <v>13700</v>
      </c>
      <c r="H33" s="14">
        <v>14076</v>
      </c>
      <c r="I33" s="14">
        <v>6</v>
      </c>
      <c r="J33" s="14">
        <v>5</v>
      </c>
      <c r="K33" s="14">
        <v>9</v>
      </c>
      <c r="L33" s="14" t="s">
        <v>36</v>
      </c>
      <c r="M33" s="14" t="s">
        <v>36</v>
      </c>
      <c r="N33" s="14" t="s">
        <v>36</v>
      </c>
      <c r="O33" s="14">
        <v>7</v>
      </c>
      <c r="P33" s="14">
        <v>11</v>
      </c>
      <c r="Q33" s="14">
        <v>8</v>
      </c>
      <c r="R33" s="14">
        <v>3</v>
      </c>
      <c r="S33" s="14">
        <v>6</v>
      </c>
      <c r="T33" s="14">
        <v>4</v>
      </c>
      <c r="U33" s="14">
        <v>36</v>
      </c>
      <c r="V33" s="14">
        <v>40</v>
      </c>
      <c r="W33" s="14">
        <v>45</v>
      </c>
      <c r="X33" s="14" t="s">
        <v>36</v>
      </c>
      <c r="Y33" s="14">
        <v>67</v>
      </c>
      <c r="Z33" s="14">
        <v>47</v>
      </c>
      <c r="AA33" s="14">
        <v>11</v>
      </c>
      <c r="AB33" s="14">
        <v>19</v>
      </c>
      <c r="AC33" s="14">
        <v>32</v>
      </c>
      <c r="AD33" s="14">
        <v>20</v>
      </c>
      <c r="AE33" s="14">
        <v>26</v>
      </c>
      <c r="AF33" s="14">
        <v>20</v>
      </c>
      <c r="AG33" s="14" t="s">
        <v>36</v>
      </c>
      <c r="AH33" s="14">
        <v>45</v>
      </c>
      <c r="AI33" s="14">
        <v>54</v>
      </c>
      <c r="AJ33" s="14" t="s">
        <v>36</v>
      </c>
      <c r="AK33" s="14">
        <v>64</v>
      </c>
      <c r="AL33" s="14">
        <v>69</v>
      </c>
      <c r="AM33" s="14">
        <v>26</v>
      </c>
    </row>
    <row r="34" spans="1:50" ht="19" x14ac:dyDescent="0.2">
      <c r="A34" s="31">
        <v>27</v>
      </c>
      <c r="B34" s="10" t="s">
        <v>50</v>
      </c>
      <c r="C34" s="29" t="s">
        <v>36</v>
      </c>
      <c r="D34" s="29" t="s">
        <v>36</v>
      </c>
      <c r="E34" s="30" t="s">
        <v>36</v>
      </c>
      <c r="F34" s="29">
        <v>7</v>
      </c>
      <c r="G34" s="29">
        <v>12</v>
      </c>
      <c r="H34" s="29">
        <v>19</v>
      </c>
      <c r="I34" s="29" t="s">
        <v>36</v>
      </c>
      <c r="J34" s="29" t="s">
        <v>36</v>
      </c>
      <c r="K34" s="29" t="s">
        <v>36</v>
      </c>
      <c r="L34" s="29" t="s">
        <v>36</v>
      </c>
      <c r="M34" s="29" t="s">
        <v>36</v>
      </c>
      <c r="N34" s="29" t="s">
        <v>36</v>
      </c>
      <c r="O34" s="29" t="s">
        <v>36</v>
      </c>
      <c r="P34" s="29" t="s">
        <v>36</v>
      </c>
      <c r="Q34" s="29" t="s">
        <v>36</v>
      </c>
      <c r="R34" s="29" t="s">
        <v>36</v>
      </c>
      <c r="S34" s="29" t="s">
        <v>36</v>
      </c>
      <c r="T34" s="29" t="s">
        <v>36</v>
      </c>
      <c r="U34" s="29" t="s">
        <v>36</v>
      </c>
      <c r="V34" s="29" t="s">
        <v>36</v>
      </c>
      <c r="W34" s="29" t="s">
        <v>36</v>
      </c>
      <c r="X34" s="29" t="s">
        <v>36</v>
      </c>
      <c r="Y34" s="29" t="s">
        <v>36</v>
      </c>
      <c r="Z34" s="29" t="s">
        <v>36</v>
      </c>
      <c r="AA34" s="29" t="s">
        <v>36</v>
      </c>
      <c r="AB34" s="29" t="s">
        <v>36</v>
      </c>
      <c r="AC34" s="29" t="s">
        <v>36</v>
      </c>
      <c r="AD34" s="29" t="s">
        <v>36</v>
      </c>
      <c r="AE34" s="29" t="s">
        <v>36</v>
      </c>
      <c r="AF34" s="29" t="s">
        <v>36</v>
      </c>
      <c r="AG34" s="29" t="s">
        <v>36</v>
      </c>
      <c r="AH34" s="29" t="s">
        <v>36</v>
      </c>
      <c r="AI34" s="29" t="s">
        <v>36</v>
      </c>
      <c r="AJ34" s="29" t="s">
        <v>36</v>
      </c>
      <c r="AK34" s="29" t="s">
        <v>36</v>
      </c>
      <c r="AL34" s="29" t="s">
        <v>36</v>
      </c>
      <c r="AM34" s="29">
        <v>27</v>
      </c>
    </row>
    <row r="35" spans="1:50" x14ac:dyDescent="0.2">
      <c r="A35">
        <v>28</v>
      </c>
      <c r="B35" s="1" t="s">
        <v>20</v>
      </c>
      <c r="C35" s="14">
        <v>105</v>
      </c>
      <c r="D35" s="14">
        <v>101</v>
      </c>
      <c r="E35" s="28">
        <v>258</v>
      </c>
      <c r="F35" s="14">
        <v>6432</v>
      </c>
      <c r="G35" s="14">
        <v>7309</v>
      </c>
      <c r="H35" s="14">
        <v>9123</v>
      </c>
      <c r="I35" s="14" t="s">
        <v>36</v>
      </c>
      <c r="J35" s="14" t="s">
        <v>36</v>
      </c>
      <c r="K35" s="14" t="s">
        <v>36</v>
      </c>
      <c r="L35" s="14">
        <v>7</v>
      </c>
      <c r="M35" s="14">
        <v>2</v>
      </c>
      <c r="N35" s="14">
        <v>2</v>
      </c>
      <c r="O35" s="14" t="s">
        <v>36</v>
      </c>
      <c r="P35" s="14" t="s">
        <v>36</v>
      </c>
      <c r="Q35" s="14">
        <v>7</v>
      </c>
      <c r="R35" s="14" t="s">
        <v>36</v>
      </c>
      <c r="S35" s="14" t="s">
        <v>36</v>
      </c>
      <c r="T35" s="14" t="s">
        <v>36</v>
      </c>
      <c r="U35" s="14" t="s">
        <v>36</v>
      </c>
      <c r="V35" s="14" t="s">
        <v>36</v>
      </c>
      <c r="W35" s="14">
        <v>58</v>
      </c>
      <c r="X35" s="14">
        <v>84</v>
      </c>
      <c r="Y35" s="14">
        <v>77</v>
      </c>
      <c r="Z35" s="14">
        <v>42</v>
      </c>
      <c r="AA35" s="14">
        <v>5</v>
      </c>
      <c r="AB35" s="14" t="s">
        <v>36</v>
      </c>
      <c r="AC35" s="14">
        <v>3</v>
      </c>
      <c r="AD35" s="14" t="s">
        <v>36</v>
      </c>
      <c r="AE35" s="14">
        <v>1</v>
      </c>
      <c r="AF35" s="14">
        <v>10</v>
      </c>
      <c r="AG35" s="14" t="s">
        <v>36</v>
      </c>
      <c r="AH35" s="14">
        <v>14</v>
      </c>
      <c r="AI35" s="14">
        <v>14</v>
      </c>
      <c r="AJ35" s="14">
        <v>9</v>
      </c>
      <c r="AK35" s="14">
        <v>7</v>
      </c>
      <c r="AL35" s="14">
        <v>24</v>
      </c>
      <c r="AM35" s="14">
        <v>28</v>
      </c>
    </row>
    <row r="36" spans="1:50" ht="16" customHeight="1" x14ac:dyDescent="0.2">
      <c r="A36" s="61" t="s">
        <v>764</v>
      </c>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c r="AN36" s="5"/>
      <c r="AO36" s="5"/>
      <c r="AP36" s="5"/>
      <c r="AQ36" s="5"/>
      <c r="AR36" s="5"/>
      <c r="AS36" s="5"/>
      <c r="AT36" s="5"/>
      <c r="AU36" s="5"/>
      <c r="AV36" s="5"/>
      <c r="AW36" s="5"/>
      <c r="AX36" s="5"/>
    </row>
    <row r="37" spans="1:50" ht="32" customHeight="1" x14ac:dyDescent="0.2">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c r="AN37" s="5"/>
      <c r="AO37" s="5"/>
      <c r="AP37" s="5"/>
      <c r="AQ37" s="5"/>
      <c r="AR37" s="5"/>
      <c r="AS37" s="5"/>
      <c r="AT37" s="5"/>
      <c r="AU37" s="5"/>
      <c r="AV37" s="5"/>
      <c r="AW37" s="5"/>
      <c r="AX37" s="5"/>
    </row>
    <row r="38" spans="1:50" x14ac:dyDescent="0.2">
      <c r="A38" s="54" t="s">
        <v>51</v>
      </c>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row>
    <row r="39" spans="1:50" x14ac:dyDescent="0.2">
      <c r="B39" s="6" t="s">
        <v>406</v>
      </c>
      <c r="C39" s="37" t="s">
        <v>726</v>
      </c>
      <c r="D39" t="s">
        <v>5</v>
      </c>
      <c r="E39" s="37" t="s">
        <v>725</v>
      </c>
      <c r="F39" t="s">
        <v>53</v>
      </c>
      <c r="G39" s="37" t="s">
        <v>724</v>
      </c>
      <c r="H39" t="s">
        <v>54</v>
      </c>
      <c r="I39" s="37" t="s">
        <v>723</v>
      </c>
      <c r="J39" t="s">
        <v>55</v>
      </c>
      <c r="K39" s="37" t="s">
        <v>189</v>
      </c>
    </row>
    <row r="40" spans="1:50" x14ac:dyDescent="0.2">
      <c r="B40" s="6" t="s">
        <v>755</v>
      </c>
      <c r="C40" s="37" t="s">
        <v>550</v>
      </c>
      <c r="D40" t="s">
        <v>56</v>
      </c>
      <c r="E40" s="37" t="s">
        <v>722</v>
      </c>
      <c r="F40" t="s">
        <v>57</v>
      </c>
      <c r="G40" s="37" t="s">
        <v>721</v>
      </c>
      <c r="H40" t="s">
        <v>58</v>
      </c>
      <c r="I40" s="37" t="s">
        <v>720</v>
      </c>
      <c r="J40" t="s">
        <v>15</v>
      </c>
      <c r="K40" s="37" t="s">
        <v>719</v>
      </c>
    </row>
    <row r="41" spans="1:50" ht="16" customHeight="1" x14ac:dyDescent="0.2">
      <c r="A41" s="68" t="s">
        <v>718</v>
      </c>
      <c r="B41" s="68"/>
      <c r="C41" s="68"/>
      <c r="D41" s="68"/>
      <c r="E41" s="68"/>
      <c r="F41" s="68"/>
      <c r="G41" s="68"/>
      <c r="H41" s="68"/>
      <c r="I41" s="68"/>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row>
    <row r="42" spans="1:50" ht="16" customHeight="1" x14ac:dyDescent="0.2">
      <c r="A42" s="68"/>
      <c r="B42" s="68"/>
      <c r="C42" s="68"/>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row>
    <row r="43" spans="1:50" x14ac:dyDescent="0.2">
      <c r="A43" s="68"/>
      <c r="B43" s="68"/>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row>
    <row r="44" spans="1:50" x14ac:dyDescent="0.2">
      <c r="A44" s="68"/>
      <c r="B44" s="68"/>
      <c r="C44" s="68"/>
      <c r="D44" s="68"/>
      <c r="E44" s="68"/>
      <c r="F44" s="68"/>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row>
    <row r="45" spans="1:50" x14ac:dyDescent="0.2">
      <c r="A45" s="68"/>
      <c r="B45" s="68"/>
      <c r="C45" s="68"/>
      <c r="D45" s="68"/>
      <c r="E45" s="68"/>
      <c r="F45" s="68"/>
      <c r="G45" s="68"/>
      <c r="H45" s="68"/>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row>
    <row r="46" spans="1:50" x14ac:dyDescent="0.2">
      <c r="A46" s="54" t="s">
        <v>717</v>
      </c>
      <c r="B46" s="54"/>
      <c r="C46" s="54"/>
      <c r="D46" s="54"/>
      <c r="E46" s="54"/>
      <c r="F46" s="54"/>
      <c r="G46" s="54"/>
      <c r="H46" s="54"/>
      <c r="I46" s="54"/>
      <c r="J46" s="54"/>
      <c r="K46" s="54"/>
      <c r="L46" s="54"/>
      <c r="M46" s="54"/>
      <c r="N46" s="54"/>
      <c r="O46" s="54"/>
      <c r="P46" s="54"/>
      <c r="Q46" s="54"/>
      <c r="R46" s="54"/>
      <c r="S46" s="54"/>
      <c r="T46" s="54"/>
      <c r="U46" s="54"/>
      <c r="V46" s="54"/>
      <c r="W46" s="54"/>
      <c r="X46" s="54"/>
      <c r="Y46" s="54"/>
      <c r="Z46" s="54"/>
      <c r="AA46" s="54"/>
      <c r="AB46" s="54"/>
      <c r="AC46" s="54"/>
      <c r="AD46" s="54"/>
      <c r="AE46" s="54"/>
      <c r="AF46" s="54"/>
      <c r="AG46" s="54"/>
      <c r="AH46" s="54"/>
      <c r="AI46" s="54"/>
      <c r="AJ46" s="54"/>
      <c r="AK46" s="54"/>
      <c r="AL46" s="54"/>
      <c r="AM46" s="54"/>
    </row>
    <row r="47" spans="1:50" x14ac:dyDescent="0.2">
      <c r="A47" s="62" t="s">
        <v>397</v>
      </c>
      <c r="B47" s="62"/>
    </row>
  </sheetData>
  <mergeCells count="57">
    <mergeCell ref="A46:AM46"/>
    <mergeCell ref="AK6:AK7"/>
    <mergeCell ref="AL6:AL7"/>
    <mergeCell ref="A36:AM37"/>
    <mergeCell ref="A38:AM38"/>
    <mergeCell ref="A41:AM45"/>
    <mergeCell ref="AE6:AE7"/>
    <mergeCell ref="AF6:AF7"/>
    <mergeCell ref="AG6:AG7"/>
    <mergeCell ref="AH6:AH7"/>
    <mergeCell ref="AI6:AI7"/>
    <mergeCell ref="AJ6:AJ7"/>
    <mergeCell ref="Y6:Y7"/>
    <mergeCell ref="Z6:Z7"/>
    <mergeCell ref="AA6:AA7"/>
    <mergeCell ref="P6:P7"/>
    <mergeCell ref="Q6:Q7"/>
    <mergeCell ref="AB6:AB7"/>
    <mergeCell ref="AC6:AC7"/>
    <mergeCell ref="AD6:AD7"/>
    <mergeCell ref="D6:D7"/>
    <mergeCell ref="E6:E7"/>
    <mergeCell ref="F6:H6"/>
    <mergeCell ref="I6:I7"/>
    <mergeCell ref="J6:J7"/>
    <mergeCell ref="C6:C7"/>
    <mergeCell ref="A47:B47"/>
    <mergeCell ref="AG5:AI5"/>
    <mergeCell ref="A1:AM1"/>
    <mergeCell ref="A2:AM2"/>
    <mergeCell ref="A3:AM3"/>
    <mergeCell ref="A4:AM4"/>
    <mergeCell ref="A5:A7"/>
    <mergeCell ref="B5:B7"/>
    <mergeCell ref="C5:H5"/>
    <mergeCell ref="I5:K5"/>
    <mergeCell ref="K6:K7"/>
    <mergeCell ref="L6:L7"/>
    <mergeCell ref="R5:T5"/>
    <mergeCell ref="U5:W5"/>
    <mergeCell ref="X5:Z5"/>
    <mergeCell ref="L5:N5"/>
    <mergeCell ref="O5:Q5"/>
    <mergeCell ref="R6:R7"/>
    <mergeCell ref="AJ5:AL5"/>
    <mergeCell ref="AM5:AM7"/>
    <mergeCell ref="S6:S7"/>
    <mergeCell ref="T6:T7"/>
    <mergeCell ref="U6:U7"/>
    <mergeCell ref="V6:V7"/>
    <mergeCell ref="W6:W7"/>
    <mergeCell ref="X6:X7"/>
    <mergeCell ref="AA5:AC5"/>
    <mergeCell ref="AD5:AF5"/>
    <mergeCell ref="M6:M7"/>
    <mergeCell ref="N6:N7"/>
    <mergeCell ref="O6:O7"/>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8724C-4FE8-E34C-90F7-D40C2E96FB51}">
  <dimension ref="A1:AX46"/>
  <sheetViews>
    <sheetView tabSelected="1" zoomScale="82" workbookViewId="0">
      <selection sqref="A1:AM1"/>
    </sheetView>
  </sheetViews>
  <sheetFormatPr baseColWidth="10" defaultRowHeight="16" x14ac:dyDescent="0.2"/>
  <cols>
    <col min="1" max="1" width="3.6640625" bestFit="1" customWidth="1"/>
    <col min="2" max="2" width="25.33203125" bestFit="1" customWidth="1"/>
    <col min="3" max="8" width="8.83203125" customWidth="1"/>
    <col min="9" max="38" width="5.83203125" customWidth="1"/>
    <col min="39" max="39" width="3.6640625" bestFit="1" customWidth="1"/>
  </cols>
  <sheetData>
    <row r="1" spans="1:39" ht="21" x14ac:dyDescent="0.25">
      <c r="A1" s="53" t="s">
        <v>42</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row>
    <row r="2" spans="1:39" x14ac:dyDescent="0.2">
      <c r="A2" s="54" t="s">
        <v>43</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row>
    <row r="3" spans="1:39" x14ac:dyDescent="0.2">
      <c r="A3" s="54" t="s">
        <v>44</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row>
    <row r="4" spans="1:39" ht="17" thickBot="1" x14ac:dyDescent="0.25">
      <c r="A4" s="56" t="s">
        <v>742</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row>
    <row r="5" spans="1:39" ht="28" customHeight="1" thickTop="1" x14ac:dyDescent="0.2">
      <c r="A5" s="50" t="s">
        <v>0</v>
      </c>
      <c r="B5" s="51" t="s">
        <v>45</v>
      </c>
      <c r="C5" s="51" t="s">
        <v>741</v>
      </c>
      <c r="D5" s="54"/>
      <c r="E5" s="54"/>
      <c r="F5" s="54"/>
      <c r="G5" s="54"/>
      <c r="H5" s="54"/>
      <c r="I5" s="51" t="s">
        <v>25</v>
      </c>
      <c r="J5" s="51"/>
      <c r="K5" s="51"/>
      <c r="L5" s="51" t="s">
        <v>26</v>
      </c>
      <c r="M5" s="51"/>
      <c r="N5" s="51"/>
      <c r="O5" s="51" t="s">
        <v>27</v>
      </c>
      <c r="P5" s="51"/>
      <c r="Q5" s="51"/>
      <c r="R5" s="51" t="s">
        <v>28</v>
      </c>
      <c r="S5" s="51"/>
      <c r="T5" s="51"/>
      <c r="U5" s="51" t="s">
        <v>29</v>
      </c>
      <c r="V5" s="51"/>
      <c r="W5" s="51"/>
      <c r="X5" s="51" t="s">
        <v>30</v>
      </c>
      <c r="Y5" s="51"/>
      <c r="Z5" s="51"/>
      <c r="AA5" s="51" t="s">
        <v>31</v>
      </c>
      <c r="AB5" s="51"/>
      <c r="AC5" s="51"/>
      <c r="AD5" s="51" t="s">
        <v>32</v>
      </c>
      <c r="AE5" s="51"/>
      <c r="AF5" s="51"/>
      <c r="AG5" s="51" t="s">
        <v>33</v>
      </c>
      <c r="AH5" s="51"/>
      <c r="AI5" s="51"/>
      <c r="AJ5" s="51" t="s">
        <v>34</v>
      </c>
      <c r="AK5" s="51"/>
      <c r="AL5" s="51"/>
      <c r="AM5" s="50" t="s">
        <v>41</v>
      </c>
    </row>
    <row r="6" spans="1:39" ht="59" customHeight="1" x14ac:dyDescent="0.2">
      <c r="A6" s="50"/>
      <c r="B6" s="51"/>
      <c r="C6" s="52" t="s">
        <v>21</v>
      </c>
      <c r="D6" s="52" t="s">
        <v>22</v>
      </c>
      <c r="E6" s="58" t="s">
        <v>23</v>
      </c>
      <c r="F6" s="57" t="s">
        <v>52</v>
      </c>
      <c r="G6" s="57"/>
      <c r="H6" s="57"/>
      <c r="I6" s="52" t="s">
        <v>21</v>
      </c>
      <c r="J6" s="52" t="s">
        <v>22</v>
      </c>
      <c r="K6" s="52" t="s">
        <v>23</v>
      </c>
      <c r="L6" s="52" t="s">
        <v>21</v>
      </c>
      <c r="M6" s="52" t="s">
        <v>22</v>
      </c>
      <c r="N6" s="52" t="s">
        <v>23</v>
      </c>
      <c r="O6" s="52" t="s">
        <v>21</v>
      </c>
      <c r="P6" s="52" t="s">
        <v>22</v>
      </c>
      <c r="Q6" s="52" t="s">
        <v>23</v>
      </c>
      <c r="R6" s="52" t="s">
        <v>21</v>
      </c>
      <c r="S6" s="52" t="s">
        <v>22</v>
      </c>
      <c r="T6" s="52" t="s">
        <v>23</v>
      </c>
      <c r="U6" s="52" t="s">
        <v>482</v>
      </c>
      <c r="V6" s="52" t="s">
        <v>497</v>
      </c>
      <c r="W6" s="52" t="s">
        <v>23</v>
      </c>
      <c r="X6" s="52" t="s">
        <v>21</v>
      </c>
      <c r="Y6" s="52" t="s">
        <v>22</v>
      </c>
      <c r="Z6" s="52" t="s">
        <v>23</v>
      </c>
      <c r="AA6" s="52" t="s">
        <v>21</v>
      </c>
      <c r="AB6" s="52" t="s">
        <v>22</v>
      </c>
      <c r="AC6" s="52" t="s">
        <v>23</v>
      </c>
      <c r="AD6" s="52" t="s">
        <v>21</v>
      </c>
      <c r="AE6" s="52" t="s">
        <v>22</v>
      </c>
      <c r="AF6" s="52" t="s">
        <v>23</v>
      </c>
      <c r="AG6" s="52" t="s">
        <v>728</v>
      </c>
      <c r="AH6" s="52" t="s">
        <v>22</v>
      </c>
      <c r="AI6" s="52" t="s">
        <v>23</v>
      </c>
      <c r="AJ6" s="52" t="s">
        <v>728</v>
      </c>
      <c r="AK6" s="52" t="s">
        <v>22</v>
      </c>
      <c r="AL6" s="52" t="s">
        <v>23</v>
      </c>
      <c r="AM6" s="50"/>
    </row>
    <row r="7" spans="1:39" ht="29" customHeight="1" x14ac:dyDescent="0.2">
      <c r="A7" s="50"/>
      <c r="B7" s="51"/>
      <c r="C7" s="52"/>
      <c r="D7" s="52"/>
      <c r="E7" s="58"/>
      <c r="F7" s="7">
        <v>1958</v>
      </c>
      <c r="G7" s="7">
        <v>1957</v>
      </c>
      <c r="H7" s="8" t="s">
        <v>24</v>
      </c>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0"/>
    </row>
    <row r="8" spans="1:39" ht="19" customHeight="1" x14ac:dyDescent="0.2">
      <c r="A8" s="31">
        <v>1</v>
      </c>
      <c r="B8" s="10" t="s">
        <v>1</v>
      </c>
      <c r="C8" s="29">
        <v>232</v>
      </c>
      <c r="D8" s="29">
        <v>522</v>
      </c>
      <c r="E8" s="30">
        <v>903</v>
      </c>
      <c r="F8" s="29">
        <v>24801</v>
      </c>
      <c r="G8" s="29">
        <v>31529</v>
      </c>
      <c r="H8" s="36">
        <v>35611</v>
      </c>
      <c r="I8" s="29" t="s">
        <v>37</v>
      </c>
      <c r="J8" s="29" t="s">
        <v>37</v>
      </c>
      <c r="K8" s="29" t="s">
        <v>37</v>
      </c>
      <c r="L8" s="29">
        <v>14</v>
      </c>
      <c r="M8" s="29">
        <v>7</v>
      </c>
      <c r="N8" s="29" t="s">
        <v>37</v>
      </c>
      <c r="O8" s="29">
        <v>12</v>
      </c>
      <c r="P8" s="29">
        <v>39</v>
      </c>
      <c r="Q8" s="29">
        <v>35</v>
      </c>
      <c r="R8" s="29" t="s">
        <v>37</v>
      </c>
      <c r="S8" s="29" t="s">
        <v>37</v>
      </c>
      <c r="T8" s="29" t="s">
        <v>37</v>
      </c>
      <c r="U8" s="29" t="s">
        <v>36</v>
      </c>
      <c r="V8" s="29" t="s">
        <v>36</v>
      </c>
      <c r="W8" s="29">
        <v>255</v>
      </c>
      <c r="X8" s="29">
        <v>183</v>
      </c>
      <c r="Y8" s="29">
        <v>260</v>
      </c>
      <c r="Z8" s="29">
        <v>231</v>
      </c>
      <c r="AA8" s="29">
        <v>23</v>
      </c>
      <c r="AB8" s="29">
        <v>12</v>
      </c>
      <c r="AC8" s="29">
        <v>42</v>
      </c>
      <c r="AD8" s="29" t="s">
        <v>37</v>
      </c>
      <c r="AE8" s="29" t="s">
        <v>37</v>
      </c>
      <c r="AF8" s="29" t="s">
        <v>37</v>
      </c>
      <c r="AG8" s="43" t="s">
        <v>37</v>
      </c>
      <c r="AH8" s="29" t="s">
        <v>37</v>
      </c>
      <c r="AI8" s="29" t="s">
        <v>37</v>
      </c>
      <c r="AJ8" s="29" t="s">
        <v>36</v>
      </c>
      <c r="AK8" s="29">
        <v>204</v>
      </c>
      <c r="AL8" s="29">
        <v>179</v>
      </c>
      <c r="AM8" s="29">
        <v>1</v>
      </c>
    </row>
    <row r="9" spans="1:39" x14ac:dyDescent="0.2">
      <c r="A9">
        <v>2</v>
      </c>
      <c r="B9" s="1" t="s">
        <v>406</v>
      </c>
      <c r="C9" s="14" t="s">
        <v>36</v>
      </c>
      <c r="D9" s="14">
        <v>1</v>
      </c>
      <c r="E9" s="28">
        <v>2</v>
      </c>
      <c r="F9" s="14">
        <v>62</v>
      </c>
      <c r="G9" s="14">
        <v>139</v>
      </c>
      <c r="H9" s="14">
        <v>136</v>
      </c>
      <c r="I9" s="14" t="s">
        <v>36</v>
      </c>
      <c r="J9" s="14" t="s">
        <v>36</v>
      </c>
      <c r="K9" s="14" t="s">
        <v>36</v>
      </c>
      <c r="L9" s="14" t="s">
        <v>36</v>
      </c>
      <c r="M9" s="14" t="s">
        <v>36</v>
      </c>
      <c r="N9" s="14" t="s">
        <v>36</v>
      </c>
      <c r="O9" s="14" t="s">
        <v>36</v>
      </c>
      <c r="P9" s="14" t="s">
        <v>36</v>
      </c>
      <c r="Q9" s="14" t="s">
        <v>36</v>
      </c>
      <c r="R9" s="14" t="s">
        <v>36</v>
      </c>
      <c r="S9" s="14" t="s">
        <v>36</v>
      </c>
      <c r="T9" s="14" t="s">
        <v>36</v>
      </c>
      <c r="U9" s="14" t="s">
        <v>36</v>
      </c>
      <c r="V9" s="14" t="s">
        <v>36</v>
      </c>
      <c r="W9" s="14">
        <v>1</v>
      </c>
      <c r="X9" s="14" t="s">
        <v>36</v>
      </c>
      <c r="Y9" s="14" t="s">
        <v>36</v>
      </c>
      <c r="Z9" s="14" t="s">
        <v>36</v>
      </c>
      <c r="AA9" s="14" t="s">
        <v>36</v>
      </c>
      <c r="AB9" s="14" t="s">
        <v>36</v>
      </c>
      <c r="AC9" s="14" t="s">
        <v>36</v>
      </c>
      <c r="AD9" s="14" t="s">
        <v>36</v>
      </c>
      <c r="AE9" s="14" t="s">
        <v>36</v>
      </c>
      <c r="AF9" s="14" t="s">
        <v>36</v>
      </c>
      <c r="AG9" s="42" t="s">
        <v>36</v>
      </c>
      <c r="AH9" s="14">
        <v>1</v>
      </c>
      <c r="AI9" s="14" t="s">
        <v>36</v>
      </c>
      <c r="AJ9" s="14" t="s">
        <v>36</v>
      </c>
      <c r="AK9" s="14" t="s">
        <v>36</v>
      </c>
      <c r="AL9" s="14" t="s">
        <v>36</v>
      </c>
      <c r="AM9" s="14">
        <v>2</v>
      </c>
    </row>
    <row r="10" spans="1:39" ht="19" x14ac:dyDescent="0.2">
      <c r="A10" s="31">
        <v>3</v>
      </c>
      <c r="B10" s="10" t="s">
        <v>405</v>
      </c>
      <c r="C10" s="29">
        <v>16</v>
      </c>
      <c r="D10" s="29">
        <v>22</v>
      </c>
      <c r="E10" s="30">
        <v>13</v>
      </c>
      <c r="F10" s="29">
        <v>1085</v>
      </c>
      <c r="G10" s="29">
        <v>1103</v>
      </c>
      <c r="H10" s="29">
        <v>1028</v>
      </c>
      <c r="I10" s="29" t="s">
        <v>36</v>
      </c>
      <c r="J10" s="29" t="s">
        <v>36</v>
      </c>
      <c r="K10" s="29" t="s">
        <v>36</v>
      </c>
      <c r="L10" s="29" t="s">
        <v>36</v>
      </c>
      <c r="M10" s="29" t="s">
        <v>36</v>
      </c>
      <c r="N10" s="29" t="s">
        <v>36</v>
      </c>
      <c r="O10" s="29" t="s">
        <v>36</v>
      </c>
      <c r="P10" s="29" t="s">
        <v>36</v>
      </c>
      <c r="Q10" s="29" t="s">
        <v>36</v>
      </c>
      <c r="R10" s="29" t="s">
        <v>36</v>
      </c>
      <c r="S10" s="29" t="s">
        <v>36</v>
      </c>
      <c r="T10" s="29" t="s">
        <v>36</v>
      </c>
      <c r="U10" s="29" t="s">
        <v>36</v>
      </c>
      <c r="V10" s="29" t="s">
        <v>36</v>
      </c>
      <c r="W10" s="29">
        <v>2</v>
      </c>
      <c r="X10" s="29">
        <v>2</v>
      </c>
      <c r="Y10" s="29">
        <v>12</v>
      </c>
      <c r="Z10" s="29">
        <v>2</v>
      </c>
      <c r="AA10" s="29">
        <v>14</v>
      </c>
      <c r="AB10" s="29" t="s">
        <v>36</v>
      </c>
      <c r="AC10" s="29" t="s">
        <v>36</v>
      </c>
      <c r="AD10" s="29" t="s">
        <v>36</v>
      </c>
      <c r="AE10" s="29" t="s">
        <v>36</v>
      </c>
      <c r="AF10" s="29">
        <v>2</v>
      </c>
      <c r="AG10" s="43" t="s">
        <v>36</v>
      </c>
      <c r="AH10" s="29" t="s">
        <v>36</v>
      </c>
      <c r="AI10" s="29" t="s">
        <v>36</v>
      </c>
      <c r="AJ10" s="29" t="s">
        <v>36</v>
      </c>
      <c r="AK10" s="29">
        <v>10</v>
      </c>
      <c r="AL10" s="29" t="s">
        <v>36</v>
      </c>
      <c r="AM10" s="29">
        <v>3</v>
      </c>
    </row>
    <row r="11" spans="1:39" x14ac:dyDescent="0.2">
      <c r="A11">
        <v>4</v>
      </c>
      <c r="B11" s="1" t="s">
        <v>2</v>
      </c>
      <c r="C11" s="14" t="s">
        <v>36</v>
      </c>
      <c r="D11" s="14" t="s">
        <v>36</v>
      </c>
      <c r="E11" s="28" t="s">
        <v>36</v>
      </c>
      <c r="F11" s="14">
        <v>9</v>
      </c>
      <c r="G11" s="14">
        <v>6</v>
      </c>
      <c r="H11" s="14">
        <v>5</v>
      </c>
      <c r="I11" s="14" t="s">
        <v>36</v>
      </c>
      <c r="J11" s="14" t="s">
        <v>36</v>
      </c>
      <c r="K11" s="14" t="s">
        <v>36</v>
      </c>
      <c r="L11" s="14" t="s">
        <v>36</v>
      </c>
      <c r="M11" s="14" t="s">
        <v>36</v>
      </c>
      <c r="N11" s="14" t="s">
        <v>36</v>
      </c>
      <c r="O11" s="14" t="s">
        <v>36</v>
      </c>
      <c r="P11" s="14" t="s">
        <v>36</v>
      </c>
      <c r="Q11" s="14" t="s">
        <v>36</v>
      </c>
      <c r="R11" s="14" t="s">
        <v>36</v>
      </c>
      <c r="S11" s="14" t="s">
        <v>36</v>
      </c>
      <c r="T11" s="14" t="s">
        <v>36</v>
      </c>
      <c r="U11" s="14" t="s">
        <v>36</v>
      </c>
      <c r="V11" s="14" t="s">
        <v>36</v>
      </c>
      <c r="W11" s="14" t="s">
        <v>36</v>
      </c>
      <c r="X11" s="14" t="s">
        <v>36</v>
      </c>
      <c r="Y11" s="14" t="s">
        <v>36</v>
      </c>
      <c r="Z11" s="14" t="s">
        <v>36</v>
      </c>
      <c r="AA11" s="14" t="s">
        <v>36</v>
      </c>
      <c r="AB11" s="14" t="s">
        <v>36</v>
      </c>
      <c r="AC11" s="14" t="s">
        <v>36</v>
      </c>
      <c r="AD11" s="14" t="s">
        <v>36</v>
      </c>
      <c r="AE11" s="14" t="s">
        <v>36</v>
      </c>
      <c r="AF11" s="14" t="s">
        <v>36</v>
      </c>
      <c r="AG11" s="42" t="s">
        <v>36</v>
      </c>
      <c r="AH11" s="14" t="s">
        <v>36</v>
      </c>
      <c r="AI11" s="14" t="s">
        <v>36</v>
      </c>
      <c r="AJ11" s="14" t="s">
        <v>36</v>
      </c>
      <c r="AK11" s="14" t="s">
        <v>36</v>
      </c>
      <c r="AL11" s="14" t="s">
        <v>36</v>
      </c>
      <c r="AM11" s="14">
        <v>4</v>
      </c>
    </row>
    <row r="12" spans="1:39" x14ac:dyDescent="0.2">
      <c r="A12" s="31">
        <v>5</v>
      </c>
      <c r="B12" s="10" t="s">
        <v>3</v>
      </c>
      <c r="C12" s="29">
        <v>16</v>
      </c>
      <c r="D12" s="29">
        <v>22</v>
      </c>
      <c r="E12" s="30">
        <v>13</v>
      </c>
      <c r="F12" s="29">
        <v>1075</v>
      </c>
      <c r="G12" s="29">
        <v>1097</v>
      </c>
      <c r="H12" s="29">
        <v>996</v>
      </c>
      <c r="I12" s="29" t="s">
        <v>36</v>
      </c>
      <c r="J12" s="29" t="s">
        <v>36</v>
      </c>
      <c r="K12" s="29" t="s">
        <v>36</v>
      </c>
      <c r="L12" s="29" t="s">
        <v>36</v>
      </c>
      <c r="M12" s="29" t="s">
        <v>36</v>
      </c>
      <c r="N12" s="29" t="s">
        <v>36</v>
      </c>
      <c r="O12" s="29" t="s">
        <v>36</v>
      </c>
      <c r="P12" s="29" t="s">
        <v>36</v>
      </c>
      <c r="Q12" s="29" t="s">
        <v>36</v>
      </c>
      <c r="R12" s="29" t="s">
        <v>36</v>
      </c>
      <c r="S12" s="29" t="s">
        <v>36</v>
      </c>
      <c r="T12" s="29" t="s">
        <v>36</v>
      </c>
      <c r="U12" s="29" t="s">
        <v>36</v>
      </c>
      <c r="V12" s="29" t="s">
        <v>36</v>
      </c>
      <c r="W12" s="29">
        <v>2</v>
      </c>
      <c r="X12" s="29">
        <v>2</v>
      </c>
      <c r="Y12" s="29">
        <v>12</v>
      </c>
      <c r="Z12" s="29">
        <v>2</v>
      </c>
      <c r="AA12" s="29">
        <v>14</v>
      </c>
      <c r="AB12" s="29" t="s">
        <v>36</v>
      </c>
      <c r="AC12" s="29" t="s">
        <v>36</v>
      </c>
      <c r="AD12" s="29" t="s">
        <v>36</v>
      </c>
      <c r="AE12" s="29" t="s">
        <v>36</v>
      </c>
      <c r="AF12" s="29">
        <v>2</v>
      </c>
      <c r="AG12" s="43" t="s">
        <v>36</v>
      </c>
      <c r="AH12" s="29" t="s">
        <v>36</v>
      </c>
      <c r="AI12" s="29" t="s">
        <v>36</v>
      </c>
      <c r="AJ12" s="29" t="s">
        <v>36</v>
      </c>
      <c r="AK12" s="29">
        <v>10</v>
      </c>
      <c r="AL12" s="29" t="s">
        <v>36</v>
      </c>
      <c r="AM12" s="29">
        <v>5</v>
      </c>
    </row>
    <row r="13" spans="1:39" x14ac:dyDescent="0.2">
      <c r="A13">
        <v>6</v>
      </c>
      <c r="B13" s="1" t="s">
        <v>755</v>
      </c>
      <c r="C13" s="14">
        <v>2</v>
      </c>
      <c r="D13" s="14" t="s">
        <v>36</v>
      </c>
      <c r="E13" s="28" t="s">
        <v>36</v>
      </c>
      <c r="F13" s="14">
        <v>27</v>
      </c>
      <c r="G13" s="14">
        <v>32</v>
      </c>
      <c r="H13" s="14">
        <v>41</v>
      </c>
      <c r="I13" s="14">
        <v>1</v>
      </c>
      <c r="J13" s="14" t="s">
        <v>36</v>
      </c>
      <c r="K13" s="14" t="s">
        <v>36</v>
      </c>
      <c r="L13" s="14" t="s">
        <v>37</v>
      </c>
      <c r="M13" s="14" t="s">
        <v>37</v>
      </c>
      <c r="N13" s="14" t="s">
        <v>37</v>
      </c>
      <c r="O13" s="14" t="s">
        <v>36</v>
      </c>
      <c r="P13" s="14" t="s">
        <v>36</v>
      </c>
      <c r="Q13" s="14" t="s">
        <v>36</v>
      </c>
      <c r="R13" s="14" t="s">
        <v>36</v>
      </c>
      <c r="S13" s="14" t="s">
        <v>36</v>
      </c>
      <c r="T13" s="14" t="s">
        <v>36</v>
      </c>
      <c r="U13" s="14" t="s">
        <v>36</v>
      </c>
      <c r="V13" s="14" t="s">
        <v>36</v>
      </c>
      <c r="W13" s="14" t="s">
        <v>36</v>
      </c>
      <c r="X13" s="14" t="s">
        <v>36</v>
      </c>
      <c r="Y13" s="14" t="s">
        <v>36</v>
      </c>
      <c r="Z13" s="14" t="s">
        <v>36</v>
      </c>
      <c r="AA13" s="14">
        <v>1</v>
      </c>
      <c r="AB13" s="14" t="s">
        <v>36</v>
      </c>
      <c r="AC13" s="14" t="s">
        <v>36</v>
      </c>
      <c r="AD13" s="14" t="s">
        <v>36</v>
      </c>
      <c r="AE13" s="14" t="s">
        <v>36</v>
      </c>
      <c r="AF13" s="14" t="s">
        <v>36</v>
      </c>
      <c r="AG13" s="42" t="s">
        <v>36</v>
      </c>
      <c r="AH13" s="14" t="s">
        <v>36</v>
      </c>
      <c r="AI13" s="14" t="s">
        <v>36</v>
      </c>
      <c r="AJ13" s="14" t="s">
        <v>36</v>
      </c>
      <c r="AK13" s="14" t="s">
        <v>36</v>
      </c>
      <c r="AL13" s="14" t="s">
        <v>36</v>
      </c>
      <c r="AM13" s="14">
        <v>6</v>
      </c>
    </row>
    <row r="14" spans="1:39" x14ac:dyDescent="0.2">
      <c r="A14" s="31">
        <v>7</v>
      </c>
      <c r="B14" s="10" t="s">
        <v>756</v>
      </c>
      <c r="C14" s="29">
        <v>83</v>
      </c>
      <c r="D14" s="29">
        <v>103</v>
      </c>
      <c r="E14" s="30">
        <v>106</v>
      </c>
      <c r="F14" s="29">
        <v>7060</v>
      </c>
      <c r="G14" s="29">
        <v>253979</v>
      </c>
      <c r="H14" s="29">
        <v>10964</v>
      </c>
      <c r="I14" s="29" t="s">
        <v>37</v>
      </c>
      <c r="J14" s="29" t="s">
        <v>37</v>
      </c>
      <c r="K14" s="29" t="s">
        <v>37</v>
      </c>
      <c r="L14" s="29">
        <v>44</v>
      </c>
      <c r="M14" s="29">
        <v>79</v>
      </c>
      <c r="N14" s="29">
        <v>35</v>
      </c>
      <c r="O14" s="29">
        <v>38</v>
      </c>
      <c r="P14" s="29">
        <v>8</v>
      </c>
      <c r="Q14" s="29">
        <v>70</v>
      </c>
      <c r="R14" s="29" t="s">
        <v>37</v>
      </c>
      <c r="S14" s="29">
        <v>1</v>
      </c>
      <c r="T14" s="29" t="s">
        <v>37</v>
      </c>
      <c r="U14" s="29" t="s">
        <v>36</v>
      </c>
      <c r="V14" s="29" t="s">
        <v>36</v>
      </c>
      <c r="W14" s="29" t="s">
        <v>36</v>
      </c>
      <c r="X14" s="29" t="s">
        <v>36</v>
      </c>
      <c r="Y14" s="29" t="s">
        <v>36</v>
      </c>
      <c r="Z14" s="29">
        <v>2</v>
      </c>
      <c r="AA14" s="29">
        <v>1</v>
      </c>
      <c r="AB14" s="29">
        <v>8</v>
      </c>
      <c r="AC14" s="29">
        <v>1</v>
      </c>
      <c r="AD14" s="29" t="s">
        <v>36</v>
      </c>
      <c r="AE14" s="29" t="s">
        <v>36</v>
      </c>
      <c r="AF14" s="29" t="s">
        <v>36</v>
      </c>
      <c r="AG14" s="43" t="s">
        <v>37</v>
      </c>
      <c r="AH14" s="29" t="s">
        <v>37</v>
      </c>
      <c r="AI14" s="29" t="s">
        <v>37</v>
      </c>
      <c r="AJ14" s="29" t="s">
        <v>36</v>
      </c>
      <c r="AK14" s="29">
        <v>7</v>
      </c>
      <c r="AL14" s="29" t="s">
        <v>36</v>
      </c>
      <c r="AM14" s="29">
        <v>7</v>
      </c>
    </row>
    <row r="15" spans="1:39" x14ac:dyDescent="0.2">
      <c r="A15">
        <v>8</v>
      </c>
      <c r="B15" s="1" t="s">
        <v>5</v>
      </c>
      <c r="C15" s="14">
        <v>602</v>
      </c>
      <c r="D15" s="14">
        <v>753</v>
      </c>
      <c r="E15" s="35">
        <v>987</v>
      </c>
      <c r="F15" s="14">
        <v>33519</v>
      </c>
      <c r="G15" s="14">
        <v>48899</v>
      </c>
      <c r="H15" s="34">
        <v>52685</v>
      </c>
      <c r="I15" s="14" t="s">
        <v>36</v>
      </c>
      <c r="J15" s="14" t="s">
        <v>36</v>
      </c>
      <c r="K15" s="14">
        <v>3</v>
      </c>
      <c r="L15" s="14" t="s">
        <v>37</v>
      </c>
      <c r="M15" s="14" t="s">
        <v>37</v>
      </c>
      <c r="N15" s="14" t="s">
        <v>37</v>
      </c>
      <c r="O15" s="14">
        <v>12</v>
      </c>
      <c r="P15" s="14">
        <v>13</v>
      </c>
      <c r="Q15" s="14">
        <v>47</v>
      </c>
      <c r="R15" s="14" t="s">
        <v>37</v>
      </c>
      <c r="S15" s="14" t="s">
        <v>37</v>
      </c>
      <c r="T15" s="14" t="s">
        <v>37</v>
      </c>
      <c r="U15" s="14" t="s">
        <v>36</v>
      </c>
      <c r="V15" s="14" t="s">
        <v>36</v>
      </c>
      <c r="W15" s="14">
        <v>228</v>
      </c>
      <c r="X15" s="14">
        <v>569</v>
      </c>
      <c r="Y15" s="14">
        <v>399</v>
      </c>
      <c r="Z15" s="14">
        <v>124</v>
      </c>
      <c r="AA15" s="14">
        <v>21</v>
      </c>
      <c r="AB15" s="14">
        <v>11</v>
      </c>
      <c r="AC15" s="14">
        <v>17</v>
      </c>
      <c r="AD15" s="14" t="s">
        <v>37</v>
      </c>
      <c r="AE15" s="14" t="s">
        <v>37</v>
      </c>
      <c r="AF15" s="14" t="s">
        <v>37</v>
      </c>
      <c r="AG15" s="42" t="s">
        <v>36</v>
      </c>
      <c r="AH15" s="14">
        <v>107</v>
      </c>
      <c r="AI15" s="14">
        <v>82</v>
      </c>
      <c r="AJ15" s="14" t="s">
        <v>36</v>
      </c>
      <c r="AK15" s="14">
        <v>223</v>
      </c>
      <c r="AL15" s="14">
        <v>61</v>
      </c>
      <c r="AM15" s="14">
        <v>8</v>
      </c>
    </row>
    <row r="16" spans="1:39" x14ac:dyDescent="0.2">
      <c r="A16" s="31">
        <v>9</v>
      </c>
      <c r="B16" s="10" t="s">
        <v>6</v>
      </c>
      <c r="C16" s="29">
        <v>4</v>
      </c>
      <c r="D16" s="29">
        <v>3</v>
      </c>
      <c r="E16" s="30">
        <v>5</v>
      </c>
      <c r="F16" s="29">
        <v>278</v>
      </c>
      <c r="G16" s="29">
        <v>324</v>
      </c>
      <c r="H16" s="29">
        <v>294</v>
      </c>
      <c r="I16" s="29">
        <v>1</v>
      </c>
      <c r="J16" s="29">
        <v>1</v>
      </c>
      <c r="K16" s="29">
        <v>1</v>
      </c>
      <c r="L16" s="29" t="s">
        <v>36</v>
      </c>
      <c r="M16" s="29" t="s">
        <v>36</v>
      </c>
      <c r="N16" s="29" t="s">
        <v>36</v>
      </c>
      <c r="O16" s="29" t="s">
        <v>36</v>
      </c>
      <c r="P16" s="29" t="s">
        <v>36</v>
      </c>
      <c r="Q16" s="29" t="s">
        <v>36</v>
      </c>
      <c r="R16" s="29" t="s">
        <v>36</v>
      </c>
      <c r="S16" s="29" t="s">
        <v>36</v>
      </c>
      <c r="T16" s="29" t="s">
        <v>36</v>
      </c>
      <c r="U16" s="29" t="s">
        <v>36</v>
      </c>
      <c r="V16" s="29" t="s">
        <v>36</v>
      </c>
      <c r="W16" s="29" t="s">
        <v>36</v>
      </c>
      <c r="X16" s="29">
        <v>2</v>
      </c>
      <c r="Y16" s="29">
        <v>1</v>
      </c>
      <c r="Z16" s="29">
        <v>1</v>
      </c>
      <c r="AA16" s="29">
        <v>2</v>
      </c>
      <c r="AB16" s="29">
        <v>1</v>
      </c>
      <c r="AC16" s="29">
        <v>23</v>
      </c>
      <c r="AD16" s="29">
        <v>1</v>
      </c>
      <c r="AE16" s="29" t="s">
        <v>36</v>
      </c>
      <c r="AF16" s="29" t="s">
        <v>36</v>
      </c>
      <c r="AG16" s="43" t="s">
        <v>37</v>
      </c>
      <c r="AH16" s="29" t="s">
        <v>37</v>
      </c>
      <c r="AI16" s="29" t="s">
        <v>37</v>
      </c>
      <c r="AJ16" s="29" t="s">
        <v>36</v>
      </c>
      <c r="AK16" s="29" t="s">
        <v>36</v>
      </c>
      <c r="AL16" s="29" t="s">
        <v>36</v>
      </c>
      <c r="AM16" s="29">
        <v>9</v>
      </c>
    </row>
    <row r="17" spans="1:39" x14ac:dyDescent="0.2">
      <c r="A17">
        <v>10</v>
      </c>
      <c r="B17" s="1" t="s">
        <v>7</v>
      </c>
      <c r="C17" s="14">
        <v>267</v>
      </c>
      <c r="D17" s="14">
        <v>243</v>
      </c>
      <c r="E17" s="28">
        <v>607</v>
      </c>
      <c r="F17" s="14">
        <v>12157</v>
      </c>
      <c r="G17" s="14">
        <v>22208</v>
      </c>
      <c r="H17" s="14">
        <v>26616</v>
      </c>
      <c r="I17" s="14" t="s">
        <v>37</v>
      </c>
      <c r="J17" s="14" t="s">
        <v>37</v>
      </c>
      <c r="K17" s="14" t="s">
        <v>37</v>
      </c>
      <c r="L17" s="14" t="s">
        <v>37</v>
      </c>
      <c r="M17" s="14">
        <v>14</v>
      </c>
      <c r="N17" s="14" t="s">
        <v>37</v>
      </c>
      <c r="O17" s="14">
        <v>3</v>
      </c>
      <c r="P17" s="14" t="s">
        <v>36</v>
      </c>
      <c r="Q17" s="14">
        <v>22</v>
      </c>
      <c r="R17" s="14" t="s">
        <v>37</v>
      </c>
      <c r="S17" s="14" t="s">
        <v>37</v>
      </c>
      <c r="T17" s="14" t="s">
        <v>37</v>
      </c>
      <c r="U17" s="14" t="s">
        <v>36</v>
      </c>
      <c r="V17" s="14" t="s">
        <v>36</v>
      </c>
      <c r="W17" s="14">
        <v>152</v>
      </c>
      <c r="X17" s="14">
        <v>135</v>
      </c>
      <c r="Y17" s="14">
        <v>169</v>
      </c>
      <c r="Z17" s="14">
        <v>208</v>
      </c>
      <c r="AA17" s="14">
        <v>129</v>
      </c>
      <c r="AB17" s="14">
        <v>12</v>
      </c>
      <c r="AC17" s="14" t="s">
        <v>36</v>
      </c>
      <c r="AD17" s="14" t="s">
        <v>37</v>
      </c>
      <c r="AE17" s="14" t="s">
        <v>37</v>
      </c>
      <c r="AF17" s="14" t="s">
        <v>37</v>
      </c>
      <c r="AG17" s="42" t="s">
        <v>37</v>
      </c>
      <c r="AH17" s="14" t="s">
        <v>37</v>
      </c>
      <c r="AI17" s="14" t="s">
        <v>37</v>
      </c>
      <c r="AJ17" s="14" t="s">
        <v>36</v>
      </c>
      <c r="AK17" s="14">
        <v>48</v>
      </c>
      <c r="AL17" s="14">
        <v>74</v>
      </c>
      <c r="AM17" s="14">
        <v>10</v>
      </c>
    </row>
    <row r="18" spans="1:39" ht="19" x14ac:dyDescent="0.2">
      <c r="A18" s="31">
        <v>11</v>
      </c>
      <c r="B18" s="10" t="s">
        <v>47</v>
      </c>
      <c r="C18" s="29" t="s">
        <v>36</v>
      </c>
      <c r="D18" s="29">
        <v>2</v>
      </c>
      <c r="E18" s="30">
        <v>9</v>
      </c>
      <c r="F18" s="29">
        <v>287</v>
      </c>
      <c r="G18" s="29">
        <v>271</v>
      </c>
      <c r="H18" s="29">
        <v>1011</v>
      </c>
      <c r="I18" s="29" t="s">
        <v>36</v>
      </c>
      <c r="J18" s="29" t="s">
        <v>36</v>
      </c>
      <c r="K18" s="29" t="s">
        <v>36</v>
      </c>
      <c r="L18" s="29" t="s">
        <v>36</v>
      </c>
      <c r="M18" s="29" t="s">
        <v>36</v>
      </c>
      <c r="N18" s="29" t="s">
        <v>36</v>
      </c>
      <c r="O18" s="29" t="s">
        <v>36</v>
      </c>
      <c r="P18" s="29" t="s">
        <v>36</v>
      </c>
      <c r="Q18" s="29" t="s">
        <v>36</v>
      </c>
      <c r="R18" s="29" t="s">
        <v>36</v>
      </c>
      <c r="S18" s="29" t="s">
        <v>36</v>
      </c>
      <c r="T18" s="29" t="s">
        <v>36</v>
      </c>
      <c r="U18" s="29" t="s">
        <v>36</v>
      </c>
      <c r="V18" s="29" t="s">
        <v>36</v>
      </c>
      <c r="W18" s="29">
        <v>1</v>
      </c>
      <c r="X18" s="29" t="s">
        <v>36</v>
      </c>
      <c r="Y18" s="29" t="s">
        <v>36</v>
      </c>
      <c r="Z18" s="29">
        <v>1</v>
      </c>
      <c r="AA18" s="29" t="s">
        <v>36</v>
      </c>
      <c r="AB18" s="29">
        <v>1</v>
      </c>
      <c r="AC18" s="29" t="s">
        <v>36</v>
      </c>
      <c r="AD18" s="29" t="s">
        <v>36</v>
      </c>
      <c r="AE18" s="29" t="s">
        <v>36</v>
      </c>
      <c r="AF18" s="29" t="s">
        <v>36</v>
      </c>
      <c r="AG18" s="43" t="s">
        <v>36</v>
      </c>
      <c r="AH18" s="29">
        <v>1</v>
      </c>
      <c r="AI18" s="29" t="s">
        <v>36</v>
      </c>
      <c r="AJ18" s="29" t="s">
        <v>36</v>
      </c>
      <c r="AK18" s="29" t="s">
        <v>36</v>
      </c>
      <c r="AL18" s="29">
        <v>2</v>
      </c>
      <c r="AM18" s="29">
        <v>11</v>
      </c>
    </row>
    <row r="19" spans="1:39" x14ac:dyDescent="0.2">
      <c r="A19">
        <v>12</v>
      </c>
      <c r="B19" s="1" t="s">
        <v>8</v>
      </c>
      <c r="C19" s="14" t="s">
        <v>36</v>
      </c>
      <c r="D19" s="14">
        <v>2</v>
      </c>
      <c r="E19" s="28">
        <v>6</v>
      </c>
      <c r="F19" s="14">
        <v>221</v>
      </c>
      <c r="G19" s="14">
        <v>171</v>
      </c>
      <c r="H19" s="14">
        <v>544</v>
      </c>
      <c r="I19" s="14" t="s">
        <v>36</v>
      </c>
      <c r="J19" s="14" t="s">
        <v>36</v>
      </c>
      <c r="K19" s="14" t="s">
        <v>36</v>
      </c>
      <c r="L19" s="14" t="s">
        <v>36</v>
      </c>
      <c r="M19" s="14" t="s">
        <v>36</v>
      </c>
      <c r="N19" s="14" t="s">
        <v>36</v>
      </c>
      <c r="O19" s="14" t="s">
        <v>36</v>
      </c>
      <c r="P19" s="14" t="s">
        <v>36</v>
      </c>
      <c r="Q19" s="14" t="s">
        <v>36</v>
      </c>
      <c r="R19" s="14" t="s">
        <v>36</v>
      </c>
      <c r="S19" s="14" t="s">
        <v>36</v>
      </c>
      <c r="T19" s="14" t="s">
        <v>36</v>
      </c>
      <c r="U19" s="14" t="s">
        <v>36</v>
      </c>
      <c r="V19" s="14" t="s">
        <v>36</v>
      </c>
      <c r="W19" s="14">
        <v>1</v>
      </c>
      <c r="X19" s="14" t="s">
        <v>36</v>
      </c>
      <c r="Y19" s="14" t="s">
        <v>36</v>
      </c>
      <c r="Z19" s="14" t="s">
        <v>36</v>
      </c>
      <c r="AA19" s="14" t="s">
        <v>36</v>
      </c>
      <c r="AB19" s="14">
        <v>1</v>
      </c>
      <c r="AC19" s="14" t="s">
        <v>36</v>
      </c>
      <c r="AD19" s="14" t="s">
        <v>36</v>
      </c>
      <c r="AE19" s="14" t="s">
        <v>36</v>
      </c>
      <c r="AF19" s="14" t="s">
        <v>36</v>
      </c>
      <c r="AG19" s="42" t="s">
        <v>36</v>
      </c>
      <c r="AH19" s="14">
        <v>1</v>
      </c>
      <c r="AI19" s="14" t="s">
        <v>36</v>
      </c>
      <c r="AJ19" s="14" t="s">
        <v>36</v>
      </c>
      <c r="AK19" s="14" t="s">
        <v>36</v>
      </c>
      <c r="AL19" s="14">
        <v>1</v>
      </c>
      <c r="AM19" s="14">
        <v>12</v>
      </c>
    </row>
    <row r="20" spans="1:39" x14ac:dyDescent="0.2">
      <c r="A20" s="31">
        <v>13</v>
      </c>
      <c r="B20" s="10" t="s">
        <v>9</v>
      </c>
      <c r="C20" s="29" t="s">
        <v>36</v>
      </c>
      <c r="D20" s="29" t="s">
        <v>36</v>
      </c>
      <c r="E20" s="30">
        <v>1</v>
      </c>
      <c r="F20" s="29">
        <v>66</v>
      </c>
      <c r="G20" s="29">
        <v>94</v>
      </c>
      <c r="H20" s="29">
        <v>374</v>
      </c>
      <c r="I20" s="29" t="s">
        <v>36</v>
      </c>
      <c r="J20" s="29" t="s">
        <v>36</v>
      </c>
      <c r="K20" s="29" t="s">
        <v>36</v>
      </c>
      <c r="L20" s="29" t="s">
        <v>36</v>
      </c>
      <c r="M20" s="29" t="s">
        <v>36</v>
      </c>
      <c r="N20" s="29" t="s">
        <v>36</v>
      </c>
      <c r="O20" s="29" t="s">
        <v>36</v>
      </c>
      <c r="P20" s="29" t="s">
        <v>36</v>
      </c>
      <c r="Q20" s="29" t="s">
        <v>36</v>
      </c>
      <c r="R20" s="29" t="s">
        <v>36</v>
      </c>
      <c r="S20" s="29" t="s">
        <v>36</v>
      </c>
      <c r="T20" s="29" t="s">
        <v>36</v>
      </c>
      <c r="U20" s="29" t="s">
        <v>36</v>
      </c>
      <c r="V20" s="29" t="s">
        <v>36</v>
      </c>
      <c r="W20" s="29" t="s">
        <v>36</v>
      </c>
      <c r="X20" s="29" t="s">
        <v>36</v>
      </c>
      <c r="Y20" s="29" t="s">
        <v>36</v>
      </c>
      <c r="Z20" s="29" t="s">
        <v>36</v>
      </c>
      <c r="AA20" s="29" t="s">
        <v>36</v>
      </c>
      <c r="AB20" s="29" t="s">
        <v>36</v>
      </c>
      <c r="AC20" s="29" t="s">
        <v>36</v>
      </c>
      <c r="AD20" s="29" t="s">
        <v>36</v>
      </c>
      <c r="AE20" s="29" t="s">
        <v>36</v>
      </c>
      <c r="AF20" s="29" t="s">
        <v>36</v>
      </c>
      <c r="AG20" s="43" t="s">
        <v>36</v>
      </c>
      <c r="AH20" s="29" t="s">
        <v>36</v>
      </c>
      <c r="AI20" s="29" t="s">
        <v>36</v>
      </c>
      <c r="AJ20" s="29" t="s">
        <v>36</v>
      </c>
      <c r="AK20" s="29" t="s">
        <v>36</v>
      </c>
      <c r="AL20" s="29">
        <v>1</v>
      </c>
      <c r="AM20" s="29">
        <v>13</v>
      </c>
    </row>
    <row r="21" spans="1:39" x14ac:dyDescent="0.2">
      <c r="A21">
        <v>14</v>
      </c>
      <c r="B21" s="1" t="s">
        <v>10</v>
      </c>
      <c r="C21" s="14">
        <v>42</v>
      </c>
      <c r="D21" s="14">
        <v>81</v>
      </c>
      <c r="E21" s="28">
        <v>115</v>
      </c>
      <c r="F21" s="14">
        <v>7531</v>
      </c>
      <c r="G21" s="14">
        <v>16563</v>
      </c>
      <c r="H21" s="14">
        <v>16563</v>
      </c>
      <c r="I21" s="14" t="s">
        <v>36</v>
      </c>
      <c r="J21" s="14" t="s">
        <v>36</v>
      </c>
      <c r="K21" s="14" t="s">
        <v>36</v>
      </c>
      <c r="L21" s="14" t="s">
        <v>37</v>
      </c>
      <c r="M21" s="14" t="s">
        <v>37</v>
      </c>
      <c r="N21" s="14" t="s">
        <v>37</v>
      </c>
      <c r="O21" s="14">
        <v>3</v>
      </c>
      <c r="P21" s="14">
        <v>11</v>
      </c>
      <c r="Q21" s="14" t="s">
        <v>37</v>
      </c>
      <c r="R21" s="14" t="s">
        <v>37</v>
      </c>
      <c r="S21" s="14" t="s">
        <v>37</v>
      </c>
      <c r="T21" s="14" t="s">
        <v>37</v>
      </c>
      <c r="U21" s="14" t="s">
        <v>36</v>
      </c>
      <c r="V21" s="14" t="s">
        <v>36</v>
      </c>
      <c r="W21" s="14">
        <v>16</v>
      </c>
      <c r="X21" s="14">
        <v>38</v>
      </c>
      <c r="Y21" s="14">
        <v>26</v>
      </c>
      <c r="Z21" s="14">
        <v>18</v>
      </c>
      <c r="AA21" s="14">
        <v>1</v>
      </c>
      <c r="AB21" s="14">
        <v>5</v>
      </c>
      <c r="AC21" s="14" t="s">
        <v>36</v>
      </c>
      <c r="AD21" s="14" t="s">
        <v>37</v>
      </c>
      <c r="AE21" s="14" t="s">
        <v>37</v>
      </c>
      <c r="AF21" s="14" t="s">
        <v>37</v>
      </c>
      <c r="AG21" s="42" t="s">
        <v>36</v>
      </c>
      <c r="AH21" s="14">
        <v>25</v>
      </c>
      <c r="AI21" s="14">
        <v>31</v>
      </c>
      <c r="AJ21" s="14" t="s">
        <v>36</v>
      </c>
      <c r="AK21" s="14">
        <v>14</v>
      </c>
      <c r="AL21" s="14">
        <v>15</v>
      </c>
      <c r="AM21" s="14">
        <v>14</v>
      </c>
    </row>
    <row r="22" spans="1:39" ht="19" x14ac:dyDescent="0.2">
      <c r="A22" s="31">
        <v>15</v>
      </c>
      <c r="B22" s="10" t="s">
        <v>48</v>
      </c>
      <c r="C22" s="29">
        <v>155</v>
      </c>
      <c r="D22" s="29">
        <v>333</v>
      </c>
      <c r="E22" s="30">
        <v>180</v>
      </c>
      <c r="F22" s="29">
        <v>10340</v>
      </c>
      <c r="G22" s="29">
        <v>8509</v>
      </c>
      <c r="H22" s="29">
        <v>11394</v>
      </c>
      <c r="I22" s="29">
        <v>11</v>
      </c>
      <c r="J22" s="29">
        <v>5</v>
      </c>
      <c r="K22" s="29">
        <v>3</v>
      </c>
      <c r="L22" s="29">
        <v>7</v>
      </c>
      <c r="M22" s="29">
        <v>10</v>
      </c>
      <c r="N22" s="29">
        <v>6</v>
      </c>
      <c r="O22" s="29" t="s">
        <v>36</v>
      </c>
      <c r="P22" s="29">
        <v>12</v>
      </c>
      <c r="Q22" s="29">
        <v>12</v>
      </c>
      <c r="R22" s="29" t="s">
        <v>36</v>
      </c>
      <c r="S22" s="29" t="s">
        <v>36</v>
      </c>
      <c r="T22" s="29">
        <v>1</v>
      </c>
      <c r="U22" s="29" t="s">
        <v>36</v>
      </c>
      <c r="V22" s="29" t="s">
        <v>36</v>
      </c>
      <c r="W22" s="29">
        <v>59</v>
      </c>
      <c r="X22" s="29">
        <v>37</v>
      </c>
      <c r="Y22" s="29">
        <v>45</v>
      </c>
      <c r="Z22" s="29">
        <v>50</v>
      </c>
      <c r="AA22" s="29">
        <v>79</v>
      </c>
      <c r="AB22" s="29">
        <v>55</v>
      </c>
      <c r="AC22" s="29">
        <v>6</v>
      </c>
      <c r="AD22" s="29">
        <v>21</v>
      </c>
      <c r="AE22" s="29">
        <v>39</v>
      </c>
      <c r="AF22" s="29">
        <v>7</v>
      </c>
      <c r="AG22" s="43" t="s">
        <v>36</v>
      </c>
      <c r="AH22" s="29">
        <v>55</v>
      </c>
      <c r="AI22" s="29">
        <v>14</v>
      </c>
      <c r="AJ22" s="29" t="s">
        <v>36</v>
      </c>
      <c r="AK22" s="29">
        <v>112</v>
      </c>
      <c r="AL22" s="29">
        <v>20</v>
      </c>
      <c r="AM22" s="29">
        <v>15</v>
      </c>
    </row>
    <row r="23" spans="1:39" x14ac:dyDescent="0.2">
      <c r="A23">
        <v>16</v>
      </c>
      <c r="B23" s="1" t="s">
        <v>11</v>
      </c>
      <c r="C23" s="14" t="s">
        <v>36</v>
      </c>
      <c r="D23" s="14" t="s">
        <v>36</v>
      </c>
      <c r="E23" s="28" t="s">
        <v>36</v>
      </c>
      <c r="F23" s="14" t="s">
        <v>36</v>
      </c>
      <c r="G23" s="14" t="s">
        <v>36</v>
      </c>
      <c r="H23" s="14" t="s">
        <v>36</v>
      </c>
      <c r="I23" s="14" t="s">
        <v>36</v>
      </c>
      <c r="J23" s="14" t="s">
        <v>36</v>
      </c>
      <c r="K23" s="14" t="s">
        <v>36</v>
      </c>
      <c r="L23" s="14" t="s">
        <v>37</v>
      </c>
      <c r="M23" s="14" t="s">
        <v>37</v>
      </c>
      <c r="N23" s="14" t="s">
        <v>37</v>
      </c>
      <c r="O23" s="14" t="s">
        <v>36</v>
      </c>
      <c r="P23" s="14" t="s">
        <v>36</v>
      </c>
      <c r="Q23" s="14" t="s">
        <v>36</v>
      </c>
      <c r="R23" s="14" t="s">
        <v>36</v>
      </c>
      <c r="S23" s="14" t="s">
        <v>36</v>
      </c>
      <c r="T23" s="14" t="s">
        <v>36</v>
      </c>
      <c r="U23" s="14" t="s">
        <v>36</v>
      </c>
      <c r="V23" s="14" t="s">
        <v>36</v>
      </c>
      <c r="W23" s="14" t="s">
        <v>36</v>
      </c>
      <c r="X23" s="14" t="s">
        <v>36</v>
      </c>
      <c r="Y23" s="14" t="s">
        <v>36</v>
      </c>
      <c r="Z23" s="14" t="s">
        <v>36</v>
      </c>
      <c r="AA23" s="14" t="s">
        <v>36</v>
      </c>
      <c r="AB23" s="14" t="s">
        <v>36</v>
      </c>
      <c r="AC23" s="14" t="s">
        <v>36</v>
      </c>
      <c r="AD23" s="14" t="s">
        <v>36</v>
      </c>
      <c r="AE23" s="14" t="s">
        <v>36</v>
      </c>
      <c r="AF23" s="14" t="s">
        <v>36</v>
      </c>
      <c r="AG23" s="42" t="s">
        <v>36</v>
      </c>
      <c r="AH23" s="14" t="s">
        <v>36</v>
      </c>
      <c r="AI23" s="14" t="s">
        <v>36</v>
      </c>
      <c r="AJ23" s="14" t="s">
        <v>36</v>
      </c>
      <c r="AK23" s="14" t="s">
        <v>36</v>
      </c>
      <c r="AL23" s="14" t="s">
        <v>36</v>
      </c>
      <c r="AM23" s="14">
        <v>16</v>
      </c>
    </row>
    <row r="24" spans="1:39" ht="19" x14ac:dyDescent="0.2">
      <c r="A24" s="31">
        <v>17</v>
      </c>
      <c r="B24" s="10" t="s">
        <v>49</v>
      </c>
      <c r="C24" s="29">
        <v>59</v>
      </c>
      <c r="D24" s="29">
        <v>60</v>
      </c>
      <c r="E24" s="30">
        <v>170</v>
      </c>
      <c r="F24" s="29">
        <v>6720</v>
      </c>
      <c r="G24" s="29">
        <v>7858</v>
      </c>
      <c r="H24" s="29">
        <v>9645</v>
      </c>
      <c r="I24" s="29" t="s">
        <v>36</v>
      </c>
      <c r="J24" s="29">
        <v>1</v>
      </c>
      <c r="K24" s="29">
        <v>10</v>
      </c>
      <c r="L24" s="29">
        <v>2</v>
      </c>
      <c r="M24" s="29" t="s">
        <v>36</v>
      </c>
      <c r="N24" s="29">
        <v>1</v>
      </c>
      <c r="O24" s="29" t="s">
        <v>36</v>
      </c>
      <c r="P24" s="29" t="s">
        <v>36</v>
      </c>
      <c r="Q24" s="29">
        <v>1</v>
      </c>
      <c r="R24" s="29">
        <v>8</v>
      </c>
      <c r="S24" s="29">
        <v>11</v>
      </c>
      <c r="T24" s="29">
        <v>3</v>
      </c>
      <c r="U24" s="29" t="s">
        <v>36</v>
      </c>
      <c r="V24" s="29" t="s">
        <v>36</v>
      </c>
      <c r="W24" s="29">
        <v>79</v>
      </c>
      <c r="X24" s="29">
        <v>16</v>
      </c>
      <c r="Y24" s="29">
        <v>16</v>
      </c>
      <c r="Z24" s="29">
        <v>13</v>
      </c>
      <c r="AA24" s="29">
        <v>16</v>
      </c>
      <c r="AB24" s="29">
        <v>6</v>
      </c>
      <c r="AC24" s="29">
        <v>15</v>
      </c>
      <c r="AD24" s="29">
        <v>17</v>
      </c>
      <c r="AE24" s="29" t="s">
        <v>36</v>
      </c>
      <c r="AF24" s="29">
        <v>5</v>
      </c>
      <c r="AG24" s="43" t="s">
        <v>36</v>
      </c>
      <c r="AH24" s="29">
        <v>17</v>
      </c>
      <c r="AI24" s="29">
        <v>22</v>
      </c>
      <c r="AJ24" s="29" t="s">
        <v>36</v>
      </c>
      <c r="AK24" s="29">
        <v>9</v>
      </c>
      <c r="AL24" s="29">
        <v>28</v>
      </c>
      <c r="AM24" s="29">
        <v>17</v>
      </c>
    </row>
    <row r="25" spans="1:39" x14ac:dyDescent="0.2">
      <c r="A25">
        <v>18</v>
      </c>
      <c r="B25" s="1" t="s">
        <v>12</v>
      </c>
      <c r="C25" s="14">
        <v>33</v>
      </c>
      <c r="D25" s="14">
        <v>38</v>
      </c>
      <c r="E25" s="28">
        <v>158</v>
      </c>
      <c r="F25" s="14">
        <v>5202</v>
      </c>
      <c r="G25" s="14">
        <v>6061</v>
      </c>
      <c r="H25" s="14">
        <v>7968</v>
      </c>
      <c r="I25" s="14" t="s">
        <v>36</v>
      </c>
      <c r="J25" s="14">
        <v>1</v>
      </c>
      <c r="K25" s="14">
        <v>10</v>
      </c>
      <c r="L25" s="14">
        <v>1</v>
      </c>
      <c r="M25" s="14" t="s">
        <v>36</v>
      </c>
      <c r="N25" s="14">
        <v>1</v>
      </c>
      <c r="O25" s="14" t="s">
        <v>36</v>
      </c>
      <c r="P25" s="14" t="s">
        <v>36</v>
      </c>
      <c r="Q25" s="14">
        <v>1</v>
      </c>
      <c r="R25" s="14">
        <v>8</v>
      </c>
      <c r="S25" s="14">
        <v>9</v>
      </c>
      <c r="T25" s="14">
        <v>3</v>
      </c>
      <c r="U25" s="14" t="s">
        <v>36</v>
      </c>
      <c r="V25" s="14" t="s">
        <v>36</v>
      </c>
      <c r="W25" s="14">
        <v>78</v>
      </c>
      <c r="X25" s="33" t="s">
        <v>39</v>
      </c>
      <c r="Y25" s="33" t="s">
        <v>39</v>
      </c>
      <c r="Z25" s="33" t="s">
        <v>39</v>
      </c>
      <c r="AA25" s="14">
        <v>12</v>
      </c>
      <c r="AB25" s="14">
        <v>6</v>
      </c>
      <c r="AC25" s="14">
        <v>15</v>
      </c>
      <c r="AD25" s="14">
        <v>12</v>
      </c>
      <c r="AE25" s="14" t="s">
        <v>36</v>
      </c>
      <c r="AF25" s="14">
        <v>4</v>
      </c>
      <c r="AG25" s="42" t="s">
        <v>36</v>
      </c>
      <c r="AH25" s="14">
        <v>13</v>
      </c>
      <c r="AI25" s="14">
        <v>22</v>
      </c>
      <c r="AJ25" s="14" t="s">
        <v>36</v>
      </c>
      <c r="AK25" s="14">
        <v>9</v>
      </c>
      <c r="AL25" s="14">
        <v>27</v>
      </c>
      <c r="AM25" s="14">
        <v>18</v>
      </c>
    </row>
    <row r="26" spans="1:39" x14ac:dyDescent="0.2">
      <c r="A26" s="31">
        <v>19</v>
      </c>
      <c r="B26" s="10" t="s">
        <v>13</v>
      </c>
      <c r="C26" s="29">
        <v>10</v>
      </c>
      <c r="D26" s="29">
        <v>6</v>
      </c>
      <c r="E26" s="30">
        <v>10</v>
      </c>
      <c r="F26" s="29">
        <v>497</v>
      </c>
      <c r="G26" s="29">
        <v>498</v>
      </c>
      <c r="H26" s="29">
        <v>543</v>
      </c>
      <c r="I26" s="29" t="s">
        <v>36</v>
      </c>
      <c r="J26" s="29" t="s">
        <v>36</v>
      </c>
      <c r="K26" s="29" t="s">
        <v>36</v>
      </c>
      <c r="L26" s="29">
        <v>1</v>
      </c>
      <c r="M26" s="29" t="s">
        <v>36</v>
      </c>
      <c r="N26" s="29" t="s">
        <v>36</v>
      </c>
      <c r="O26" s="29" t="s">
        <v>36</v>
      </c>
      <c r="P26" s="29" t="s">
        <v>36</v>
      </c>
      <c r="Q26" s="29" t="s">
        <v>36</v>
      </c>
      <c r="R26" s="29" t="s">
        <v>36</v>
      </c>
      <c r="S26" s="29">
        <v>2</v>
      </c>
      <c r="T26" s="29" t="s">
        <v>36</v>
      </c>
      <c r="U26" s="29" t="s">
        <v>36</v>
      </c>
      <c r="V26" s="29" t="s">
        <v>36</v>
      </c>
      <c r="W26" s="29">
        <v>4</v>
      </c>
      <c r="X26" s="32" t="s">
        <v>39</v>
      </c>
      <c r="Y26" s="32" t="s">
        <v>39</v>
      </c>
      <c r="Z26" s="32" t="s">
        <v>39</v>
      </c>
      <c r="AA26" s="29">
        <v>4</v>
      </c>
      <c r="AB26" s="29" t="s">
        <v>36</v>
      </c>
      <c r="AC26" s="29" t="s">
        <v>36</v>
      </c>
      <c r="AD26" s="29">
        <v>5</v>
      </c>
      <c r="AE26" s="29" t="s">
        <v>36</v>
      </c>
      <c r="AF26" s="29">
        <v>1</v>
      </c>
      <c r="AG26" s="43" t="s">
        <v>36</v>
      </c>
      <c r="AH26" s="29">
        <v>4</v>
      </c>
      <c r="AI26" s="29" t="s">
        <v>36</v>
      </c>
      <c r="AJ26" s="29" t="s">
        <v>36</v>
      </c>
      <c r="AK26" s="29" t="s">
        <v>36</v>
      </c>
      <c r="AL26" s="29">
        <v>1</v>
      </c>
      <c r="AM26" s="29">
        <v>19</v>
      </c>
    </row>
    <row r="27" spans="1:39" x14ac:dyDescent="0.2">
      <c r="A27">
        <v>20</v>
      </c>
      <c r="B27" s="1" t="s">
        <v>14</v>
      </c>
      <c r="C27" s="14" t="s">
        <v>36</v>
      </c>
      <c r="D27" s="14" t="s">
        <v>36</v>
      </c>
      <c r="E27" s="28">
        <v>5</v>
      </c>
      <c r="F27" s="14">
        <v>279</v>
      </c>
      <c r="G27" s="14">
        <v>278</v>
      </c>
      <c r="H27" s="14">
        <v>451</v>
      </c>
      <c r="I27" s="14" t="s">
        <v>36</v>
      </c>
      <c r="J27" s="14" t="s">
        <v>36</v>
      </c>
      <c r="K27" s="14" t="s">
        <v>36</v>
      </c>
      <c r="L27" s="14" t="s">
        <v>36</v>
      </c>
      <c r="M27" s="14" t="s">
        <v>36</v>
      </c>
      <c r="N27" s="14" t="s">
        <v>36</v>
      </c>
      <c r="O27" s="14" t="s">
        <v>36</v>
      </c>
      <c r="P27" s="14" t="s">
        <v>36</v>
      </c>
      <c r="Q27" s="14" t="s">
        <v>36</v>
      </c>
      <c r="R27" s="14" t="s">
        <v>36</v>
      </c>
      <c r="S27" s="14" t="s">
        <v>36</v>
      </c>
      <c r="T27" s="14" t="s">
        <v>36</v>
      </c>
      <c r="U27" s="14" t="s">
        <v>36</v>
      </c>
      <c r="V27" s="14" t="s">
        <v>36</v>
      </c>
      <c r="W27" s="14">
        <v>4</v>
      </c>
      <c r="X27" s="14" t="s">
        <v>36</v>
      </c>
      <c r="Y27" s="14" t="s">
        <v>36</v>
      </c>
      <c r="Z27" s="14" t="s">
        <v>36</v>
      </c>
      <c r="AA27" s="14" t="s">
        <v>36</v>
      </c>
      <c r="AB27" s="14" t="s">
        <v>36</v>
      </c>
      <c r="AC27" s="14" t="s">
        <v>36</v>
      </c>
      <c r="AD27" s="14" t="s">
        <v>36</v>
      </c>
      <c r="AE27" s="14" t="s">
        <v>36</v>
      </c>
      <c r="AF27" s="14" t="s">
        <v>36</v>
      </c>
      <c r="AG27" s="42" t="s">
        <v>36</v>
      </c>
      <c r="AH27" s="14" t="s">
        <v>36</v>
      </c>
      <c r="AI27" s="14" t="s">
        <v>36</v>
      </c>
      <c r="AJ27" s="14" t="s">
        <v>36</v>
      </c>
      <c r="AK27" s="14" t="s">
        <v>36</v>
      </c>
      <c r="AL27" s="14" t="s">
        <v>36</v>
      </c>
      <c r="AM27" s="14">
        <v>20</v>
      </c>
    </row>
    <row r="28" spans="1:39" x14ac:dyDescent="0.2">
      <c r="A28" s="31">
        <v>21</v>
      </c>
      <c r="B28" s="10" t="s">
        <v>15</v>
      </c>
      <c r="C28" s="29" t="s">
        <v>36</v>
      </c>
      <c r="D28" s="29">
        <v>1</v>
      </c>
      <c r="E28" s="30" t="s">
        <v>36</v>
      </c>
      <c r="F28" s="29">
        <v>95</v>
      </c>
      <c r="G28" s="29">
        <v>118</v>
      </c>
      <c r="H28" s="29">
        <v>131</v>
      </c>
      <c r="I28" s="29" t="s">
        <v>36</v>
      </c>
      <c r="J28" s="29" t="s">
        <v>36</v>
      </c>
      <c r="K28" s="29" t="s">
        <v>36</v>
      </c>
      <c r="L28" s="29" t="s">
        <v>36</v>
      </c>
      <c r="M28" s="29" t="s">
        <v>36</v>
      </c>
      <c r="N28" s="29" t="s">
        <v>36</v>
      </c>
      <c r="O28" s="29" t="s">
        <v>36</v>
      </c>
      <c r="P28" s="29" t="s">
        <v>36</v>
      </c>
      <c r="Q28" s="29" t="s">
        <v>36</v>
      </c>
      <c r="R28" s="29" t="s">
        <v>36</v>
      </c>
      <c r="S28" s="29" t="s">
        <v>36</v>
      </c>
      <c r="T28" s="29" t="s">
        <v>36</v>
      </c>
      <c r="U28" s="29" t="s">
        <v>36</v>
      </c>
      <c r="V28" s="29" t="s">
        <v>36</v>
      </c>
      <c r="W28" s="29" t="s">
        <v>36</v>
      </c>
      <c r="X28" s="29" t="s">
        <v>36</v>
      </c>
      <c r="Y28" s="29">
        <v>1</v>
      </c>
      <c r="Z28" s="29" t="s">
        <v>36</v>
      </c>
      <c r="AA28" s="29" t="s">
        <v>36</v>
      </c>
      <c r="AB28" s="29" t="s">
        <v>36</v>
      </c>
      <c r="AC28" s="29" t="s">
        <v>36</v>
      </c>
      <c r="AD28" s="29" t="s">
        <v>36</v>
      </c>
      <c r="AE28" s="29" t="s">
        <v>36</v>
      </c>
      <c r="AF28" s="29" t="s">
        <v>36</v>
      </c>
      <c r="AG28" s="43" t="s">
        <v>37</v>
      </c>
      <c r="AH28" s="29" t="s">
        <v>37</v>
      </c>
      <c r="AI28" s="29" t="s">
        <v>37</v>
      </c>
      <c r="AJ28" s="29" t="s">
        <v>36</v>
      </c>
      <c r="AK28" s="29" t="s">
        <v>36</v>
      </c>
      <c r="AL28" s="29" t="s">
        <v>36</v>
      </c>
      <c r="AM28" s="29">
        <v>21</v>
      </c>
    </row>
    <row r="29" spans="1:39" x14ac:dyDescent="0.2">
      <c r="A29">
        <v>22</v>
      </c>
      <c r="B29" s="1" t="s">
        <v>16</v>
      </c>
      <c r="C29" s="14">
        <v>172</v>
      </c>
      <c r="D29" s="14">
        <v>206</v>
      </c>
      <c r="E29" s="28">
        <v>311</v>
      </c>
      <c r="F29" s="14">
        <v>16081</v>
      </c>
      <c r="G29" s="14">
        <v>16142</v>
      </c>
      <c r="H29" s="14">
        <v>16432</v>
      </c>
      <c r="I29" s="14">
        <v>6</v>
      </c>
      <c r="J29" s="14">
        <v>6</v>
      </c>
      <c r="K29" s="14">
        <v>7</v>
      </c>
      <c r="L29" s="14" t="s">
        <v>36</v>
      </c>
      <c r="M29" s="14" t="s">
        <v>36</v>
      </c>
      <c r="N29" s="14" t="s">
        <v>36</v>
      </c>
      <c r="O29" s="14">
        <v>3</v>
      </c>
      <c r="P29" s="14">
        <v>8</v>
      </c>
      <c r="Q29" s="14">
        <v>7</v>
      </c>
      <c r="R29" s="14">
        <v>5</v>
      </c>
      <c r="S29" s="14">
        <v>4</v>
      </c>
      <c r="T29" s="14">
        <v>3</v>
      </c>
      <c r="U29" s="14">
        <v>51</v>
      </c>
      <c r="V29" s="14">
        <v>47</v>
      </c>
      <c r="W29" s="14">
        <v>72</v>
      </c>
      <c r="X29" s="14">
        <v>61</v>
      </c>
      <c r="Y29" s="14">
        <v>55</v>
      </c>
      <c r="Z29" s="14">
        <v>48</v>
      </c>
      <c r="AA29" s="14">
        <v>12</v>
      </c>
      <c r="AB29" s="14">
        <v>14</v>
      </c>
      <c r="AC29" s="14">
        <v>25</v>
      </c>
      <c r="AD29" s="14">
        <v>34</v>
      </c>
      <c r="AE29" s="14">
        <v>20</v>
      </c>
      <c r="AF29" s="14">
        <v>29</v>
      </c>
      <c r="AG29" s="42" t="s">
        <v>36</v>
      </c>
      <c r="AH29" s="14">
        <v>52</v>
      </c>
      <c r="AI29" s="14">
        <v>50</v>
      </c>
      <c r="AJ29" s="33" t="s">
        <v>36</v>
      </c>
      <c r="AK29" s="33" t="s">
        <v>727</v>
      </c>
      <c r="AL29" s="14">
        <v>42</v>
      </c>
      <c r="AM29" s="14">
        <v>22</v>
      </c>
    </row>
    <row r="30" spans="1:39" x14ac:dyDescent="0.2">
      <c r="A30" s="31">
        <v>23</v>
      </c>
      <c r="B30" s="10" t="s">
        <v>757</v>
      </c>
      <c r="C30" s="29" t="s">
        <v>36</v>
      </c>
      <c r="D30" s="29" t="s">
        <v>36</v>
      </c>
      <c r="E30" s="30">
        <v>1</v>
      </c>
      <c r="F30" s="29">
        <v>112</v>
      </c>
      <c r="G30" s="29">
        <v>142</v>
      </c>
      <c r="H30" s="29">
        <v>142</v>
      </c>
      <c r="I30" s="29" t="s">
        <v>36</v>
      </c>
      <c r="J30" s="29" t="s">
        <v>36</v>
      </c>
      <c r="K30" s="29" t="s">
        <v>36</v>
      </c>
      <c r="L30" s="29" t="s">
        <v>36</v>
      </c>
      <c r="M30" s="29" t="s">
        <v>36</v>
      </c>
      <c r="N30" s="29" t="s">
        <v>36</v>
      </c>
      <c r="O30" s="29" t="s">
        <v>36</v>
      </c>
      <c r="P30" s="29" t="s">
        <v>36</v>
      </c>
      <c r="Q30" s="29" t="s">
        <v>36</v>
      </c>
      <c r="R30" s="29" t="s">
        <v>36</v>
      </c>
      <c r="S30" s="29" t="s">
        <v>36</v>
      </c>
      <c r="T30" s="29" t="s">
        <v>36</v>
      </c>
      <c r="U30" s="29" t="s">
        <v>36</v>
      </c>
      <c r="V30" s="29" t="s">
        <v>36</v>
      </c>
      <c r="W30" s="29" t="s">
        <v>36</v>
      </c>
      <c r="X30" s="29" t="s">
        <v>36</v>
      </c>
      <c r="Y30" s="29" t="s">
        <v>36</v>
      </c>
      <c r="Z30" s="29" t="s">
        <v>36</v>
      </c>
      <c r="AA30" s="29" t="s">
        <v>36</v>
      </c>
      <c r="AB30" s="29" t="s">
        <v>36</v>
      </c>
      <c r="AC30" s="29" t="s">
        <v>36</v>
      </c>
      <c r="AD30" s="29" t="s">
        <v>36</v>
      </c>
      <c r="AE30" s="29" t="s">
        <v>36</v>
      </c>
      <c r="AF30" s="29" t="s">
        <v>36</v>
      </c>
      <c r="AG30" s="43" t="s">
        <v>36</v>
      </c>
      <c r="AH30" s="29" t="s">
        <v>36</v>
      </c>
      <c r="AI30" s="29" t="s">
        <v>36</v>
      </c>
      <c r="AJ30" s="29" t="s">
        <v>36</v>
      </c>
      <c r="AK30" s="29" t="s">
        <v>36</v>
      </c>
      <c r="AL30" s="29" t="s">
        <v>36</v>
      </c>
      <c r="AM30" s="29">
        <v>23</v>
      </c>
    </row>
    <row r="31" spans="1:39" x14ac:dyDescent="0.2">
      <c r="A31">
        <v>24</v>
      </c>
      <c r="B31" s="1" t="s">
        <v>17</v>
      </c>
      <c r="C31" s="14">
        <v>1</v>
      </c>
      <c r="D31" s="14">
        <v>2</v>
      </c>
      <c r="E31" s="28">
        <v>1</v>
      </c>
      <c r="F31" s="14">
        <v>81</v>
      </c>
      <c r="G31" s="14">
        <v>46</v>
      </c>
      <c r="H31" s="14">
        <v>53</v>
      </c>
      <c r="I31" s="14" t="s">
        <v>36</v>
      </c>
      <c r="J31" s="14" t="s">
        <v>36</v>
      </c>
      <c r="K31" s="14" t="s">
        <v>36</v>
      </c>
      <c r="L31" s="14" t="s">
        <v>36</v>
      </c>
      <c r="M31" s="14" t="s">
        <v>36</v>
      </c>
      <c r="N31" s="14" t="s">
        <v>36</v>
      </c>
      <c r="O31" s="14" t="s">
        <v>36</v>
      </c>
      <c r="P31" s="14" t="s">
        <v>36</v>
      </c>
      <c r="Q31" s="14" t="s">
        <v>36</v>
      </c>
      <c r="R31" s="14" t="s">
        <v>36</v>
      </c>
      <c r="S31" s="14" t="s">
        <v>36</v>
      </c>
      <c r="T31" s="14" t="s">
        <v>36</v>
      </c>
      <c r="U31" s="14" t="s">
        <v>36</v>
      </c>
      <c r="V31" s="14" t="s">
        <v>36</v>
      </c>
      <c r="W31" s="14" t="s">
        <v>36</v>
      </c>
      <c r="X31" s="14">
        <v>1</v>
      </c>
      <c r="Y31" s="14">
        <v>1</v>
      </c>
      <c r="Z31" s="14" t="s">
        <v>36</v>
      </c>
      <c r="AA31" s="14" t="s">
        <v>36</v>
      </c>
      <c r="AB31" s="14">
        <v>1</v>
      </c>
      <c r="AC31" s="14" t="s">
        <v>36</v>
      </c>
      <c r="AD31" s="14" t="s">
        <v>36</v>
      </c>
      <c r="AE31" s="14" t="s">
        <v>36</v>
      </c>
      <c r="AF31" s="14" t="s">
        <v>36</v>
      </c>
      <c r="AG31" s="42" t="s">
        <v>36</v>
      </c>
      <c r="AH31" s="14" t="s">
        <v>36</v>
      </c>
      <c r="AI31" s="14" t="s">
        <v>36</v>
      </c>
      <c r="AJ31" s="14" t="s">
        <v>36</v>
      </c>
      <c r="AK31" s="14" t="s">
        <v>36</v>
      </c>
      <c r="AL31" s="14" t="s">
        <v>36</v>
      </c>
      <c r="AM31" s="14">
        <v>24</v>
      </c>
    </row>
    <row r="32" spans="1:39" x14ac:dyDescent="0.2">
      <c r="A32" s="31">
        <v>25</v>
      </c>
      <c r="B32" s="10" t="s">
        <v>18</v>
      </c>
      <c r="C32" s="29">
        <v>22</v>
      </c>
      <c r="D32" s="29">
        <v>37</v>
      </c>
      <c r="E32" s="30">
        <v>29</v>
      </c>
      <c r="F32" s="29">
        <v>1778</v>
      </c>
      <c r="G32" s="29">
        <v>1995</v>
      </c>
      <c r="H32" s="38">
        <v>2199</v>
      </c>
      <c r="I32" s="29" t="s">
        <v>36</v>
      </c>
      <c r="J32" s="29" t="s">
        <v>36</v>
      </c>
      <c r="K32" s="29" t="s">
        <v>36</v>
      </c>
      <c r="L32" s="29" t="s">
        <v>36</v>
      </c>
      <c r="M32" s="29" t="s">
        <v>36</v>
      </c>
      <c r="N32" s="29" t="s">
        <v>36</v>
      </c>
      <c r="O32" s="29" t="s">
        <v>36</v>
      </c>
      <c r="P32" s="29">
        <v>1</v>
      </c>
      <c r="Q32" s="29">
        <v>1</v>
      </c>
      <c r="R32" s="29" t="s">
        <v>36</v>
      </c>
      <c r="S32" s="29">
        <v>1</v>
      </c>
      <c r="T32" s="29">
        <v>1</v>
      </c>
      <c r="U32" s="29">
        <v>12</v>
      </c>
      <c r="V32" s="29">
        <v>11</v>
      </c>
      <c r="W32" s="29">
        <v>12</v>
      </c>
      <c r="X32" s="29">
        <v>9</v>
      </c>
      <c r="Y32" s="29">
        <v>16</v>
      </c>
      <c r="Z32" s="29">
        <v>4</v>
      </c>
      <c r="AA32" s="29">
        <v>1</v>
      </c>
      <c r="AB32" s="29">
        <v>2</v>
      </c>
      <c r="AC32" s="29">
        <v>2</v>
      </c>
      <c r="AD32" s="29" t="s">
        <v>36</v>
      </c>
      <c r="AE32" s="29" t="s">
        <v>36</v>
      </c>
      <c r="AF32" s="29">
        <v>2</v>
      </c>
      <c r="AG32" s="43" t="s">
        <v>36</v>
      </c>
      <c r="AH32" s="29">
        <v>6</v>
      </c>
      <c r="AI32" s="29">
        <v>1</v>
      </c>
      <c r="AJ32" s="29" t="s">
        <v>36</v>
      </c>
      <c r="AK32" s="29" t="s">
        <v>36</v>
      </c>
      <c r="AL32" s="29">
        <v>2</v>
      </c>
      <c r="AM32" s="29">
        <v>25</v>
      </c>
    </row>
    <row r="33" spans="1:50" x14ac:dyDescent="0.2">
      <c r="A33">
        <v>26</v>
      </c>
      <c r="B33" s="1" t="s">
        <v>19</v>
      </c>
      <c r="C33" s="14">
        <v>149</v>
      </c>
      <c r="D33" s="14">
        <v>167</v>
      </c>
      <c r="E33" s="28">
        <v>273</v>
      </c>
      <c r="F33" s="14">
        <v>14103</v>
      </c>
      <c r="G33" s="14">
        <v>13947</v>
      </c>
      <c r="H33" s="14">
        <v>14359</v>
      </c>
      <c r="I33" s="14">
        <v>6</v>
      </c>
      <c r="J33" s="14">
        <v>6</v>
      </c>
      <c r="K33" s="14">
        <v>7</v>
      </c>
      <c r="L33" s="14" t="s">
        <v>36</v>
      </c>
      <c r="M33" s="14" t="s">
        <v>36</v>
      </c>
      <c r="N33" s="14" t="s">
        <v>36</v>
      </c>
      <c r="O33" s="14">
        <v>3</v>
      </c>
      <c r="P33" s="14">
        <v>7</v>
      </c>
      <c r="Q33" s="14">
        <v>5</v>
      </c>
      <c r="R33" s="14">
        <v>5</v>
      </c>
      <c r="S33" s="14">
        <v>3</v>
      </c>
      <c r="T33" s="14">
        <v>3</v>
      </c>
      <c r="U33" s="14">
        <v>39</v>
      </c>
      <c r="V33" s="14">
        <v>36</v>
      </c>
      <c r="W33" s="14">
        <v>57</v>
      </c>
      <c r="X33" s="14">
        <v>51</v>
      </c>
      <c r="Y33" s="14">
        <v>38</v>
      </c>
      <c r="Z33" s="14">
        <v>43</v>
      </c>
      <c r="AA33" s="14">
        <v>11</v>
      </c>
      <c r="AB33" s="14">
        <v>11</v>
      </c>
      <c r="AC33" s="14">
        <v>23</v>
      </c>
      <c r="AD33" s="14">
        <v>34</v>
      </c>
      <c r="AE33" s="14">
        <v>20</v>
      </c>
      <c r="AF33" s="14">
        <v>27</v>
      </c>
      <c r="AG33" s="42" t="s">
        <v>36</v>
      </c>
      <c r="AH33" s="14">
        <v>46</v>
      </c>
      <c r="AI33" s="14">
        <v>47</v>
      </c>
      <c r="AJ33" s="14" t="s">
        <v>36</v>
      </c>
      <c r="AK33" s="14" t="s">
        <v>36</v>
      </c>
      <c r="AL33" s="14">
        <v>41</v>
      </c>
      <c r="AM33" s="14">
        <v>26</v>
      </c>
    </row>
    <row r="34" spans="1:50" ht="19" x14ac:dyDescent="0.2">
      <c r="A34" s="31">
        <v>27</v>
      </c>
      <c r="B34" s="10" t="s">
        <v>50</v>
      </c>
      <c r="C34" s="29" t="s">
        <v>36</v>
      </c>
      <c r="D34" s="29" t="s">
        <v>36</v>
      </c>
      <c r="E34" s="30">
        <v>1</v>
      </c>
      <c r="F34" s="29">
        <v>7</v>
      </c>
      <c r="G34" s="29">
        <v>12</v>
      </c>
      <c r="H34" s="29">
        <v>19</v>
      </c>
      <c r="I34" s="29" t="s">
        <v>36</v>
      </c>
      <c r="J34" s="29" t="s">
        <v>36</v>
      </c>
      <c r="K34" s="29" t="s">
        <v>36</v>
      </c>
      <c r="L34" s="29" t="s">
        <v>36</v>
      </c>
      <c r="M34" s="29" t="s">
        <v>36</v>
      </c>
      <c r="N34" s="29" t="s">
        <v>36</v>
      </c>
      <c r="O34" s="29" t="s">
        <v>36</v>
      </c>
      <c r="P34" s="29" t="s">
        <v>36</v>
      </c>
      <c r="Q34" s="29" t="s">
        <v>36</v>
      </c>
      <c r="R34" s="29" t="s">
        <v>36</v>
      </c>
      <c r="S34" s="29" t="s">
        <v>36</v>
      </c>
      <c r="T34" s="29" t="s">
        <v>36</v>
      </c>
      <c r="U34" s="29" t="s">
        <v>36</v>
      </c>
      <c r="V34" s="29" t="s">
        <v>36</v>
      </c>
      <c r="W34" s="29" t="s">
        <v>36</v>
      </c>
      <c r="X34" s="29" t="s">
        <v>36</v>
      </c>
      <c r="Y34" s="29" t="s">
        <v>36</v>
      </c>
      <c r="Z34" s="29" t="s">
        <v>36</v>
      </c>
      <c r="AA34" s="29" t="s">
        <v>36</v>
      </c>
      <c r="AB34" s="29" t="s">
        <v>36</v>
      </c>
      <c r="AC34" s="29" t="s">
        <v>36</v>
      </c>
      <c r="AD34" s="29" t="s">
        <v>36</v>
      </c>
      <c r="AE34" s="29" t="s">
        <v>36</v>
      </c>
      <c r="AF34" s="29" t="s">
        <v>36</v>
      </c>
      <c r="AG34" s="43" t="s">
        <v>36</v>
      </c>
      <c r="AH34" s="29" t="s">
        <v>36</v>
      </c>
      <c r="AI34" s="29" t="s">
        <v>36</v>
      </c>
      <c r="AJ34" s="29" t="s">
        <v>36</v>
      </c>
      <c r="AK34" s="29" t="s">
        <v>36</v>
      </c>
      <c r="AL34" s="29" t="s">
        <v>36</v>
      </c>
      <c r="AM34" s="29">
        <v>27</v>
      </c>
    </row>
    <row r="35" spans="1:50" x14ac:dyDescent="0.2">
      <c r="A35">
        <v>28</v>
      </c>
      <c r="B35" s="1" t="s">
        <v>20</v>
      </c>
      <c r="C35" s="14">
        <v>47</v>
      </c>
      <c r="D35" s="14">
        <v>113</v>
      </c>
      <c r="E35" s="28">
        <v>154</v>
      </c>
      <c r="F35" s="14">
        <v>6487</v>
      </c>
      <c r="G35" s="14">
        <v>7388</v>
      </c>
      <c r="H35" s="14">
        <v>9277</v>
      </c>
      <c r="I35" s="14" t="s">
        <v>36</v>
      </c>
      <c r="J35" s="14" t="s">
        <v>36</v>
      </c>
      <c r="K35" s="14" t="s">
        <v>36</v>
      </c>
      <c r="L35" s="14">
        <v>7</v>
      </c>
      <c r="M35" s="14">
        <v>7</v>
      </c>
      <c r="N35" s="14">
        <v>3</v>
      </c>
      <c r="O35" s="14" t="s">
        <v>36</v>
      </c>
      <c r="P35" s="14" t="s">
        <v>36</v>
      </c>
      <c r="Q35" s="14">
        <v>1</v>
      </c>
      <c r="R35" s="14" t="s">
        <v>36</v>
      </c>
      <c r="S35" s="14" t="s">
        <v>36</v>
      </c>
      <c r="T35" s="14" t="s">
        <v>36</v>
      </c>
      <c r="U35" s="14" t="s">
        <v>36</v>
      </c>
      <c r="V35" s="14" t="s">
        <v>36</v>
      </c>
      <c r="W35" s="14" t="s">
        <v>36</v>
      </c>
      <c r="X35" s="14">
        <v>40</v>
      </c>
      <c r="Y35" s="14">
        <v>84</v>
      </c>
      <c r="Z35" s="14">
        <v>33</v>
      </c>
      <c r="AA35" s="14" t="s">
        <v>36</v>
      </c>
      <c r="AB35" s="14">
        <v>5</v>
      </c>
      <c r="AC35" s="14">
        <v>3</v>
      </c>
      <c r="AD35" s="14" t="s">
        <v>36</v>
      </c>
      <c r="AE35" s="14" t="s">
        <v>36</v>
      </c>
      <c r="AF35" s="14">
        <v>7</v>
      </c>
      <c r="AG35" s="42" t="s">
        <v>36</v>
      </c>
      <c r="AH35" s="14">
        <v>8</v>
      </c>
      <c r="AI35" s="14">
        <v>7</v>
      </c>
      <c r="AJ35" s="14" t="s">
        <v>36</v>
      </c>
      <c r="AK35" s="14">
        <v>9</v>
      </c>
      <c r="AL35" s="14">
        <v>12</v>
      </c>
      <c r="AM35" s="14">
        <v>28</v>
      </c>
    </row>
    <row r="36" spans="1:50" ht="16" customHeight="1" x14ac:dyDescent="0.2">
      <c r="A36" s="61" t="s">
        <v>764</v>
      </c>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c r="AN36" s="5"/>
      <c r="AO36" s="5"/>
      <c r="AP36" s="5"/>
      <c r="AQ36" s="5"/>
      <c r="AR36" s="5"/>
      <c r="AS36" s="5"/>
      <c r="AT36" s="5"/>
      <c r="AU36" s="5"/>
      <c r="AV36" s="5"/>
      <c r="AW36" s="5"/>
      <c r="AX36" s="5"/>
    </row>
    <row r="37" spans="1:50" ht="32" customHeight="1" x14ac:dyDescent="0.2">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c r="AN37" s="5"/>
      <c r="AO37" s="5"/>
      <c r="AP37" s="5"/>
      <c r="AQ37" s="5"/>
      <c r="AR37" s="5"/>
      <c r="AS37" s="5"/>
      <c r="AT37" s="5"/>
      <c r="AU37" s="5"/>
      <c r="AV37" s="5"/>
      <c r="AW37" s="5"/>
      <c r="AX37" s="5"/>
    </row>
    <row r="38" spans="1:50" x14ac:dyDescent="0.2">
      <c r="A38" s="54" t="s">
        <v>51</v>
      </c>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row>
    <row r="39" spans="1:50" x14ac:dyDescent="0.2">
      <c r="B39" s="6" t="s">
        <v>406</v>
      </c>
      <c r="C39" s="37" t="s">
        <v>740</v>
      </c>
      <c r="D39" t="s">
        <v>5</v>
      </c>
      <c r="E39" s="37" t="s">
        <v>739</v>
      </c>
      <c r="F39" t="s">
        <v>53</v>
      </c>
      <c r="G39" s="37" t="s">
        <v>738</v>
      </c>
      <c r="H39" t="s">
        <v>54</v>
      </c>
      <c r="I39" s="37" t="s">
        <v>737</v>
      </c>
      <c r="J39" t="s">
        <v>55</v>
      </c>
      <c r="K39" s="37" t="s">
        <v>736</v>
      </c>
    </row>
    <row r="40" spans="1:50" x14ac:dyDescent="0.2">
      <c r="B40" s="6" t="s">
        <v>755</v>
      </c>
      <c r="C40" s="37" t="s">
        <v>735</v>
      </c>
      <c r="D40" t="s">
        <v>56</v>
      </c>
      <c r="E40" s="37" t="s">
        <v>734</v>
      </c>
      <c r="F40" t="s">
        <v>57</v>
      </c>
      <c r="G40" s="37" t="s">
        <v>733</v>
      </c>
      <c r="H40" t="s">
        <v>58</v>
      </c>
      <c r="I40" s="37" t="s">
        <v>732</v>
      </c>
      <c r="J40" t="s">
        <v>15</v>
      </c>
      <c r="K40" s="37" t="s">
        <v>731</v>
      </c>
    </row>
    <row r="41" spans="1:50" ht="16" customHeight="1" x14ac:dyDescent="0.2">
      <c r="A41" s="68" t="s">
        <v>730</v>
      </c>
      <c r="B41" s="68"/>
      <c r="C41" s="68"/>
      <c r="D41" s="68"/>
      <c r="E41" s="68"/>
      <c r="F41" s="68"/>
      <c r="G41" s="68"/>
      <c r="H41" s="68"/>
      <c r="I41" s="68"/>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row>
    <row r="42" spans="1:50" ht="16" customHeight="1" x14ac:dyDescent="0.2">
      <c r="A42" s="68"/>
      <c r="B42" s="68"/>
      <c r="C42" s="68"/>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row>
    <row r="43" spans="1:50" x14ac:dyDescent="0.2">
      <c r="A43" s="68"/>
      <c r="B43" s="68"/>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row>
    <row r="44" spans="1:50" x14ac:dyDescent="0.2">
      <c r="A44" s="68"/>
      <c r="B44" s="68"/>
      <c r="C44" s="68"/>
      <c r="D44" s="68"/>
      <c r="E44" s="68"/>
      <c r="F44" s="68"/>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row>
    <row r="45" spans="1:50" x14ac:dyDescent="0.2">
      <c r="A45" s="68"/>
      <c r="B45" s="68"/>
      <c r="C45" s="68"/>
      <c r="D45" s="68"/>
      <c r="E45" s="68"/>
      <c r="F45" s="68"/>
      <c r="G45" s="68"/>
      <c r="H45" s="68"/>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row>
    <row r="46" spans="1:50" x14ac:dyDescent="0.2">
      <c r="A46" s="62" t="s">
        <v>397</v>
      </c>
      <c r="B46" s="62"/>
    </row>
  </sheetData>
  <mergeCells count="56">
    <mergeCell ref="N6:N7"/>
    <mergeCell ref="R5:T5"/>
    <mergeCell ref="U5:W5"/>
    <mergeCell ref="X5:Z5"/>
    <mergeCell ref="R6:R7"/>
    <mergeCell ref="Y6:Y7"/>
    <mergeCell ref="Z6:Z7"/>
    <mergeCell ref="U6:U7"/>
    <mergeCell ref="AJ5:AL5"/>
    <mergeCell ref="AM5:AM7"/>
    <mergeCell ref="C6:C7"/>
    <mergeCell ref="AG5:AI5"/>
    <mergeCell ref="P6:P7"/>
    <mergeCell ref="Q6:Q7"/>
    <mergeCell ref="I6:I7"/>
    <mergeCell ref="J6:J7"/>
    <mergeCell ref="V6:V7"/>
    <mergeCell ref="AA5:AC5"/>
    <mergeCell ref="AD5:AF5"/>
    <mergeCell ref="M6:M7"/>
    <mergeCell ref="AL6:AL7"/>
    <mergeCell ref="AG6:AG7"/>
    <mergeCell ref="AH6:AH7"/>
    <mergeCell ref="AI6:AI7"/>
    <mergeCell ref="X6:X7"/>
    <mergeCell ref="A46:B46"/>
    <mergeCell ref="AK6:AK7"/>
    <mergeCell ref="L6:L7"/>
    <mergeCell ref="A41:AM45"/>
    <mergeCell ref="A36:AM37"/>
    <mergeCell ref="A38:AM38"/>
    <mergeCell ref="AJ6:AJ7"/>
    <mergeCell ref="AB6:AB7"/>
    <mergeCell ref="AC6:AC7"/>
    <mergeCell ref="AD6:AD7"/>
    <mergeCell ref="S6:S7"/>
    <mergeCell ref="T6:T7"/>
    <mergeCell ref="AE6:AE7"/>
    <mergeCell ref="AA6:AA7"/>
    <mergeCell ref="W6:W7"/>
    <mergeCell ref="K6:K7"/>
    <mergeCell ref="O6:O7"/>
    <mergeCell ref="AF6:AF7"/>
    <mergeCell ref="O5:Q5"/>
    <mergeCell ref="A1:AM1"/>
    <mergeCell ref="A2:AM2"/>
    <mergeCell ref="A3:AM3"/>
    <mergeCell ref="A4:AM4"/>
    <mergeCell ref="A5:A7"/>
    <mergeCell ref="B5:B7"/>
    <mergeCell ref="C5:H5"/>
    <mergeCell ref="I5:K5"/>
    <mergeCell ref="L5:N5"/>
    <mergeCell ref="D6:D7"/>
    <mergeCell ref="E6:E7"/>
    <mergeCell ref="F6:H6"/>
  </mergeCell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D2F9C-7DD6-1048-8321-E94E30720FA8}">
  <dimension ref="A1:AX47"/>
  <sheetViews>
    <sheetView zoomScale="82" workbookViewId="0">
      <selection activeCell="A8" sqref="A8"/>
    </sheetView>
  </sheetViews>
  <sheetFormatPr baseColWidth="10" defaultRowHeight="16" x14ac:dyDescent="0.2"/>
  <cols>
    <col min="1" max="1" width="3.6640625" bestFit="1" customWidth="1"/>
    <col min="2" max="2" width="25.33203125" bestFit="1" customWidth="1"/>
    <col min="3" max="8" width="8.83203125" customWidth="1"/>
    <col min="9" max="38" width="5.83203125" customWidth="1"/>
    <col min="39" max="39" width="3.6640625" bestFit="1" customWidth="1"/>
  </cols>
  <sheetData>
    <row r="1" spans="1:39" ht="21" x14ac:dyDescent="0.25">
      <c r="A1" s="53" t="s">
        <v>42</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row>
    <row r="2" spans="1:39" x14ac:dyDescent="0.2">
      <c r="A2" s="54" t="s">
        <v>43</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row>
    <row r="3" spans="1:39" x14ac:dyDescent="0.2">
      <c r="A3" s="54" t="s">
        <v>44</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row>
    <row r="4" spans="1:39" ht="17" thickBot="1" x14ac:dyDescent="0.25">
      <c r="A4" s="56" t="s">
        <v>754</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row>
    <row r="5" spans="1:39" ht="28" customHeight="1" thickTop="1" x14ac:dyDescent="0.2">
      <c r="A5" s="50" t="s">
        <v>0</v>
      </c>
      <c r="B5" s="51" t="s">
        <v>45</v>
      </c>
      <c r="C5" s="51" t="s">
        <v>46</v>
      </c>
      <c r="D5" s="54"/>
      <c r="E5" s="54"/>
      <c r="F5" s="54"/>
      <c r="G5" s="54"/>
      <c r="H5" s="54"/>
      <c r="I5" s="51" t="s">
        <v>25</v>
      </c>
      <c r="J5" s="51"/>
      <c r="K5" s="51"/>
      <c r="L5" s="51" t="s">
        <v>26</v>
      </c>
      <c r="M5" s="51"/>
      <c r="N5" s="51"/>
      <c r="O5" s="51" t="s">
        <v>27</v>
      </c>
      <c r="P5" s="51"/>
      <c r="Q5" s="51"/>
      <c r="R5" s="51" t="s">
        <v>28</v>
      </c>
      <c r="S5" s="51"/>
      <c r="T5" s="51"/>
      <c r="U5" s="51" t="s">
        <v>29</v>
      </c>
      <c r="V5" s="51"/>
      <c r="W5" s="51"/>
      <c r="X5" s="51" t="s">
        <v>30</v>
      </c>
      <c r="Y5" s="51"/>
      <c r="Z5" s="51"/>
      <c r="AA5" s="51" t="s">
        <v>31</v>
      </c>
      <c r="AB5" s="51"/>
      <c r="AC5" s="51"/>
      <c r="AD5" s="51" t="s">
        <v>32</v>
      </c>
      <c r="AE5" s="51"/>
      <c r="AF5" s="51"/>
      <c r="AG5" s="51" t="s">
        <v>33</v>
      </c>
      <c r="AH5" s="51"/>
      <c r="AI5" s="51"/>
      <c r="AJ5" s="51" t="s">
        <v>34</v>
      </c>
      <c r="AK5" s="51"/>
      <c r="AL5" s="51"/>
      <c r="AM5" s="50" t="s">
        <v>41</v>
      </c>
    </row>
    <row r="6" spans="1:39" ht="59" customHeight="1" x14ac:dyDescent="0.2">
      <c r="A6" s="50"/>
      <c r="B6" s="51"/>
      <c r="C6" s="52" t="s">
        <v>21</v>
      </c>
      <c r="D6" s="52" t="s">
        <v>22</v>
      </c>
      <c r="E6" s="58" t="s">
        <v>23</v>
      </c>
      <c r="F6" s="57" t="s">
        <v>52</v>
      </c>
      <c r="G6" s="57"/>
      <c r="H6" s="57"/>
      <c r="I6" s="52" t="s">
        <v>21</v>
      </c>
      <c r="J6" s="52" t="s">
        <v>22</v>
      </c>
      <c r="K6" s="52" t="s">
        <v>23</v>
      </c>
      <c r="L6" s="52" t="s">
        <v>21</v>
      </c>
      <c r="M6" s="52" t="s">
        <v>22</v>
      </c>
      <c r="N6" s="52" t="s">
        <v>23</v>
      </c>
      <c r="O6" s="52" t="s">
        <v>21</v>
      </c>
      <c r="P6" s="52" t="s">
        <v>22</v>
      </c>
      <c r="Q6" s="52" t="s">
        <v>23</v>
      </c>
      <c r="R6" s="52" t="s">
        <v>21</v>
      </c>
      <c r="S6" s="52" t="s">
        <v>22</v>
      </c>
      <c r="T6" s="52" t="s">
        <v>23</v>
      </c>
      <c r="U6" s="52" t="s">
        <v>482</v>
      </c>
      <c r="V6" s="52" t="s">
        <v>497</v>
      </c>
      <c r="W6" s="52" t="s">
        <v>23</v>
      </c>
      <c r="X6" s="52" t="s">
        <v>21</v>
      </c>
      <c r="Y6" s="52" t="s">
        <v>22</v>
      </c>
      <c r="Z6" s="52" t="s">
        <v>23</v>
      </c>
      <c r="AA6" s="52" t="s">
        <v>21</v>
      </c>
      <c r="AB6" s="52" t="s">
        <v>22</v>
      </c>
      <c r="AC6" s="52" t="s">
        <v>23</v>
      </c>
      <c r="AD6" s="52" t="s">
        <v>21</v>
      </c>
      <c r="AE6" s="52" t="s">
        <v>22</v>
      </c>
      <c r="AF6" s="52" t="s">
        <v>23</v>
      </c>
      <c r="AG6" s="52" t="s">
        <v>728</v>
      </c>
      <c r="AH6" s="52" t="s">
        <v>22</v>
      </c>
      <c r="AI6" s="52" t="s">
        <v>23</v>
      </c>
      <c r="AJ6" s="52" t="s">
        <v>728</v>
      </c>
      <c r="AK6" s="52" t="s">
        <v>22</v>
      </c>
      <c r="AL6" s="52" t="s">
        <v>23</v>
      </c>
      <c r="AM6" s="50"/>
    </row>
    <row r="7" spans="1:39" ht="29" customHeight="1" x14ac:dyDescent="0.2">
      <c r="A7" s="50"/>
      <c r="B7" s="51"/>
      <c r="C7" s="52"/>
      <c r="D7" s="52"/>
      <c r="E7" s="58"/>
      <c r="F7" s="7">
        <v>1958</v>
      </c>
      <c r="G7" s="7">
        <v>1957</v>
      </c>
      <c r="H7" s="8" t="s">
        <v>24</v>
      </c>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0"/>
    </row>
    <row r="8" spans="1:39" ht="19" customHeight="1" x14ac:dyDescent="0.2">
      <c r="A8" s="31">
        <v>1</v>
      </c>
      <c r="B8" s="10" t="s">
        <v>1</v>
      </c>
      <c r="C8" s="29">
        <v>265</v>
      </c>
      <c r="D8" s="29">
        <v>364</v>
      </c>
      <c r="E8" s="30">
        <v>856</v>
      </c>
      <c r="F8" s="29">
        <v>25198</v>
      </c>
      <c r="G8" s="29">
        <v>31973</v>
      </c>
      <c r="H8" s="36">
        <v>36469</v>
      </c>
      <c r="I8" s="29" t="s">
        <v>37</v>
      </c>
      <c r="J8" s="29" t="s">
        <v>37</v>
      </c>
      <c r="K8" s="29" t="s">
        <v>37</v>
      </c>
      <c r="L8" s="29" t="s">
        <v>37</v>
      </c>
      <c r="M8" s="29">
        <v>14</v>
      </c>
      <c r="N8" s="29" t="s">
        <v>37</v>
      </c>
      <c r="O8" s="29">
        <v>21</v>
      </c>
      <c r="P8" s="29">
        <v>19</v>
      </c>
      <c r="Q8" s="29">
        <v>4</v>
      </c>
      <c r="R8" s="29" t="s">
        <v>37</v>
      </c>
      <c r="S8" s="29" t="s">
        <v>37</v>
      </c>
      <c r="T8" s="29" t="s">
        <v>37</v>
      </c>
      <c r="U8" s="29" t="s">
        <v>36</v>
      </c>
      <c r="V8" s="29" t="s">
        <v>36</v>
      </c>
      <c r="W8" s="29">
        <v>197</v>
      </c>
      <c r="X8" s="29">
        <v>228</v>
      </c>
      <c r="Y8" s="29">
        <v>183</v>
      </c>
      <c r="Z8" s="29">
        <v>420</v>
      </c>
      <c r="AA8" s="29">
        <v>16</v>
      </c>
      <c r="AB8" s="29">
        <v>23</v>
      </c>
      <c r="AC8" s="29">
        <v>25</v>
      </c>
      <c r="AD8" s="29" t="s">
        <v>37</v>
      </c>
      <c r="AE8" s="29" t="s">
        <v>37</v>
      </c>
      <c r="AF8" s="29" t="s">
        <v>37</v>
      </c>
      <c r="AG8" s="29" t="s">
        <v>37</v>
      </c>
      <c r="AH8" s="29" t="s">
        <v>37</v>
      </c>
      <c r="AI8" s="29" t="s">
        <v>37</v>
      </c>
      <c r="AJ8" s="29" t="s">
        <v>36</v>
      </c>
      <c r="AK8" s="29">
        <v>125</v>
      </c>
      <c r="AL8" s="29">
        <v>91</v>
      </c>
      <c r="AM8" s="29">
        <v>1</v>
      </c>
    </row>
    <row r="9" spans="1:39" x14ac:dyDescent="0.2">
      <c r="A9">
        <v>2</v>
      </c>
      <c r="B9" s="1" t="s">
        <v>406</v>
      </c>
      <c r="C9" s="14" t="s">
        <v>36</v>
      </c>
      <c r="D9" s="14">
        <v>1</v>
      </c>
      <c r="E9" s="28">
        <v>8</v>
      </c>
      <c r="F9" s="14">
        <v>63</v>
      </c>
      <c r="G9" s="14">
        <v>142</v>
      </c>
      <c r="H9" s="14">
        <v>139</v>
      </c>
      <c r="I9" s="14" t="s">
        <v>36</v>
      </c>
      <c r="J9" s="14" t="s">
        <v>36</v>
      </c>
      <c r="K9" s="14" t="s">
        <v>36</v>
      </c>
      <c r="L9" s="14" t="s">
        <v>36</v>
      </c>
      <c r="M9" s="14" t="s">
        <v>36</v>
      </c>
      <c r="N9" s="14" t="s">
        <v>36</v>
      </c>
      <c r="O9" s="14" t="s">
        <v>36</v>
      </c>
      <c r="P9" s="14" t="s">
        <v>36</v>
      </c>
      <c r="Q9" s="14" t="s">
        <v>36</v>
      </c>
      <c r="R9" s="14" t="s">
        <v>36</v>
      </c>
      <c r="S9" s="14" t="s">
        <v>36</v>
      </c>
      <c r="T9" s="14" t="s">
        <v>36</v>
      </c>
      <c r="U9" s="14" t="s">
        <v>36</v>
      </c>
      <c r="V9" s="14" t="s">
        <v>36</v>
      </c>
      <c r="W9" s="14">
        <v>1</v>
      </c>
      <c r="X9" s="14" t="s">
        <v>36</v>
      </c>
      <c r="Y9" s="14" t="s">
        <v>36</v>
      </c>
      <c r="Z9" s="14" t="s">
        <v>36</v>
      </c>
      <c r="AA9" s="14" t="s">
        <v>36</v>
      </c>
      <c r="AB9" s="14" t="s">
        <v>36</v>
      </c>
      <c r="AC9" s="14" t="s">
        <v>36</v>
      </c>
      <c r="AD9" s="14" t="s">
        <v>36</v>
      </c>
      <c r="AE9" s="14" t="s">
        <v>36</v>
      </c>
      <c r="AF9" s="14" t="s">
        <v>36</v>
      </c>
      <c r="AG9" s="14" t="s">
        <v>36</v>
      </c>
      <c r="AH9" s="14">
        <v>1</v>
      </c>
      <c r="AI9" s="14" t="s">
        <v>36</v>
      </c>
      <c r="AJ9" s="14" t="s">
        <v>36</v>
      </c>
      <c r="AK9" s="14" t="s">
        <v>36</v>
      </c>
      <c r="AL9" s="14" t="s">
        <v>36</v>
      </c>
      <c r="AM9" s="14">
        <v>2</v>
      </c>
    </row>
    <row r="10" spans="1:39" ht="19" x14ac:dyDescent="0.2">
      <c r="A10" s="31">
        <v>3</v>
      </c>
      <c r="B10" s="10" t="s">
        <v>405</v>
      </c>
      <c r="C10" s="29">
        <v>4</v>
      </c>
      <c r="D10" s="29">
        <v>23</v>
      </c>
      <c r="E10" s="30">
        <v>6</v>
      </c>
      <c r="F10" s="29">
        <v>1115</v>
      </c>
      <c r="G10" s="29">
        <v>1111</v>
      </c>
      <c r="H10" s="29">
        <v>1042</v>
      </c>
      <c r="I10" s="29" t="s">
        <v>36</v>
      </c>
      <c r="J10" s="29" t="s">
        <v>36</v>
      </c>
      <c r="K10" s="29" t="s">
        <v>36</v>
      </c>
      <c r="L10" s="29" t="s">
        <v>36</v>
      </c>
      <c r="M10" s="29" t="s">
        <v>36</v>
      </c>
      <c r="N10" s="29" t="s">
        <v>36</v>
      </c>
      <c r="O10" s="29" t="s">
        <v>36</v>
      </c>
      <c r="P10" s="29" t="s">
        <v>36</v>
      </c>
      <c r="Q10" s="29" t="s">
        <v>36</v>
      </c>
      <c r="R10" s="29">
        <v>2</v>
      </c>
      <c r="S10" s="29" t="s">
        <v>36</v>
      </c>
      <c r="T10" s="29" t="s">
        <v>36</v>
      </c>
      <c r="U10" s="29" t="s">
        <v>36</v>
      </c>
      <c r="V10" s="29" t="s">
        <v>36</v>
      </c>
      <c r="W10" s="29">
        <v>1</v>
      </c>
      <c r="X10" s="29">
        <v>2</v>
      </c>
      <c r="Y10" s="29">
        <v>4</v>
      </c>
      <c r="Z10" s="29" t="s">
        <v>36</v>
      </c>
      <c r="AA10" s="29" t="s">
        <v>36</v>
      </c>
      <c r="AB10" s="29">
        <v>14</v>
      </c>
      <c r="AC10" s="29" t="s">
        <v>36</v>
      </c>
      <c r="AD10" s="29" t="s">
        <v>36</v>
      </c>
      <c r="AE10" s="29" t="s">
        <v>36</v>
      </c>
      <c r="AF10" s="29" t="s">
        <v>36</v>
      </c>
      <c r="AG10" s="29" t="s">
        <v>36</v>
      </c>
      <c r="AH10" s="29" t="s">
        <v>36</v>
      </c>
      <c r="AI10" s="29" t="s">
        <v>36</v>
      </c>
      <c r="AJ10" s="29" t="s">
        <v>36</v>
      </c>
      <c r="AK10" s="29">
        <v>5</v>
      </c>
      <c r="AL10" s="29">
        <v>1</v>
      </c>
      <c r="AM10" s="29">
        <v>3</v>
      </c>
    </row>
    <row r="11" spans="1:39" x14ac:dyDescent="0.2">
      <c r="A11">
        <v>4</v>
      </c>
      <c r="B11" s="1" t="s">
        <v>2</v>
      </c>
      <c r="C11" s="14" t="s">
        <v>36</v>
      </c>
      <c r="D11" s="14" t="s">
        <v>36</v>
      </c>
      <c r="E11" s="28" t="s">
        <v>36</v>
      </c>
      <c r="F11" s="14">
        <v>9</v>
      </c>
      <c r="G11" s="14">
        <v>6</v>
      </c>
      <c r="H11" s="14">
        <v>5</v>
      </c>
      <c r="I11" s="14" t="s">
        <v>36</v>
      </c>
      <c r="J11" s="14" t="s">
        <v>36</v>
      </c>
      <c r="K11" s="14" t="s">
        <v>36</v>
      </c>
      <c r="L11" s="14" t="s">
        <v>36</v>
      </c>
      <c r="M11" s="14" t="s">
        <v>36</v>
      </c>
      <c r="N11" s="14" t="s">
        <v>36</v>
      </c>
      <c r="O11" s="14" t="s">
        <v>36</v>
      </c>
      <c r="P11" s="14" t="s">
        <v>36</v>
      </c>
      <c r="Q11" s="14" t="s">
        <v>36</v>
      </c>
      <c r="R11" s="14" t="s">
        <v>36</v>
      </c>
      <c r="S11" s="14" t="s">
        <v>36</v>
      </c>
      <c r="T11" s="14" t="s">
        <v>36</v>
      </c>
      <c r="U11" s="14" t="s">
        <v>36</v>
      </c>
      <c r="V11" s="14" t="s">
        <v>36</v>
      </c>
      <c r="W11" s="14" t="s">
        <v>36</v>
      </c>
      <c r="X11" s="14" t="s">
        <v>36</v>
      </c>
      <c r="Y11" s="14" t="s">
        <v>36</v>
      </c>
      <c r="Z11" s="14" t="s">
        <v>36</v>
      </c>
      <c r="AA11" s="14" t="s">
        <v>36</v>
      </c>
      <c r="AB11" s="14" t="s">
        <v>36</v>
      </c>
      <c r="AC11" s="14" t="s">
        <v>36</v>
      </c>
      <c r="AD11" s="14" t="s">
        <v>36</v>
      </c>
      <c r="AE11" s="14" t="s">
        <v>36</v>
      </c>
      <c r="AF11" s="14" t="s">
        <v>36</v>
      </c>
      <c r="AG11" s="14" t="s">
        <v>36</v>
      </c>
      <c r="AH11" s="14" t="s">
        <v>36</v>
      </c>
      <c r="AI11" s="14" t="s">
        <v>36</v>
      </c>
      <c r="AJ11" s="14" t="s">
        <v>36</v>
      </c>
      <c r="AK11" s="14" t="s">
        <v>36</v>
      </c>
      <c r="AL11" s="14" t="s">
        <v>36</v>
      </c>
      <c r="AM11" s="14">
        <v>4</v>
      </c>
    </row>
    <row r="12" spans="1:39" x14ac:dyDescent="0.2">
      <c r="A12" s="31">
        <v>5</v>
      </c>
      <c r="B12" s="10" t="s">
        <v>3</v>
      </c>
      <c r="C12" s="29">
        <v>4</v>
      </c>
      <c r="D12" s="29">
        <v>23</v>
      </c>
      <c r="E12" s="30">
        <v>6</v>
      </c>
      <c r="F12" s="29">
        <v>1105</v>
      </c>
      <c r="G12" s="29">
        <v>1105</v>
      </c>
      <c r="H12" s="29">
        <v>1010</v>
      </c>
      <c r="I12" s="29" t="s">
        <v>36</v>
      </c>
      <c r="J12" s="29" t="s">
        <v>36</v>
      </c>
      <c r="K12" s="29" t="s">
        <v>36</v>
      </c>
      <c r="L12" s="29" t="s">
        <v>36</v>
      </c>
      <c r="M12" s="29" t="s">
        <v>36</v>
      </c>
      <c r="N12" s="29" t="s">
        <v>36</v>
      </c>
      <c r="O12" s="29" t="s">
        <v>36</v>
      </c>
      <c r="P12" s="29" t="s">
        <v>36</v>
      </c>
      <c r="Q12" s="29" t="s">
        <v>36</v>
      </c>
      <c r="R12" s="29">
        <v>2</v>
      </c>
      <c r="S12" s="29" t="s">
        <v>36</v>
      </c>
      <c r="T12" s="29" t="s">
        <v>36</v>
      </c>
      <c r="U12" s="29" t="s">
        <v>36</v>
      </c>
      <c r="V12" s="29" t="s">
        <v>36</v>
      </c>
      <c r="W12" s="29">
        <v>1</v>
      </c>
      <c r="X12" s="29">
        <v>2</v>
      </c>
      <c r="Y12" s="29">
        <v>4</v>
      </c>
      <c r="Z12" s="29" t="s">
        <v>36</v>
      </c>
      <c r="AA12" s="29" t="s">
        <v>36</v>
      </c>
      <c r="AB12" s="29">
        <v>14</v>
      </c>
      <c r="AC12" s="29" t="s">
        <v>36</v>
      </c>
      <c r="AD12" s="29" t="s">
        <v>36</v>
      </c>
      <c r="AE12" s="29" t="s">
        <v>36</v>
      </c>
      <c r="AF12" s="29" t="s">
        <v>36</v>
      </c>
      <c r="AG12" s="29" t="s">
        <v>36</v>
      </c>
      <c r="AH12" s="29" t="s">
        <v>36</v>
      </c>
      <c r="AI12" s="29" t="s">
        <v>36</v>
      </c>
      <c r="AJ12" s="29" t="s">
        <v>36</v>
      </c>
      <c r="AK12" s="29">
        <v>5</v>
      </c>
      <c r="AL12" s="29">
        <v>1</v>
      </c>
      <c r="AM12" s="29">
        <v>5</v>
      </c>
    </row>
    <row r="13" spans="1:39" x14ac:dyDescent="0.2">
      <c r="A13">
        <v>6</v>
      </c>
      <c r="B13" s="1" t="s">
        <v>755</v>
      </c>
      <c r="C13" s="14" t="s">
        <v>36</v>
      </c>
      <c r="D13" s="14">
        <v>1</v>
      </c>
      <c r="E13" s="28" t="s">
        <v>36</v>
      </c>
      <c r="F13" s="14">
        <v>27</v>
      </c>
      <c r="G13" s="14">
        <v>32</v>
      </c>
      <c r="H13" s="14">
        <v>42</v>
      </c>
      <c r="I13" s="14" t="s">
        <v>36</v>
      </c>
      <c r="J13" s="14">
        <v>1</v>
      </c>
      <c r="K13" s="14" t="s">
        <v>36</v>
      </c>
      <c r="L13" s="14" t="s">
        <v>37</v>
      </c>
      <c r="M13" s="14" t="s">
        <v>37</v>
      </c>
      <c r="N13" s="14" t="s">
        <v>37</v>
      </c>
      <c r="O13" s="14" t="s">
        <v>36</v>
      </c>
      <c r="P13" s="14" t="s">
        <v>36</v>
      </c>
      <c r="Q13" s="14" t="s">
        <v>36</v>
      </c>
      <c r="R13" s="14" t="s">
        <v>36</v>
      </c>
      <c r="S13" s="14" t="s">
        <v>36</v>
      </c>
      <c r="T13" s="14" t="s">
        <v>36</v>
      </c>
      <c r="U13" s="14" t="s">
        <v>36</v>
      </c>
      <c r="V13" s="14" t="s">
        <v>36</v>
      </c>
      <c r="W13" s="14" t="s">
        <v>36</v>
      </c>
      <c r="X13" s="14" t="s">
        <v>36</v>
      </c>
      <c r="Y13" s="14" t="s">
        <v>36</v>
      </c>
      <c r="Z13" s="14" t="s">
        <v>36</v>
      </c>
      <c r="AA13" s="14" t="s">
        <v>36</v>
      </c>
      <c r="AB13" s="14" t="s">
        <v>36</v>
      </c>
      <c r="AC13" s="14" t="s">
        <v>36</v>
      </c>
      <c r="AD13" s="14" t="s">
        <v>36</v>
      </c>
      <c r="AE13" s="14" t="s">
        <v>36</v>
      </c>
      <c r="AF13" s="14" t="s">
        <v>36</v>
      </c>
      <c r="AG13" s="14" t="s">
        <v>36</v>
      </c>
      <c r="AH13" s="14" t="s">
        <v>36</v>
      </c>
      <c r="AI13" s="14" t="s">
        <v>36</v>
      </c>
      <c r="AJ13" s="14" t="s">
        <v>36</v>
      </c>
      <c r="AK13" s="14" t="s">
        <v>36</v>
      </c>
      <c r="AL13" s="14" t="s">
        <v>36</v>
      </c>
      <c r="AM13" s="14">
        <v>6</v>
      </c>
    </row>
    <row r="14" spans="1:39" x14ac:dyDescent="0.2">
      <c r="A14" s="31">
        <v>7</v>
      </c>
      <c r="B14" s="10" t="s">
        <v>756</v>
      </c>
      <c r="C14" s="29">
        <v>83</v>
      </c>
      <c r="D14" s="29">
        <v>112</v>
      </c>
      <c r="E14" s="30">
        <v>51</v>
      </c>
      <c r="F14" s="29">
        <v>7172</v>
      </c>
      <c r="G14" s="29">
        <v>254237</v>
      </c>
      <c r="H14" s="29">
        <v>11117</v>
      </c>
      <c r="I14" s="29" t="s">
        <v>37</v>
      </c>
      <c r="J14" s="29" t="s">
        <v>37</v>
      </c>
      <c r="K14" s="29" t="s">
        <v>37</v>
      </c>
      <c r="L14" s="29">
        <v>76</v>
      </c>
      <c r="M14" s="29">
        <v>44</v>
      </c>
      <c r="N14" s="29">
        <v>40</v>
      </c>
      <c r="O14" s="29">
        <v>4</v>
      </c>
      <c r="P14" s="29">
        <v>57</v>
      </c>
      <c r="Q14" s="29">
        <v>14</v>
      </c>
      <c r="R14" s="29">
        <v>1</v>
      </c>
      <c r="S14" s="29" t="s">
        <v>37</v>
      </c>
      <c r="T14" s="29" t="s">
        <v>37</v>
      </c>
      <c r="U14" s="29" t="s">
        <v>36</v>
      </c>
      <c r="V14" s="29" t="s">
        <v>36</v>
      </c>
      <c r="W14" s="29" t="s">
        <v>36</v>
      </c>
      <c r="X14" s="29" t="s">
        <v>36</v>
      </c>
      <c r="Y14" s="29" t="s">
        <v>36</v>
      </c>
      <c r="Z14" s="29">
        <v>1</v>
      </c>
      <c r="AA14" s="29">
        <v>2</v>
      </c>
      <c r="AB14" s="29">
        <v>1</v>
      </c>
      <c r="AC14" s="29">
        <v>3</v>
      </c>
      <c r="AD14" s="29" t="s">
        <v>36</v>
      </c>
      <c r="AE14" s="29" t="s">
        <v>36</v>
      </c>
      <c r="AF14" s="29" t="s">
        <v>36</v>
      </c>
      <c r="AG14" s="29" t="s">
        <v>37</v>
      </c>
      <c r="AH14" s="29" t="s">
        <v>37</v>
      </c>
      <c r="AI14" s="29" t="s">
        <v>37</v>
      </c>
      <c r="AJ14" s="29" t="s">
        <v>36</v>
      </c>
      <c r="AK14" s="29">
        <v>10</v>
      </c>
      <c r="AL14" s="29" t="s">
        <v>36</v>
      </c>
      <c r="AM14" s="29">
        <v>7</v>
      </c>
    </row>
    <row r="15" spans="1:39" x14ac:dyDescent="0.2">
      <c r="A15">
        <v>8</v>
      </c>
      <c r="B15" s="1" t="s">
        <v>5</v>
      </c>
      <c r="C15" s="14">
        <v>611</v>
      </c>
      <c r="D15" s="14">
        <v>835</v>
      </c>
      <c r="E15" s="35">
        <v>773</v>
      </c>
      <c r="F15" s="14">
        <v>34363</v>
      </c>
      <c r="G15" s="14">
        <v>49226</v>
      </c>
      <c r="H15" s="34">
        <v>53938</v>
      </c>
      <c r="I15" s="14" t="s">
        <v>38</v>
      </c>
      <c r="J15" s="14" t="s">
        <v>36</v>
      </c>
      <c r="K15" s="14">
        <v>4</v>
      </c>
      <c r="L15" s="14" t="s">
        <v>37</v>
      </c>
      <c r="M15" s="14" t="s">
        <v>37</v>
      </c>
      <c r="N15" s="14" t="s">
        <v>37</v>
      </c>
      <c r="O15" s="14">
        <v>35</v>
      </c>
      <c r="P15" s="14">
        <v>12</v>
      </c>
      <c r="Q15" s="14">
        <v>31</v>
      </c>
      <c r="R15" s="14" t="s">
        <v>37</v>
      </c>
      <c r="S15" s="14" t="s">
        <v>37</v>
      </c>
      <c r="T15" s="14" t="s">
        <v>37</v>
      </c>
      <c r="U15" s="14" t="s">
        <v>36</v>
      </c>
      <c r="V15" s="14" t="s">
        <v>36</v>
      </c>
      <c r="W15" s="14">
        <v>170</v>
      </c>
      <c r="X15" s="14">
        <v>567</v>
      </c>
      <c r="Y15" s="14">
        <v>569</v>
      </c>
      <c r="Z15" s="14">
        <v>267</v>
      </c>
      <c r="AA15" s="14">
        <v>9</v>
      </c>
      <c r="AB15" s="14">
        <v>21</v>
      </c>
      <c r="AC15" s="14">
        <v>42</v>
      </c>
      <c r="AD15" s="14" t="s">
        <v>37</v>
      </c>
      <c r="AE15" s="14" t="s">
        <v>37</v>
      </c>
      <c r="AF15" s="14" t="s">
        <v>37</v>
      </c>
      <c r="AG15" s="14" t="s">
        <v>36</v>
      </c>
      <c r="AH15" s="14">
        <v>84</v>
      </c>
      <c r="AI15" s="14">
        <v>54</v>
      </c>
      <c r="AJ15" s="14" t="s">
        <v>36</v>
      </c>
      <c r="AK15" s="14">
        <v>149</v>
      </c>
      <c r="AL15" s="14">
        <v>69</v>
      </c>
      <c r="AM15" s="14">
        <v>8</v>
      </c>
    </row>
    <row r="16" spans="1:39" x14ac:dyDescent="0.2">
      <c r="A16" s="31">
        <v>9</v>
      </c>
      <c r="B16" s="10" t="s">
        <v>6</v>
      </c>
      <c r="C16" s="29">
        <v>1</v>
      </c>
      <c r="D16" s="29">
        <v>6</v>
      </c>
      <c r="E16" s="30">
        <v>6</v>
      </c>
      <c r="F16" s="29">
        <v>281</v>
      </c>
      <c r="G16" s="29">
        <v>331</v>
      </c>
      <c r="H16" s="29">
        <v>301</v>
      </c>
      <c r="I16" s="29">
        <v>1</v>
      </c>
      <c r="J16" s="29">
        <v>1</v>
      </c>
      <c r="K16" s="29" t="s">
        <v>36</v>
      </c>
      <c r="L16" s="29" t="s">
        <v>36</v>
      </c>
      <c r="M16" s="29" t="s">
        <v>36</v>
      </c>
      <c r="N16" s="29" t="s">
        <v>36</v>
      </c>
      <c r="O16" s="29" t="s">
        <v>36</v>
      </c>
      <c r="P16" s="29" t="s">
        <v>36</v>
      </c>
      <c r="Q16" s="29" t="s">
        <v>36</v>
      </c>
      <c r="R16" s="29" t="s">
        <v>36</v>
      </c>
      <c r="S16" s="29" t="s">
        <v>36</v>
      </c>
      <c r="T16" s="29" t="s">
        <v>36</v>
      </c>
      <c r="U16" s="29" t="s">
        <v>36</v>
      </c>
      <c r="V16" s="29" t="s">
        <v>36</v>
      </c>
      <c r="W16" s="29">
        <v>1</v>
      </c>
      <c r="X16" s="29" t="s">
        <v>36</v>
      </c>
      <c r="Y16" s="29">
        <v>2</v>
      </c>
      <c r="Z16" s="29">
        <v>1</v>
      </c>
      <c r="AA16" s="29" t="s">
        <v>36</v>
      </c>
      <c r="AB16" s="29">
        <v>2</v>
      </c>
      <c r="AC16" s="29" t="s">
        <v>36</v>
      </c>
      <c r="AD16" s="29" t="s">
        <v>36</v>
      </c>
      <c r="AE16" s="29">
        <v>1</v>
      </c>
      <c r="AF16" s="29" t="s">
        <v>36</v>
      </c>
      <c r="AG16" s="29" t="s">
        <v>37</v>
      </c>
      <c r="AH16" s="29" t="s">
        <v>37</v>
      </c>
      <c r="AI16" s="29" t="s">
        <v>37</v>
      </c>
      <c r="AJ16" s="29" t="s">
        <v>36</v>
      </c>
      <c r="AK16" s="29" t="s">
        <v>36</v>
      </c>
      <c r="AL16" s="29">
        <v>1</v>
      </c>
      <c r="AM16" s="29">
        <v>9</v>
      </c>
    </row>
    <row r="17" spans="1:39" x14ac:dyDescent="0.2">
      <c r="A17">
        <v>10</v>
      </c>
      <c r="B17" s="1" t="s">
        <v>7</v>
      </c>
      <c r="C17" s="14">
        <v>115</v>
      </c>
      <c r="D17" s="14">
        <v>308</v>
      </c>
      <c r="E17" s="28">
        <v>525</v>
      </c>
      <c r="F17" s="14">
        <v>12313</v>
      </c>
      <c r="G17" s="14">
        <v>22385</v>
      </c>
      <c r="H17" s="14">
        <v>26908</v>
      </c>
      <c r="I17" s="14" t="s">
        <v>37</v>
      </c>
      <c r="J17" s="14" t="s">
        <v>37</v>
      </c>
      <c r="K17" s="14" t="s">
        <v>37</v>
      </c>
      <c r="L17" s="14" t="s">
        <v>37</v>
      </c>
      <c r="M17" s="14" t="s">
        <v>37</v>
      </c>
      <c r="N17" s="14" t="s">
        <v>37</v>
      </c>
      <c r="O17" s="14">
        <v>1</v>
      </c>
      <c r="P17" s="14">
        <v>8</v>
      </c>
      <c r="Q17" s="14">
        <v>14</v>
      </c>
      <c r="R17" s="14" t="s">
        <v>37</v>
      </c>
      <c r="S17" s="14" t="s">
        <v>37</v>
      </c>
      <c r="T17" s="14" t="s">
        <v>37</v>
      </c>
      <c r="U17" s="14" t="s">
        <v>36</v>
      </c>
      <c r="V17" s="14" t="s">
        <v>36</v>
      </c>
      <c r="W17" s="14">
        <v>116</v>
      </c>
      <c r="X17" s="14">
        <v>97</v>
      </c>
      <c r="Y17" s="14">
        <v>135</v>
      </c>
      <c r="Z17" s="14">
        <v>227</v>
      </c>
      <c r="AA17" s="14">
        <v>17</v>
      </c>
      <c r="AB17" s="14">
        <v>129</v>
      </c>
      <c r="AC17" s="14">
        <v>33</v>
      </c>
      <c r="AD17" s="14" t="s">
        <v>37</v>
      </c>
      <c r="AE17" s="14" t="s">
        <v>37</v>
      </c>
      <c r="AF17" s="14" t="s">
        <v>37</v>
      </c>
      <c r="AG17" s="14" t="s">
        <v>37</v>
      </c>
      <c r="AH17" s="14" t="s">
        <v>37</v>
      </c>
      <c r="AI17" s="14" t="s">
        <v>37</v>
      </c>
      <c r="AJ17" s="14" t="s">
        <v>36</v>
      </c>
      <c r="AK17" s="14">
        <v>36</v>
      </c>
      <c r="AL17" s="14">
        <v>54</v>
      </c>
      <c r="AM17" s="14">
        <v>10</v>
      </c>
    </row>
    <row r="18" spans="1:39" ht="19" x14ac:dyDescent="0.2">
      <c r="A18" s="31">
        <v>11</v>
      </c>
      <c r="B18" s="10" t="s">
        <v>47</v>
      </c>
      <c r="C18" s="29" t="s">
        <v>36</v>
      </c>
      <c r="D18" s="29">
        <v>3</v>
      </c>
      <c r="E18" s="30">
        <v>3</v>
      </c>
      <c r="F18" s="29">
        <v>290</v>
      </c>
      <c r="G18" s="29">
        <v>272</v>
      </c>
      <c r="H18" s="29">
        <v>1020</v>
      </c>
      <c r="I18" s="29" t="s">
        <v>36</v>
      </c>
      <c r="J18" s="29" t="s">
        <v>36</v>
      </c>
      <c r="K18" s="29" t="s">
        <v>36</v>
      </c>
      <c r="L18" s="29" t="s">
        <v>36</v>
      </c>
      <c r="M18" s="29" t="s">
        <v>36</v>
      </c>
      <c r="N18" s="29" t="s">
        <v>36</v>
      </c>
      <c r="O18" s="29" t="s">
        <v>36</v>
      </c>
      <c r="P18" s="29" t="s">
        <v>36</v>
      </c>
      <c r="Q18" s="29" t="s">
        <v>36</v>
      </c>
      <c r="R18" s="29" t="s">
        <v>36</v>
      </c>
      <c r="S18" s="29" t="s">
        <v>36</v>
      </c>
      <c r="T18" s="29" t="s">
        <v>36</v>
      </c>
      <c r="U18" s="29" t="s">
        <v>36</v>
      </c>
      <c r="V18" s="29" t="s">
        <v>36</v>
      </c>
      <c r="W18" s="29">
        <v>1</v>
      </c>
      <c r="X18" s="29" t="s">
        <v>36</v>
      </c>
      <c r="Y18" s="29" t="s">
        <v>36</v>
      </c>
      <c r="Z18" s="29" t="s">
        <v>36</v>
      </c>
      <c r="AA18" s="29" t="s">
        <v>36</v>
      </c>
      <c r="AB18" s="29" t="s">
        <v>36</v>
      </c>
      <c r="AC18" s="29" t="s">
        <v>36</v>
      </c>
      <c r="AD18" s="29" t="s">
        <v>36</v>
      </c>
      <c r="AE18" s="29" t="s">
        <v>36</v>
      </c>
      <c r="AF18" s="29" t="s">
        <v>36</v>
      </c>
      <c r="AG18" s="29" t="s">
        <v>36</v>
      </c>
      <c r="AH18" s="29" t="s">
        <v>36</v>
      </c>
      <c r="AI18" s="29">
        <v>1</v>
      </c>
      <c r="AJ18" s="29" t="s">
        <v>36</v>
      </c>
      <c r="AK18" s="29">
        <v>3</v>
      </c>
      <c r="AL18" s="29">
        <v>2</v>
      </c>
      <c r="AM18" s="29">
        <v>11</v>
      </c>
    </row>
    <row r="19" spans="1:39" x14ac:dyDescent="0.2">
      <c r="A19">
        <v>12</v>
      </c>
      <c r="B19" s="1" t="s">
        <v>8</v>
      </c>
      <c r="C19" s="14" t="s">
        <v>36</v>
      </c>
      <c r="D19" s="14">
        <v>3</v>
      </c>
      <c r="E19" s="28">
        <v>2</v>
      </c>
      <c r="F19" s="14">
        <v>224</v>
      </c>
      <c r="G19" s="14">
        <v>172</v>
      </c>
      <c r="H19" s="14">
        <v>551</v>
      </c>
      <c r="I19" s="14" t="s">
        <v>36</v>
      </c>
      <c r="J19" s="14" t="s">
        <v>36</v>
      </c>
      <c r="K19" s="14" t="s">
        <v>36</v>
      </c>
      <c r="L19" s="14" t="s">
        <v>36</v>
      </c>
      <c r="M19" s="14" t="s">
        <v>36</v>
      </c>
      <c r="N19" s="14" t="s">
        <v>36</v>
      </c>
      <c r="O19" s="14" t="s">
        <v>36</v>
      </c>
      <c r="P19" s="14" t="s">
        <v>36</v>
      </c>
      <c r="Q19" s="14" t="s">
        <v>36</v>
      </c>
      <c r="R19" s="14" t="s">
        <v>36</v>
      </c>
      <c r="S19" s="14" t="s">
        <v>36</v>
      </c>
      <c r="T19" s="14" t="s">
        <v>36</v>
      </c>
      <c r="U19" s="14" t="s">
        <v>36</v>
      </c>
      <c r="V19" s="14" t="s">
        <v>36</v>
      </c>
      <c r="W19" s="14" t="s">
        <v>36</v>
      </c>
      <c r="X19" s="14" t="s">
        <v>36</v>
      </c>
      <c r="Y19" s="14" t="s">
        <v>36</v>
      </c>
      <c r="Z19" s="14" t="s">
        <v>36</v>
      </c>
      <c r="AA19" s="14" t="s">
        <v>36</v>
      </c>
      <c r="AB19" s="14" t="s">
        <v>36</v>
      </c>
      <c r="AC19" s="14" t="s">
        <v>36</v>
      </c>
      <c r="AD19" s="14" t="s">
        <v>36</v>
      </c>
      <c r="AE19" s="14" t="s">
        <v>36</v>
      </c>
      <c r="AF19" s="14" t="s">
        <v>36</v>
      </c>
      <c r="AG19" s="14" t="s">
        <v>36</v>
      </c>
      <c r="AH19" s="14" t="s">
        <v>36</v>
      </c>
      <c r="AI19" s="14" t="s">
        <v>36</v>
      </c>
      <c r="AJ19" s="14" t="s">
        <v>36</v>
      </c>
      <c r="AK19" s="14">
        <v>3</v>
      </c>
      <c r="AL19" s="14">
        <v>2</v>
      </c>
      <c r="AM19" s="14">
        <v>12</v>
      </c>
    </row>
    <row r="20" spans="1:39" x14ac:dyDescent="0.2">
      <c r="A20" s="31">
        <v>13</v>
      </c>
      <c r="B20" s="10" t="s">
        <v>9</v>
      </c>
      <c r="C20" s="29" t="s">
        <v>36</v>
      </c>
      <c r="D20" s="29" t="s">
        <v>36</v>
      </c>
      <c r="E20" s="30">
        <v>1</v>
      </c>
      <c r="F20" s="29">
        <v>66</v>
      </c>
      <c r="G20" s="29">
        <v>94</v>
      </c>
      <c r="H20" s="29">
        <v>375</v>
      </c>
      <c r="I20" s="29" t="s">
        <v>36</v>
      </c>
      <c r="J20" s="29" t="s">
        <v>36</v>
      </c>
      <c r="K20" s="29" t="s">
        <v>36</v>
      </c>
      <c r="L20" s="29" t="s">
        <v>36</v>
      </c>
      <c r="M20" s="29" t="s">
        <v>36</v>
      </c>
      <c r="N20" s="29" t="s">
        <v>36</v>
      </c>
      <c r="O20" s="29" t="s">
        <v>36</v>
      </c>
      <c r="P20" s="29" t="s">
        <v>36</v>
      </c>
      <c r="Q20" s="29" t="s">
        <v>36</v>
      </c>
      <c r="R20" s="29" t="s">
        <v>36</v>
      </c>
      <c r="S20" s="29" t="s">
        <v>36</v>
      </c>
      <c r="T20" s="29" t="s">
        <v>36</v>
      </c>
      <c r="U20" s="29" t="s">
        <v>36</v>
      </c>
      <c r="V20" s="29" t="s">
        <v>36</v>
      </c>
      <c r="W20" s="29" t="s">
        <v>36</v>
      </c>
      <c r="X20" s="29" t="s">
        <v>36</v>
      </c>
      <c r="Y20" s="29" t="s">
        <v>36</v>
      </c>
      <c r="Z20" s="29" t="s">
        <v>36</v>
      </c>
      <c r="AA20" s="29" t="s">
        <v>36</v>
      </c>
      <c r="AB20" s="29" t="s">
        <v>36</v>
      </c>
      <c r="AC20" s="29" t="s">
        <v>36</v>
      </c>
      <c r="AD20" s="29" t="s">
        <v>36</v>
      </c>
      <c r="AE20" s="29" t="s">
        <v>36</v>
      </c>
      <c r="AF20" s="29" t="s">
        <v>36</v>
      </c>
      <c r="AG20" s="29" t="s">
        <v>36</v>
      </c>
      <c r="AH20" s="29" t="s">
        <v>36</v>
      </c>
      <c r="AI20" s="29" t="s">
        <v>36</v>
      </c>
      <c r="AJ20" s="29" t="s">
        <v>36</v>
      </c>
      <c r="AK20" s="29" t="s">
        <v>36</v>
      </c>
      <c r="AL20" s="29" t="s">
        <v>36</v>
      </c>
      <c r="AM20" s="29">
        <v>13</v>
      </c>
    </row>
    <row r="21" spans="1:39" x14ac:dyDescent="0.2">
      <c r="A21">
        <v>14</v>
      </c>
      <c r="B21" s="1" t="s">
        <v>10</v>
      </c>
      <c r="C21" s="14">
        <v>29</v>
      </c>
      <c r="D21" s="14">
        <v>84</v>
      </c>
      <c r="E21" s="28">
        <v>101</v>
      </c>
      <c r="F21" s="14">
        <v>7602</v>
      </c>
      <c r="G21" s="14">
        <v>16614</v>
      </c>
      <c r="H21" s="14">
        <v>16614</v>
      </c>
      <c r="I21" s="14" t="s">
        <v>36</v>
      </c>
      <c r="J21" s="14" t="s">
        <v>36</v>
      </c>
      <c r="K21" s="14" t="s">
        <v>36</v>
      </c>
      <c r="L21" s="14" t="s">
        <v>37</v>
      </c>
      <c r="M21" s="14" t="s">
        <v>37</v>
      </c>
      <c r="N21" s="14" t="s">
        <v>37</v>
      </c>
      <c r="O21" s="14" t="s">
        <v>37</v>
      </c>
      <c r="P21" s="14">
        <v>3</v>
      </c>
      <c r="Q21" s="14" t="s">
        <v>37</v>
      </c>
      <c r="R21" s="14" t="s">
        <v>37</v>
      </c>
      <c r="S21" s="14" t="s">
        <v>37</v>
      </c>
      <c r="T21" s="14" t="s">
        <v>37</v>
      </c>
      <c r="U21" s="14" t="s">
        <v>36</v>
      </c>
      <c r="V21" s="14" t="s">
        <v>36</v>
      </c>
      <c r="W21" s="14">
        <v>8</v>
      </c>
      <c r="X21" s="14">
        <v>29</v>
      </c>
      <c r="Y21" s="14">
        <v>38</v>
      </c>
      <c r="Z21" s="14">
        <v>35</v>
      </c>
      <c r="AA21" s="14" t="s">
        <v>36</v>
      </c>
      <c r="AB21" s="14">
        <v>1</v>
      </c>
      <c r="AC21" s="14" t="s">
        <v>36</v>
      </c>
      <c r="AD21" s="14" t="s">
        <v>37</v>
      </c>
      <c r="AE21" s="14" t="s">
        <v>37</v>
      </c>
      <c r="AF21" s="14" t="s">
        <v>37</v>
      </c>
      <c r="AG21" s="14" t="s">
        <v>36</v>
      </c>
      <c r="AH21" s="14">
        <v>20</v>
      </c>
      <c r="AI21" s="14">
        <v>13</v>
      </c>
      <c r="AJ21" s="14" t="s">
        <v>36</v>
      </c>
      <c r="AK21" s="14">
        <v>22</v>
      </c>
      <c r="AL21" s="14">
        <v>8</v>
      </c>
      <c r="AM21" s="14">
        <v>14</v>
      </c>
    </row>
    <row r="22" spans="1:39" ht="19" x14ac:dyDescent="0.2">
      <c r="A22" s="31">
        <v>15</v>
      </c>
      <c r="B22" s="10" t="s">
        <v>48</v>
      </c>
      <c r="C22" s="29">
        <v>127</v>
      </c>
      <c r="D22" s="29">
        <v>372</v>
      </c>
      <c r="E22" s="30">
        <v>179</v>
      </c>
      <c r="F22" s="29">
        <v>10684</v>
      </c>
      <c r="G22" s="29">
        <v>8683</v>
      </c>
      <c r="H22" s="29">
        <v>11526</v>
      </c>
      <c r="I22" s="29">
        <v>5</v>
      </c>
      <c r="J22" s="29">
        <v>11</v>
      </c>
      <c r="K22" s="29">
        <v>4</v>
      </c>
      <c r="L22" s="29">
        <v>17</v>
      </c>
      <c r="M22" s="29">
        <v>7</v>
      </c>
      <c r="N22" s="29">
        <v>11</v>
      </c>
      <c r="O22" s="29" t="s">
        <v>36</v>
      </c>
      <c r="P22" s="29">
        <v>11</v>
      </c>
      <c r="Q22" s="29">
        <v>23</v>
      </c>
      <c r="R22" s="29">
        <v>1</v>
      </c>
      <c r="S22" s="29" t="s">
        <v>36</v>
      </c>
      <c r="T22" s="29">
        <v>2</v>
      </c>
      <c r="U22" s="29" t="s">
        <v>36</v>
      </c>
      <c r="V22" s="29" t="s">
        <v>36</v>
      </c>
      <c r="W22" s="29">
        <v>37</v>
      </c>
      <c r="X22" s="29">
        <v>44</v>
      </c>
      <c r="Y22" s="29">
        <v>37</v>
      </c>
      <c r="Z22" s="29">
        <v>68</v>
      </c>
      <c r="AA22" s="29">
        <v>58</v>
      </c>
      <c r="AB22" s="29">
        <v>79</v>
      </c>
      <c r="AC22" s="29">
        <v>3</v>
      </c>
      <c r="AD22" s="29">
        <v>2</v>
      </c>
      <c r="AE22" s="29">
        <v>21</v>
      </c>
      <c r="AF22" s="29">
        <v>4</v>
      </c>
      <c r="AG22" s="29" t="s">
        <v>36</v>
      </c>
      <c r="AH22" s="29">
        <v>48</v>
      </c>
      <c r="AI22" s="29">
        <v>10</v>
      </c>
      <c r="AJ22" s="29" t="s">
        <v>36</v>
      </c>
      <c r="AK22" s="29">
        <v>158</v>
      </c>
      <c r="AL22" s="29">
        <v>7</v>
      </c>
      <c r="AM22" s="29">
        <v>15</v>
      </c>
    </row>
    <row r="23" spans="1:39" x14ac:dyDescent="0.2">
      <c r="A23">
        <v>16</v>
      </c>
      <c r="B23" s="1" t="s">
        <v>11</v>
      </c>
      <c r="C23" s="14" t="s">
        <v>36</v>
      </c>
      <c r="D23" s="14" t="s">
        <v>36</v>
      </c>
      <c r="E23" s="28" t="s">
        <v>36</v>
      </c>
      <c r="F23" s="14" t="s">
        <v>36</v>
      </c>
      <c r="G23" s="14" t="s">
        <v>36</v>
      </c>
      <c r="H23" s="14" t="s">
        <v>36</v>
      </c>
      <c r="I23" s="14" t="s">
        <v>36</v>
      </c>
      <c r="J23" s="14" t="s">
        <v>36</v>
      </c>
      <c r="K23" s="14" t="s">
        <v>36</v>
      </c>
      <c r="L23" s="14" t="s">
        <v>37</v>
      </c>
      <c r="M23" s="14" t="s">
        <v>37</v>
      </c>
      <c r="N23" s="14" t="s">
        <v>37</v>
      </c>
      <c r="O23" s="14" t="s">
        <v>36</v>
      </c>
      <c r="P23" s="14" t="s">
        <v>36</v>
      </c>
      <c r="Q23" s="14" t="s">
        <v>36</v>
      </c>
      <c r="R23" s="14" t="s">
        <v>36</v>
      </c>
      <c r="S23" s="14" t="s">
        <v>36</v>
      </c>
      <c r="T23" s="14" t="s">
        <v>36</v>
      </c>
      <c r="U23" s="14" t="s">
        <v>36</v>
      </c>
      <c r="V23" s="14" t="s">
        <v>36</v>
      </c>
      <c r="W23" s="14" t="s">
        <v>36</v>
      </c>
      <c r="X23" s="14" t="s">
        <v>36</v>
      </c>
      <c r="Y23" s="14" t="s">
        <v>36</v>
      </c>
      <c r="Z23" s="14" t="s">
        <v>36</v>
      </c>
      <c r="AA23" s="14" t="s">
        <v>36</v>
      </c>
      <c r="AB23" s="14" t="s">
        <v>36</v>
      </c>
      <c r="AC23" s="14" t="s">
        <v>36</v>
      </c>
      <c r="AD23" s="14" t="s">
        <v>36</v>
      </c>
      <c r="AE23" s="14" t="s">
        <v>36</v>
      </c>
      <c r="AF23" s="14" t="s">
        <v>36</v>
      </c>
      <c r="AG23" s="14" t="s">
        <v>36</v>
      </c>
      <c r="AH23" s="14" t="s">
        <v>36</v>
      </c>
      <c r="AI23" s="14" t="s">
        <v>36</v>
      </c>
      <c r="AJ23" s="14" t="s">
        <v>36</v>
      </c>
      <c r="AK23" s="14" t="s">
        <v>36</v>
      </c>
      <c r="AL23" s="14" t="s">
        <v>36</v>
      </c>
      <c r="AM23" s="14">
        <v>16</v>
      </c>
    </row>
    <row r="24" spans="1:39" ht="19" x14ac:dyDescent="0.2">
      <c r="A24" s="31">
        <v>17</v>
      </c>
      <c r="B24" s="10" t="s">
        <v>49</v>
      </c>
      <c r="C24" s="29">
        <v>17</v>
      </c>
      <c r="D24" s="29">
        <v>62</v>
      </c>
      <c r="E24" s="30">
        <v>141</v>
      </c>
      <c r="F24" s="29">
        <v>6751</v>
      </c>
      <c r="G24" s="29">
        <v>7966</v>
      </c>
      <c r="H24" s="29">
        <v>10177</v>
      </c>
      <c r="I24" s="29">
        <v>3</v>
      </c>
      <c r="J24" s="29" t="s">
        <v>36</v>
      </c>
      <c r="K24" s="29">
        <v>1</v>
      </c>
      <c r="L24" s="29">
        <v>1</v>
      </c>
      <c r="M24" s="29">
        <v>2</v>
      </c>
      <c r="N24" s="29">
        <v>1</v>
      </c>
      <c r="O24" s="29" t="s">
        <v>36</v>
      </c>
      <c r="P24" s="29" t="s">
        <v>36</v>
      </c>
      <c r="Q24" s="29" t="s">
        <v>36</v>
      </c>
      <c r="R24" s="29">
        <v>1</v>
      </c>
      <c r="S24" s="29">
        <v>8</v>
      </c>
      <c r="T24" s="29">
        <v>6</v>
      </c>
      <c r="U24" s="29" t="s">
        <v>36</v>
      </c>
      <c r="V24" s="29" t="s">
        <v>36</v>
      </c>
      <c r="W24" s="29">
        <v>45</v>
      </c>
      <c r="X24" s="29">
        <v>3</v>
      </c>
      <c r="Y24" s="29">
        <v>16</v>
      </c>
      <c r="Z24" s="29">
        <v>16</v>
      </c>
      <c r="AA24" s="29">
        <v>8</v>
      </c>
      <c r="AB24" s="29">
        <v>16</v>
      </c>
      <c r="AC24" s="29">
        <v>12</v>
      </c>
      <c r="AD24" s="29">
        <v>1</v>
      </c>
      <c r="AE24" s="29">
        <v>17</v>
      </c>
      <c r="AF24" s="29">
        <v>4</v>
      </c>
      <c r="AG24" s="29" t="s">
        <v>36</v>
      </c>
      <c r="AH24" s="29">
        <v>3</v>
      </c>
      <c r="AI24" s="29">
        <v>12</v>
      </c>
      <c r="AJ24" s="29" t="s">
        <v>36</v>
      </c>
      <c r="AK24" s="29" t="s">
        <v>36</v>
      </c>
      <c r="AL24" s="29">
        <v>20</v>
      </c>
      <c r="AM24" s="29">
        <v>17</v>
      </c>
    </row>
    <row r="25" spans="1:39" x14ac:dyDescent="0.2">
      <c r="A25">
        <v>18</v>
      </c>
      <c r="B25" s="1" t="s">
        <v>12</v>
      </c>
      <c r="C25" s="14">
        <v>12</v>
      </c>
      <c r="D25" s="14">
        <v>36</v>
      </c>
      <c r="E25" s="28">
        <v>116</v>
      </c>
      <c r="F25" s="14">
        <v>5227</v>
      </c>
      <c r="G25" s="14">
        <v>6143</v>
      </c>
      <c r="H25" s="14">
        <v>8073</v>
      </c>
      <c r="I25" s="14">
        <v>3</v>
      </c>
      <c r="J25" s="14" t="s">
        <v>36</v>
      </c>
      <c r="K25" s="14">
        <v>1</v>
      </c>
      <c r="L25" s="14" t="s">
        <v>36</v>
      </c>
      <c r="M25" s="14">
        <v>1</v>
      </c>
      <c r="N25" s="14">
        <v>1</v>
      </c>
      <c r="O25" s="14" t="s">
        <v>36</v>
      </c>
      <c r="P25" s="14" t="s">
        <v>36</v>
      </c>
      <c r="Q25" s="14" t="s">
        <v>36</v>
      </c>
      <c r="R25" s="14">
        <v>1</v>
      </c>
      <c r="S25" s="14">
        <v>8</v>
      </c>
      <c r="T25" s="14">
        <v>6</v>
      </c>
      <c r="U25" s="14" t="s">
        <v>36</v>
      </c>
      <c r="V25" s="14" t="s">
        <v>36</v>
      </c>
      <c r="W25" s="14">
        <v>43</v>
      </c>
      <c r="X25" s="33" t="s">
        <v>39</v>
      </c>
      <c r="Y25" s="33" t="s">
        <v>39</v>
      </c>
      <c r="Z25" s="33" t="s">
        <v>39</v>
      </c>
      <c r="AA25" s="14">
        <v>8</v>
      </c>
      <c r="AB25" s="14">
        <v>12</v>
      </c>
      <c r="AC25" s="14">
        <v>11</v>
      </c>
      <c r="AD25" s="14" t="s">
        <v>36</v>
      </c>
      <c r="AE25" s="14">
        <v>12</v>
      </c>
      <c r="AF25" s="14">
        <v>2</v>
      </c>
      <c r="AG25" s="14" t="s">
        <v>36</v>
      </c>
      <c r="AH25" s="14">
        <v>3</v>
      </c>
      <c r="AI25" s="14">
        <v>11</v>
      </c>
      <c r="AJ25" s="14" t="s">
        <v>36</v>
      </c>
      <c r="AK25" s="14" t="s">
        <v>36</v>
      </c>
      <c r="AL25" s="14">
        <v>19</v>
      </c>
      <c r="AM25" s="14">
        <v>18</v>
      </c>
    </row>
    <row r="26" spans="1:39" x14ac:dyDescent="0.2">
      <c r="A26" s="31">
        <v>19</v>
      </c>
      <c r="B26" s="10" t="s">
        <v>13</v>
      </c>
      <c r="C26" s="29">
        <v>2</v>
      </c>
      <c r="D26" s="29">
        <v>10</v>
      </c>
      <c r="E26" s="30">
        <v>9</v>
      </c>
      <c r="F26" s="29">
        <v>500</v>
      </c>
      <c r="G26" s="29">
        <v>508</v>
      </c>
      <c r="H26" s="29">
        <v>553</v>
      </c>
      <c r="I26" s="29" t="s">
        <v>36</v>
      </c>
      <c r="J26" s="29" t="s">
        <v>36</v>
      </c>
      <c r="K26" s="29" t="s">
        <v>36</v>
      </c>
      <c r="L26" s="29">
        <v>1</v>
      </c>
      <c r="M26" s="29">
        <v>1</v>
      </c>
      <c r="N26" s="29" t="s">
        <v>36</v>
      </c>
      <c r="O26" s="29" t="s">
        <v>36</v>
      </c>
      <c r="P26" s="29" t="s">
        <v>36</v>
      </c>
      <c r="Q26" s="29" t="s">
        <v>36</v>
      </c>
      <c r="R26" s="29" t="s">
        <v>36</v>
      </c>
      <c r="S26" s="29" t="s">
        <v>36</v>
      </c>
      <c r="T26" s="29" t="s">
        <v>36</v>
      </c>
      <c r="U26" s="29" t="s">
        <v>36</v>
      </c>
      <c r="V26" s="29" t="s">
        <v>36</v>
      </c>
      <c r="W26" s="29">
        <v>2</v>
      </c>
      <c r="X26" s="32" t="s">
        <v>39</v>
      </c>
      <c r="Y26" s="32" t="s">
        <v>39</v>
      </c>
      <c r="Z26" s="32" t="s">
        <v>39</v>
      </c>
      <c r="AA26" s="29" t="s">
        <v>36</v>
      </c>
      <c r="AB26" s="29">
        <v>4</v>
      </c>
      <c r="AC26" s="29">
        <v>1</v>
      </c>
      <c r="AD26" s="29">
        <v>1</v>
      </c>
      <c r="AE26" s="29">
        <v>5</v>
      </c>
      <c r="AF26" s="29">
        <v>1</v>
      </c>
      <c r="AG26" s="29" t="s">
        <v>36</v>
      </c>
      <c r="AH26" s="29" t="s">
        <v>36</v>
      </c>
      <c r="AI26" s="29" t="s">
        <v>36</v>
      </c>
      <c r="AJ26" s="29" t="s">
        <v>36</v>
      </c>
      <c r="AK26" s="29" t="s">
        <v>36</v>
      </c>
      <c r="AL26" s="29">
        <v>2</v>
      </c>
      <c r="AM26" s="29">
        <v>19</v>
      </c>
    </row>
    <row r="27" spans="1:39" x14ac:dyDescent="0.2">
      <c r="A27">
        <v>20</v>
      </c>
      <c r="B27" s="1" t="s">
        <v>14</v>
      </c>
      <c r="C27" s="14" t="s">
        <v>36</v>
      </c>
      <c r="D27" s="14" t="s">
        <v>36</v>
      </c>
      <c r="E27" s="28">
        <v>2</v>
      </c>
      <c r="F27" s="14">
        <v>279</v>
      </c>
      <c r="G27" s="14">
        <v>279</v>
      </c>
      <c r="H27" s="14">
        <v>455</v>
      </c>
      <c r="I27" s="14" t="s">
        <v>36</v>
      </c>
      <c r="J27" s="14" t="s">
        <v>36</v>
      </c>
      <c r="K27" s="14" t="s">
        <v>36</v>
      </c>
      <c r="L27" s="14" t="s">
        <v>36</v>
      </c>
      <c r="M27" s="14" t="s">
        <v>36</v>
      </c>
      <c r="N27" s="14" t="s">
        <v>36</v>
      </c>
      <c r="O27" s="14" t="s">
        <v>36</v>
      </c>
      <c r="P27" s="14" t="s">
        <v>36</v>
      </c>
      <c r="Q27" s="14" t="s">
        <v>36</v>
      </c>
      <c r="R27" s="14" t="s">
        <v>36</v>
      </c>
      <c r="S27" s="14" t="s">
        <v>36</v>
      </c>
      <c r="T27" s="14" t="s">
        <v>36</v>
      </c>
      <c r="U27" s="14" t="s">
        <v>36</v>
      </c>
      <c r="V27" s="14" t="s">
        <v>36</v>
      </c>
      <c r="W27" s="14" t="s">
        <v>36</v>
      </c>
      <c r="X27" s="14" t="s">
        <v>36</v>
      </c>
      <c r="Y27" s="14" t="s">
        <v>36</v>
      </c>
      <c r="Z27" s="14">
        <v>1</v>
      </c>
      <c r="AA27" s="14" t="s">
        <v>36</v>
      </c>
      <c r="AB27" s="14" t="s">
        <v>36</v>
      </c>
      <c r="AC27" s="14" t="s">
        <v>36</v>
      </c>
      <c r="AD27" s="14" t="s">
        <v>36</v>
      </c>
      <c r="AE27" s="14" t="s">
        <v>36</v>
      </c>
      <c r="AF27" s="14" t="s">
        <v>36</v>
      </c>
      <c r="AG27" s="14" t="s">
        <v>36</v>
      </c>
      <c r="AH27" s="14" t="s">
        <v>36</v>
      </c>
      <c r="AI27" s="14" t="s">
        <v>36</v>
      </c>
      <c r="AJ27" s="14" t="s">
        <v>36</v>
      </c>
      <c r="AK27" s="14" t="s">
        <v>36</v>
      </c>
      <c r="AL27" s="14" t="s">
        <v>36</v>
      </c>
      <c r="AM27" s="14">
        <v>20</v>
      </c>
    </row>
    <row r="28" spans="1:39" x14ac:dyDescent="0.2">
      <c r="A28" s="31">
        <v>21</v>
      </c>
      <c r="B28" s="10" t="s">
        <v>15</v>
      </c>
      <c r="C28" s="29">
        <v>1</v>
      </c>
      <c r="D28" s="29" t="s">
        <v>36</v>
      </c>
      <c r="E28" s="30">
        <v>3</v>
      </c>
      <c r="F28" s="29">
        <v>96</v>
      </c>
      <c r="G28" s="29">
        <v>120</v>
      </c>
      <c r="H28" s="29">
        <v>133</v>
      </c>
      <c r="I28" s="29" t="s">
        <v>36</v>
      </c>
      <c r="J28" s="29" t="s">
        <v>36</v>
      </c>
      <c r="K28" s="29" t="s">
        <v>36</v>
      </c>
      <c r="L28" s="29" t="s">
        <v>36</v>
      </c>
      <c r="M28" s="29" t="s">
        <v>36</v>
      </c>
      <c r="N28" s="29" t="s">
        <v>36</v>
      </c>
      <c r="O28" s="29" t="s">
        <v>36</v>
      </c>
      <c r="P28" s="29" t="s">
        <v>36</v>
      </c>
      <c r="Q28" s="29" t="s">
        <v>36</v>
      </c>
      <c r="R28" s="29" t="s">
        <v>36</v>
      </c>
      <c r="S28" s="29" t="s">
        <v>36</v>
      </c>
      <c r="T28" s="29" t="s">
        <v>36</v>
      </c>
      <c r="U28" s="29" t="s">
        <v>36</v>
      </c>
      <c r="V28" s="29" t="s">
        <v>36</v>
      </c>
      <c r="W28" s="29">
        <v>3</v>
      </c>
      <c r="X28" s="29">
        <v>1</v>
      </c>
      <c r="Y28" s="29" t="s">
        <v>36</v>
      </c>
      <c r="Z28" s="29" t="s">
        <v>36</v>
      </c>
      <c r="AA28" s="29" t="s">
        <v>36</v>
      </c>
      <c r="AB28" s="29" t="s">
        <v>36</v>
      </c>
      <c r="AC28" s="29" t="s">
        <v>36</v>
      </c>
      <c r="AD28" s="29" t="s">
        <v>36</v>
      </c>
      <c r="AE28" s="29" t="s">
        <v>36</v>
      </c>
      <c r="AF28" s="29" t="s">
        <v>36</v>
      </c>
      <c r="AG28" s="29" t="s">
        <v>37</v>
      </c>
      <c r="AH28" s="29" t="s">
        <v>37</v>
      </c>
      <c r="AI28" s="29" t="s">
        <v>37</v>
      </c>
      <c r="AJ28" s="29" t="s">
        <v>36</v>
      </c>
      <c r="AK28" s="29" t="s">
        <v>36</v>
      </c>
      <c r="AL28" s="29" t="s">
        <v>36</v>
      </c>
      <c r="AM28" s="29">
        <v>21</v>
      </c>
    </row>
    <row r="29" spans="1:39" x14ac:dyDescent="0.2">
      <c r="A29">
        <v>22</v>
      </c>
      <c r="B29" s="1" t="s">
        <v>16</v>
      </c>
      <c r="C29" s="14">
        <v>122</v>
      </c>
      <c r="D29" s="14">
        <v>288</v>
      </c>
      <c r="E29" s="28">
        <v>254</v>
      </c>
      <c r="F29" s="14">
        <v>16411</v>
      </c>
      <c r="G29" s="14">
        <v>16397</v>
      </c>
      <c r="H29" s="14">
        <v>16647</v>
      </c>
      <c r="I29" s="14">
        <v>6</v>
      </c>
      <c r="J29" s="14">
        <v>6</v>
      </c>
      <c r="K29" s="14">
        <v>6</v>
      </c>
      <c r="L29" s="14" t="s">
        <v>36</v>
      </c>
      <c r="M29" s="14" t="s">
        <v>36</v>
      </c>
      <c r="N29" s="14" t="s">
        <v>36</v>
      </c>
      <c r="O29" s="14">
        <v>3</v>
      </c>
      <c r="P29" s="14">
        <v>3</v>
      </c>
      <c r="Q29" s="14">
        <v>5</v>
      </c>
      <c r="R29" s="14">
        <v>16</v>
      </c>
      <c r="S29" s="14">
        <v>5</v>
      </c>
      <c r="T29" s="14">
        <v>1</v>
      </c>
      <c r="U29" s="14">
        <v>16</v>
      </c>
      <c r="V29" s="14">
        <v>51</v>
      </c>
      <c r="W29" s="14">
        <v>40</v>
      </c>
      <c r="X29" s="14">
        <v>36</v>
      </c>
      <c r="Y29" s="14">
        <v>61</v>
      </c>
      <c r="Z29" s="14">
        <v>47</v>
      </c>
      <c r="AA29" s="14">
        <v>16</v>
      </c>
      <c r="AB29" s="14">
        <v>12</v>
      </c>
      <c r="AC29" s="14">
        <v>27</v>
      </c>
      <c r="AD29" s="14">
        <v>29</v>
      </c>
      <c r="AE29" s="14">
        <v>34</v>
      </c>
      <c r="AF29" s="14">
        <v>19</v>
      </c>
      <c r="AG29" s="14" t="s">
        <v>36</v>
      </c>
      <c r="AH29" s="14">
        <v>41</v>
      </c>
      <c r="AI29" s="14">
        <v>40</v>
      </c>
      <c r="AJ29" s="14" t="s">
        <v>36</v>
      </c>
      <c r="AK29" s="14">
        <v>75</v>
      </c>
      <c r="AL29" s="14">
        <v>43</v>
      </c>
      <c r="AM29" s="14">
        <v>22</v>
      </c>
    </row>
    <row r="30" spans="1:39" x14ac:dyDescent="0.2">
      <c r="A30" s="31">
        <v>23</v>
      </c>
      <c r="B30" s="10" t="s">
        <v>757</v>
      </c>
      <c r="C30" s="29">
        <v>2</v>
      </c>
      <c r="D30" s="29" t="s">
        <v>36</v>
      </c>
      <c r="E30" s="30">
        <v>2</v>
      </c>
      <c r="F30" s="29">
        <v>114</v>
      </c>
      <c r="G30" s="29">
        <v>142</v>
      </c>
      <c r="H30" s="29">
        <v>142</v>
      </c>
      <c r="I30" s="29" t="s">
        <v>36</v>
      </c>
      <c r="J30" s="29" t="s">
        <v>36</v>
      </c>
      <c r="K30" s="29" t="s">
        <v>36</v>
      </c>
      <c r="L30" s="29" t="s">
        <v>36</v>
      </c>
      <c r="M30" s="29" t="s">
        <v>36</v>
      </c>
      <c r="N30" s="29" t="s">
        <v>36</v>
      </c>
      <c r="O30" s="29" t="s">
        <v>36</v>
      </c>
      <c r="P30" s="29" t="s">
        <v>36</v>
      </c>
      <c r="Q30" s="29" t="s">
        <v>36</v>
      </c>
      <c r="R30" s="29" t="s">
        <v>36</v>
      </c>
      <c r="S30" s="29" t="s">
        <v>36</v>
      </c>
      <c r="T30" s="29" t="s">
        <v>36</v>
      </c>
      <c r="U30" s="29" t="s">
        <v>36</v>
      </c>
      <c r="V30" s="29" t="s">
        <v>36</v>
      </c>
      <c r="W30" s="29" t="s">
        <v>36</v>
      </c>
      <c r="X30" s="29">
        <v>2</v>
      </c>
      <c r="Y30" s="29" t="s">
        <v>36</v>
      </c>
      <c r="Z30" s="29" t="s">
        <v>36</v>
      </c>
      <c r="AA30" s="29" t="s">
        <v>36</v>
      </c>
      <c r="AB30" s="29" t="s">
        <v>36</v>
      </c>
      <c r="AC30" s="29" t="s">
        <v>36</v>
      </c>
      <c r="AD30" s="29" t="s">
        <v>36</v>
      </c>
      <c r="AE30" s="29" t="s">
        <v>36</v>
      </c>
      <c r="AF30" s="29" t="s">
        <v>36</v>
      </c>
      <c r="AG30" s="29" t="s">
        <v>36</v>
      </c>
      <c r="AH30" s="29" t="s">
        <v>36</v>
      </c>
      <c r="AI30" s="29">
        <v>1</v>
      </c>
      <c r="AJ30" s="29" t="s">
        <v>36</v>
      </c>
      <c r="AK30" s="29" t="s">
        <v>36</v>
      </c>
      <c r="AL30" s="29" t="s">
        <v>36</v>
      </c>
      <c r="AM30" s="29">
        <v>23</v>
      </c>
    </row>
    <row r="31" spans="1:39" x14ac:dyDescent="0.2">
      <c r="A31">
        <v>24</v>
      </c>
      <c r="B31" s="1" t="s">
        <v>17</v>
      </c>
      <c r="C31" s="14" t="s">
        <v>36</v>
      </c>
      <c r="D31" s="14">
        <v>2</v>
      </c>
      <c r="E31" s="28" t="s">
        <v>36</v>
      </c>
      <c r="F31" s="14">
        <v>82</v>
      </c>
      <c r="G31" s="14">
        <v>46</v>
      </c>
      <c r="H31" s="14">
        <v>52</v>
      </c>
      <c r="I31" s="14" t="s">
        <v>36</v>
      </c>
      <c r="J31" s="14" t="s">
        <v>36</v>
      </c>
      <c r="K31" s="14" t="s">
        <v>36</v>
      </c>
      <c r="L31" s="14" t="s">
        <v>36</v>
      </c>
      <c r="M31" s="14" t="s">
        <v>36</v>
      </c>
      <c r="N31" s="14" t="s">
        <v>36</v>
      </c>
      <c r="O31" s="14" t="s">
        <v>36</v>
      </c>
      <c r="P31" s="14" t="s">
        <v>36</v>
      </c>
      <c r="Q31" s="14" t="s">
        <v>36</v>
      </c>
      <c r="R31" s="14" t="s">
        <v>36</v>
      </c>
      <c r="S31" s="14" t="s">
        <v>36</v>
      </c>
      <c r="T31" s="14" t="s">
        <v>36</v>
      </c>
      <c r="U31" s="14" t="s">
        <v>36</v>
      </c>
      <c r="V31" s="14" t="s">
        <v>36</v>
      </c>
      <c r="W31" s="14" t="s">
        <v>36</v>
      </c>
      <c r="X31" s="14" t="s">
        <v>36</v>
      </c>
      <c r="Y31" s="14">
        <v>1</v>
      </c>
      <c r="Z31" s="14" t="s">
        <v>36</v>
      </c>
      <c r="AA31" s="14" t="s">
        <v>36</v>
      </c>
      <c r="AB31" s="14" t="s">
        <v>36</v>
      </c>
      <c r="AC31" s="14" t="s">
        <v>36</v>
      </c>
      <c r="AD31" s="14" t="s">
        <v>36</v>
      </c>
      <c r="AE31" s="14" t="s">
        <v>36</v>
      </c>
      <c r="AF31" s="14" t="s">
        <v>36</v>
      </c>
      <c r="AG31" s="14" t="s">
        <v>36</v>
      </c>
      <c r="AH31" s="14">
        <v>1</v>
      </c>
      <c r="AI31" s="14" t="s">
        <v>36</v>
      </c>
      <c r="AJ31" s="14" t="s">
        <v>36</v>
      </c>
      <c r="AK31" s="14" t="s">
        <v>36</v>
      </c>
      <c r="AL31" s="14" t="s">
        <v>36</v>
      </c>
      <c r="AM31" s="14">
        <v>24</v>
      </c>
    </row>
    <row r="32" spans="1:39" x14ac:dyDescent="0.2">
      <c r="A32" s="31">
        <v>25</v>
      </c>
      <c r="B32" s="10" t="s">
        <v>18</v>
      </c>
      <c r="C32" s="29">
        <v>16</v>
      </c>
      <c r="D32" s="29">
        <v>31</v>
      </c>
      <c r="E32" s="30">
        <v>25</v>
      </c>
      <c r="F32" s="29">
        <v>1804</v>
      </c>
      <c r="G32" s="29">
        <v>2020</v>
      </c>
      <c r="H32" s="38">
        <v>2218</v>
      </c>
      <c r="I32" s="29" t="s">
        <v>36</v>
      </c>
      <c r="J32" s="29" t="s">
        <v>36</v>
      </c>
      <c r="K32" s="29" t="s">
        <v>36</v>
      </c>
      <c r="L32" s="29" t="s">
        <v>36</v>
      </c>
      <c r="M32" s="29" t="s">
        <v>36</v>
      </c>
      <c r="N32" s="29" t="s">
        <v>36</v>
      </c>
      <c r="O32" s="29" t="s">
        <v>36</v>
      </c>
      <c r="P32" s="29" t="s">
        <v>36</v>
      </c>
      <c r="Q32" s="29">
        <v>1</v>
      </c>
      <c r="R32" s="29">
        <v>3</v>
      </c>
      <c r="S32" s="29" t="s">
        <v>36</v>
      </c>
      <c r="T32" s="29" t="s">
        <v>36</v>
      </c>
      <c r="U32" s="29">
        <v>6</v>
      </c>
      <c r="V32" s="29">
        <v>12</v>
      </c>
      <c r="W32" s="29">
        <v>8</v>
      </c>
      <c r="X32" s="29">
        <v>6</v>
      </c>
      <c r="Y32" s="29">
        <v>9</v>
      </c>
      <c r="Z32" s="29">
        <v>8</v>
      </c>
      <c r="AA32" s="29">
        <v>1</v>
      </c>
      <c r="AB32" s="29">
        <v>1</v>
      </c>
      <c r="AC32" s="29">
        <v>1</v>
      </c>
      <c r="AD32" s="29" t="s">
        <v>36</v>
      </c>
      <c r="AE32" s="29" t="s">
        <v>36</v>
      </c>
      <c r="AF32" s="29">
        <v>2</v>
      </c>
      <c r="AG32" s="29" t="s">
        <v>36</v>
      </c>
      <c r="AH32" s="29">
        <v>2</v>
      </c>
      <c r="AI32" s="29">
        <v>2</v>
      </c>
      <c r="AJ32" s="29" t="s">
        <v>36</v>
      </c>
      <c r="AK32" s="29">
        <v>7</v>
      </c>
      <c r="AL32" s="29">
        <v>2</v>
      </c>
      <c r="AM32" s="29">
        <v>25</v>
      </c>
    </row>
    <row r="33" spans="1:50" x14ac:dyDescent="0.2">
      <c r="A33">
        <v>26</v>
      </c>
      <c r="B33" s="1" t="s">
        <v>19</v>
      </c>
      <c r="C33" s="14">
        <v>104</v>
      </c>
      <c r="D33" s="14">
        <v>255</v>
      </c>
      <c r="E33" s="28">
        <v>221</v>
      </c>
      <c r="F33" s="14">
        <v>14404</v>
      </c>
      <c r="G33" s="14">
        <v>14177</v>
      </c>
      <c r="H33" s="14">
        <v>14506</v>
      </c>
      <c r="I33" s="14">
        <v>6</v>
      </c>
      <c r="J33" s="14">
        <v>6</v>
      </c>
      <c r="K33" s="14">
        <v>6</v>
      </c>
      <c r="L33" s="14" t="s">
        <v>36</v>
      </c>
      <c r="M33" s="14" t="s">
        <v>36</v>
      </c>
      <c r="N33" s="14" t="s">
        <v>36</v>
      </c>
      <c r="O33" s="14">
        <v>3</v>
      </c>
      <c r="P33" s="14">
        <v>3</v>
      </c>
      <c r="Q33" s="14">
        <v>5</v>
      </c>
      <c r="R33" s="14">
        <v>13</v>
      </c>
      <c r="S33" s="14">
        <v>5</v>
      </c>
      <c r="T33" s="14" t="s">
        <v>36</v>
      </c>
      <c r="U33" s="14">
        <v>10</v>
      </c>
      <c r="V33" s="14">
        <v>39</v>
      </c>
      <c r="W33" s="14">
        <v>33</v>
      </c>
      <c r="X33" s="14">
        <v>28</v>
      </c>
      <c r="Y33" s="14">
        <v>51</v>
      </c>
      <c r="Z33" s="14">
        <v>33</v>
      </c>
      <c r="AA33" s="14">
        <v>15</v>
      </c>
      <c r="AB33" s="14">
        <v>11</v>
      </c>
      <c r="AC33" s="14">
        <v>26</v>
      </c>
      <c r="AD33" s="14">
        <v>29</v>
      </c>
      <c r="AE33" s="14">
        <v>34</v>
      </c>
      <c r="AF33" s="14">
        <v>17</v>
      </c>
      <c r="AG33" s="14" t="s">
        <v>36</v>
      </c>
      <c r="AH33" s="14">
        <v>38</v>
      </c>
      <c r="AI33" s="14">
        <v>36</v>
      </c>
      <c r="AJ33" s="14" t="s">
        <v>36</v>
      </c>
      <c r="AK33" s="14">
        <v>68</v>
      </c>
      <c r="AL33" s="14">
        <v>42</v>
      </c>
      <c r="AM33" s="14">
        <v>26</v>
      </c>
    </row>
    <row r="34" spans="1:50" ht="19" x14ac:dyDescent="0.2">
      <c r="A34" s="31">
        <v>27</v>
      </c>
      <c r="B34" s="10" t="s">
        <v>50</v>
      </c>
      <c r="C34" s="29" t="s">
        <v>36</v>
      </c>
      <c r="D34" s="29" t="s">
        <v>36</v>
      </c>
      <c r="E34" s="30" t="s">
        <v>36</v>
      </c>
      <c r="F34" s="29">
        <v>7</v>
      </c>
      <c r="G34" s="29">
        <v>12</v>
      </c>
      <c r="H34" s="29">
        <v>19</v>
      </c>
      <c r="I34" s="29" t="s">
        <v>36</v>
      </c>
      <c r="J34" s="29" t="s">
        <v>36</v>
      </c>
      <c r="K34" s="29" t="s">
        <v>36</v>
      </c>
      <c r="L34" s="29" t="s">
        <v>36</v>
      </c>
      <c r="M34" s="29" t="s">
        <v>36</v>
      </c>
      <c r="N34" s="29" t="s">
        <v>36</v>
      </c>
      <c r="O34" s="29" t="s">
        <v>36</v>
      </c>
      <c r="P34" s="29" t="s">
        <v>36</v>
      </c>
      <c r="Q34" s="29" t="s">
        <v>36</v>
      </c>
      <c r="R34" s="29" t="s">
        <v>36</v>
      </c>
      <c r="S34" s="29" t="s">
        <v>36</v>
      </c>
      <c r="T34" s="29" t="s">
        <v>36</v>
      </c>
      <c r="U34" s="29" t="s">
        <v>36</v>
      </c>
      <c r="V34" s="29" t="s">
        <v>36</v>
      </c>
      <c r="W34" s="29" t="s">
        <v>36</v>
      </c>
      <c r="X34" s="29" t="s">
        <v>36</v>
      </c>
      <c r="Y34" s="29" t="s">
        <v>36</v>
      </c>
      <c r="Z34" s="29" t="s">
        <v>36</v>
      </c>
      <c r="AA34" s="29" t="s">
        <v>36</v>
      </c>
      <c r="AB34" s="29" t="s">
        <v>36</v>
      </c>
      <c r="AC34" s="29" t="s">
        <v>36</v>
      </c>
      <c r="AD34" s="29" t="s">
        <v>36</v>
      </c>
      <c r="AE34" s="29" t="s">
        <v>36</v>
      </c>
      <c r="AF34" s="29" t="s">
        <v>36</v>
      </c>
      <c r="AG34" s="29" t="s">
        <v>36</v>
      </c>
      <c r="AH34" s="29" t="s">
        <v>36</v>
      </c>
      <c r="AI34" s="29" t="s">
        <v>36</v>
      </c>
      <c r="AJ34" s="29" t="s">
        <v>36</v>
      </c>
      <c r="AK34" s="29" t="s">
        <v>36</v>
      </c>
      <c r="AL34" s="29" t="s">
        <v>36</v>
      </c>
      <c r="AM34" s="29">
        <v>27</v>
      </c>
    </row>
    <row r="35" spans="1:50" x14ac:dyDescent="0.2">
      <c r="A35">
        <v>28</v>
      </c>
      <c r="B35" s="1" t="s">
        <v>20</v>
      </c>
      <c r="C35" s="14">
        <v>33</v>
      </c>
      <c r="D35" s="14">
        <v>70</v>
      </c>
      <c r="E35" s="28">
        <v>109</v>
      </c>
      <c r="F35" s="14">
        <v>6543</v>
      </c>
      <c r="G35" s="14">
        <v>7459</v>
      </c>
      <c r="H35" s="14">
        <v>9387</v>
      </c>
      <c r="I35" s="14">
        <v>1</v>
      </c>
      <c r="J35" s="14" t="s">
        <v>36</v>
      </c>
      <c r="K35" s="14" t="s">
        <v>36</v>
      </c>
      <c r="L35" s="14" t="s">
        <v>36</v>
      </c>
      <c r="M35" s="14">
        <v>7</v>
      </c>
      <c r="N35" s="14">
        <v>1</v>
      </c>
      <c r="O35" s="14" t="s">
        <v>36</v>
      </c>
      <c r="P35" s="14" t="s">
        <v>36</v>
      </c>
      <c r="Q35" s="14">
        <v>5</v>
      </c>
      <c r="R35" s="14" t="s">
        <v>36</v>
      </c>
      <c r="S35" s="14" t="s">
        <v>36</v>
      </c>
      <c r="T35" s="14" t="s">
        <v>36</v>
      </c>
      <c r="U35" s="14" t="s">
        <v>36</v>
      </c>
      <c r="V35" s="14" t="s">
        <v>36</v>
      </c>
      <c r="W35" s="14">
        <v>49</v>
      </c>
      <c r="X35" s="14">
        <v>32</v>
      </c>
      <c r="Y35" s="14">
        <v>40</v>
      </c>
      <c r="Z35" s="14">
        <v>31</v>
      </c>
      <c r="AA35" s="14" t="s">
        <v>36</v>
      </c>
      <c r="AB35" s="14" t="s">
        <v>36</v>
      </c>
      <c r="AC35" s="14">
        <v>2</v>
      </c>
      <c r="AD35" s="14" t="s">
        <v>36</v>
      </c>
      <c r="AE35" s="14" t="s">
        <v>36</v>
      </c>
      <c r="AF35" s="14">
        <v>6</v>
      </c>
      <c r="AG35" s="14" t="s">
        <v>36</v>
      </c>
      <c r="AH35" s="14">
        <v>14</v>
      </c>
      <c r="AI35" s="14">
        <v>4</v>
      </c>
      <c r="AJ35" s="14" t="s">
        <v>36</v>
      </c>
      <c r="AK35" s="14">
        <v>9</v>
      </c>
      <c r="AL35" s="14">
        <v>12</v>
      </c>
      <c r="AM35" s="14">
        <v>28</v>
      </c>
    </row>
    <row r="36" spans="1:50" ht="16" customHeight="1" x14ac:dyDescent="0.2">
      <c r="A36" s="61" t="s">
        <v>764</v>
      </c>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c r="AN36" s="5"/>
      <c r="AO36" s="5"/>
      <c r="AP36" s="5"/>
      <c r="AQ36" s="5"/>
      <c r="AR36" s="5"/>
      <c r="AS36" s="5"/>
      <c r="AT36" s="5"/>
      <c r="AU36" s="5"/>
      <c r="AV36" s="5"/>
      <c r="AW36" s="5"/>
      <c r="AX36" s="5"/>
    </row>
    <row r="37" spans="1:50" ht="32" customHeight="1" x14ac:dyDescent="0.2">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c r="AN37" s="5"/>
      <c r="AO37" s="5"/>
      <c r="AP37" s="5"/>
      <c r="AQ37" s="5"/>
      <c r="AR37" s="5"/>
      <c r="AS37" s="5"/>
      <c r="AT37" s="5"/>
      <c r="AU37" s="5"/>
      <c r="AV37" s="5"/>
      <c r="AW37" s="5"/>
      <c r="AX37" s="5"/>
    </row>
    <row r="38" spans="1:50" x14ac:dyDescent="0.2">
      <c r="A38" s="54" t="s">
        <v>51</v>
      </c>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row>
    <row r="39" spans="1:50" x14ac:dyDescent="0.2">
      <c r="B39" s="6" t="s">
        <v>406</v>
      </c>
      <c r="C39" t="s">
        <v>753</v>
      </c>
      <c r="D39" t="s">
        <v>5</v>
      </c>
      <c r="E39" t="s">
        <v>752</v>
      </c>
      <c r="F39" t="s">
        <v>53</v>
      </c>
      <c r="G39" t="s">
        <v>751</v>
      </c>
      <c r="H39" t="s">
        <v>54</v>
      </c>
      <c r="I39" t="s">
        <v>750</v>
      </c>
      <c r="J39" t="s">
        <v>55</v>
      </c>
      <c r="K39" t="s">
        <v>749</v>
      </c>
    </row>
    <row r="40" spans="1:50" x14ac:dyDescent="0.2">
      <c r="B40" s="6" t="s">
        <v>755</v>
      </c>
      <c r="C40" t="s">
        <v>748</v>
      </c>
      <c r="D40" t="s">
        <v>56</v>
      </c>
      <c r="E40" t="s">
        <v>616</v>
      </c>
      <c r="F40" t="s">
        <v>57</v>
      </c>
      <c r="G40" t="s">
        <v>747</v>
      </c>
      <c r="H40" t="s">
        <v>58</v>
      </c>
      <c r="I40" t="s">
        <v>746</v>
      </c>
      <c r="J40" t="s">
        <v>15</v>
      </c>
      <c r="K40" t="s">
        <v>745</v>
      </c>
    </row>
    <row r="41" spans="1:50" ht="16" customHeight="1" x14ac:dyDescent="0.2">
      <c r="A41" s="68" t="s">
        <v>744</v>
      </c>
      <c r="B41" s="68"/>
      <c r="C41" s="68"/>
      <c r="D41" s="68"/>
      <c r="E41" s="68"/>
      <c r="F41" s="68"/>
      <c r="G41" s="68"/>
      <c r="H41" s="68"/>
      <c r="I41" s="68"/>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row>
    <row r="42" spans="1:50" ht="16" customHeight="1" x14ac:dyDescent="0.2">
      <c r="A42" s="68"/>
      <c r="B42" s="68"/>
      <c r="C42" s="68"/>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row>
    <row r="43" spans="1:50" x14ac:dyDescent="0.2">
      <c r="A43" s="68"/>
      <c r="B43" s="68"/>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row>
    <row r="44" spans="1:50" x14ac:dyDescent="0.2">
      <c r="A44" s="68"/>
      <c r="B44" s="68"/>
      <c r="C44" s="68"/>
      <c r="D44" s="68"/>
      <c r="E44" s="68"/>
      <c r="F44" s="68"/>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row>
    <row r="45" spans="1:50" x14ac:dyDescent="0.2">
      <c r="A45" s="68"/>
      <c r="B45" s="68"/>
      <c r="C45" s="68"/>
      <c r="D45" s="68"/>
      <c r="E45" s="68"/>
      <c r="F45" s="68"/>
      <c r="G45" s="68"/>
      <c r="H45" s="68"/>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row>
    <row r="46" spans="1:50" x14ac:dyDescent="0.2">
      <c r="A46" s="54" t="s">
        <v>743</v>
      </c>
      <c r="B46" s="54"/>
      <c r="C46" s="54"/>
      <c r="D46" s="54"/>
      <c r="E46" s="54"/>
      <c r="F46" s="54"/>
      <c r="G46" s="54"/>
      <c r="H46" s="54"/>
      <c r="I46" s="54"/>
      <c r="J46" s="54"/>
      <c r="K46" s="54"/>
      <c r="L46" s="54"/>
      <c r="M46" s="54"/>
      <c r="N46" s="54"/>
      <c r="O46" s="54"/>
      <c r="P46" s="54"/>
      <c r="Q46" s="54"/>
      <c r="R46" s="54"/>
      <c r="S46" s="54"/>
      <c r="T46" s="54"/>
      <c r="U46" s="54"/>
      <c r="V46" s="54"/>
      <c r="W46" s="54"/>
      <c r="X46" s="54"/>
      <c r="Y46" s="54"/>
      <c r="Z46" s="54"/>
      <c r="AA46" s="54"/>
      <c r="AB46" s="54"/>
      <c r="AC46" s="54"/>
      <c r="AD46" s="54"/>
      <c r="AE46" s="54"/>
      <c r="AF46" s="54"/>
      <c r="AG46" s="54"/>
      <c r="AH46" s="54"/>
      <c r="AI46" s="54"/>
      <c r="AJ46" s="54"/>
      <c r="AK46" s="54"/>
      <c r="AL46" s="54"/>
      <c r="AM46" s="54"/>
    </row>
    <row r="47" spans="1:50" x14ac:dyDescent="0.2">
      <c r="A47" s="62" t="s">
        <v>397</v>
      </c>
      <c r="B47" s="62"/>
    </row>
  </sheetData>
  <mergeCells count="57">
    <mergeCell ref="A46:AM46"/>
    <mergeCell ref="AK6:AK7"/>
    <mergeCell ref="AL6:AL7"/>
    <mergeCell ref="A36:AM37"/>
    <mergeCell ref="A38:AM38"/>
    <mergeCell ref="A41:AM45"/>
    <mergeCell ref="AE6:AE7"/>
    <mergeCell ref="AF6:AF7"/>
    <mergeCell ref="AG6:AG7"/>
    <mergeCell ref="AH6:AH7"/>
    <mergeCell ref="AI6:AI7"/>
    <mergeCell ref="AJ6:AJ7"/>
    <mergeCell ref="Y6:Y7"/>
    <mergeCell ref="Z6:Z7"/>
    <mergeCell ref="AA6:AA7"/>
    <mergeCell ref="P6:P7"/>
    <mergeCell ref="Q6:Q7"/>
    <mergeCell ref="AB6:AB7"/>
    <mergeCell ref="AC6:AC7"/>
    <mergeCell ref="AD6:AD7"/>
    <mergeCell ref="D6:D7"/>
    <mergeCell ref="E6:E7"/>
    <mergeCell ref="F6:H6"/>
    <mergeCell ref="I6:I7"/>
    <mergeCell ref="J6:J7"/>
    <mergeCell ref="C6:C7"/>
    <mergeCell ref="A47:B47"/>
    <mergeCell ref="AG5:AI5"/>
    <mergeCell ref="A1:AM1"/>
    <mergeCell ref="A2:AM2"/>
    <mergeCell ref="A3:AM3"/>
    <mergeCell ref="A4:AM4"/>
    <mergeCell ref="A5:A7"/>
    <mergeCell ref="B5:B7"/>
    <mergeCell ref="C5:H5"/>
    <mergeCell ref="I5:K5"/>
    <mergeCell ref="K6:K7"/>
    <mergeCell ref="L6:L7"/>
    <mergeCell ref="R5:T5"/>
    <mergeCell ref="U5:W5"/>
    <mergeCell ref="X5:Z5"/>
    <mergeCell ref="L5:N5"/>
    <mergeCell ref="O5:Q5"/>
    <mergeCell ref="R6:R7"/>
    <mergeCell ref="AJ5:AL5"/>
    <mergeCell ref="AM5:AM7"/>
    <mergeCell ref="S6:S7"/>
    <mergeCell ref="T6:T7"/>
    <mergeCell ref="U6:U7"/>
    <mergeCell ref="V6:V7"/>
    <mergeCell ref="W6:W7"/>
    <mergeCell ref="X6:X7"/>
    <mergeCell ref="AA5:AC5"/>
    <mergeCell ref="AD5:AF5"/>
    <mergeCell ref="M6:M7"/>
    <mergeCell ref="N6:N7"/>
    <mergeCell ref="O6:O7"/>
  </mergeCell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F29D7-AB16-C044-8C1E-1DFD369EA96A}">
  <dimension ref="A1:AP40"/>
  <sheetViews>
    <sheetView topLeftCell="A26" workbookViewId="0">
      <selection activeCell="D39" sqref="D39"/>
    </sheetView>
  </sheetViews>
  <sheetFormatPr baseColWidth="10" defaultRowHeight="16" x14ac:dyDescent="0.2"/>
  <cols>
    <col min="2" max="2" width="24" customWidth="1"/>
  </cols>
  <sheetData>
    <row r="1" spans="1:39" ht="21" x14ac:dyDescent="0.25">
      <c r="A1" s="53" t="s">
        <v>42</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row>
    <row r="2" spans="1:39" x14ac:dyDescent="0.2">
      <c r="A2" s="54" t="s">
        <v>43</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row>
    <row r="3" spans="1:39" x14ac:dyDescent="0.2">
      <c r="A3" s="54" t="s">
        <v>44</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row>
    <row r="4" spans="1:39" ht="19" customHeight="1" thickBot="1" x14ac:dyDescent="0.25">
      <c r="A4" s="56" t="s">
        <v>716</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row>
    <row r="5" spans="1:39" ht="29" customHeight="1" thickTop="1" x14ac:dyDescent="0.2">
      <c r="A5" s="50" t="s">
        <v>0</v>
      </c>
      <c r="B5" s="51" t="s">
        <v>45</v>
      </c>
      <c r="C5" s="51" t="s">
        <v>765</v>
      </c>
      <c r="D5" s="54"/>
      <c r="E5" s="54"/>
      <c r="F5" s="54"/>
      <c r="G5" s="54"/>
      <c r="H5" s="54"/>
      <c r="I5" s="51" t="s">
        <v>25</v>
      </c>
      <c r="J5" s="51"/>
      <c r="K5" s="51"/>
      <c r="L5" s="51" t="s">
        <v>26</v>
      </c>
      <c r="M5" s="51"/>
      <c r="N5" s="51"/>
      <c r="O5" s="51" t="s">
        <v>27</v>
      </c>
      <c r="P5" s="51"/>
      <c r="Q5" s="51"/>
      <c r="R5" s="51" t="s">
        <v>28</v>
      </c>
      <c r="S5" s="51"/>
      <c r="T5" s="51"/>
      <c r="U5" s="51" t="s">
        <v>29</v>
      </c>
      <c r="V5" s="51"/>
      <c r="W5" s="51"/>
      <c r="X5" s="51" t="s">
        <v>30</v>
      </c>
      <c r="Y5" s="51"/>
      <c r="Z5" s="51"/>
      <c r="AA5" s="51" t="s">
        <v>31</v>
      </c>
      <c r="AB5" s="51"/>
      <c r="AC5" s="51"/>
      <c r="AD5" s="51" t="s">
        <v>32</v>
      </c>
      <c r="AE5" s="51"/>
      <c r="AF5" s="51"/>
      <c r="AG5" s="51" t="s">
        <v>33</v>
      </c>
      <c r="AH5" s="51"/>
      <c r="AI5" s="51"/>
      <c r="AJ5" s="51" t="s">
        <v>34</v>
      </c>
      <c r="AK5" s="51"/>
      <c r="AL5" s="51"/>
      <c r="AM5" s="50" t="s">
        <v>41</v>
      </c>
    </row>
    <row r="6" spans="1:39" ht="58" customHeight="1" x14ac:dyDescent="0.2">
      <c r="A6" s="50"/>
      <c r="B6" s="51"/>
      <c r="C6" s="52" t="s">
        <v>21</v>
      </c>
      <c r="D6" s="52" t="s">
        <v>22</v>
      </c>
      <c r="E6" s="58" t="s">
        <v>23</v>
      </c>
      <c r="F6" s="57" t="s">
        <v>52</v>
      </c>
      <c r="G6" s="57"/>
      <c r="H6" s="57"/>
      <c r="I6" s="52" t="s">
        <v>21</v>
      </c>
      <c r="J6" s="52" t="s">
        <v>22</v>
      </c>
      <c r="K6" s="52" t="s">
        <v>23</v>
      </c>
      <c r="L6" s="52" t="s">
        <v>21</v>
      </c>
      <c r="M6" s="52" t="s">
        <v>22</v>
      </c>
      <c r="N6" s="52" t="s">
        <v>23</v>
      </c>
      <c r="O6" s="52" t="s">
        <v>21</v>
      </c>
      <c r="P6" s="52" t="s">
        <v>22</v>
      </c>
      <c r="Q6" s="52" t="s">
        <v>23</v>
      </c>
      <c r="R6" s="52" t="s">
        <v>21</v>
      </c>
      <c r="S6" s="52" t="s">
        <v>22</v>
      </c>
      <c r="T6" s="52" t="s">
        <v>23</v>
      </c>
      <c r="U6" s="52" t="s">
        <v>482</v>
      </c>
      <c r="V6" s="52" t="s">
        <v>497</v>
      </c>
      <c r="W6" s="52" t="s">
        <v>23</v>
      </c>
      <c r="X6" s="52" t="s">
        <v>21</v>
      </c>
      <c r="Y6" s="52" t="s">
        <v>22</v>
      </c>
      <c r="Z6" s="52" t="s">
        <v>23</v>
      </c>
      <c r="AA6" s="52" t="s">
        <v>21</v>
      </c>
      <c r="AB6" s="52" t="s">
        <v>22</v>
      </c>
      <c r="AC6" s="52" t="s">
        <v>23</v>
      </c>
      <c r="AD6" s="52" t="s">
        <v>21</v>
      </c>
      <c r="AE6" s="52" t="s">
        <v>22</v>
      </c>
      <c r="AF6" s="52" t="s">
        <v>23</v>
      </c>
      <c r="AG6" s="52" t="s">
        <v>21</v>
      </c>
      <c r="AH6" s="52" t="s">
        <v>22</v>
      </c>
      <c r="AI6" s="52" t="s">
        <v>23</v>
      </c>
      <c r="AJ6" s="52" t="s">
        <v>21</v>
      </c>
      <c r="AK6" s="52" t="s">
        <v>22</v>
      </c>
      <c r="AL6" s="52" t="s">
        <v>23</v>
      </c>
      <c r="AM6" s="50"/>
    </row>
    <row r="7" spans="1:39" ht="30" x14ac:dyDescent="0.2">
      <c r="A7" s="50"/>
      <c r="B7" s="51"/>
      <c r="C7" s="52"/>
      <c r="D7" s="52"/>
      <c r="E7" s="58"/>
      <c r="F7" s="7">
        <v>1958</v>
      </c>
      <c r="G7" s="7">
        <v>1957</v>
      </c>
      <c r="H7" s="8" t="s">
        <v>24</v>
      </c>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0"/>
    </row>
    <row r="8" spans="1:39" x14ac:dyDescent="0.2">
      <c r="A8" s="31">
        <v>1</v>
      </c>
      <c r="B8" s="10" t="s">
        <v>1</v>
      </c>
      <c r="C8" s="29"/>
      <c r="D8" s="29"/>
      <c r="E8" s="30"/>
      <c r="F8" s="29"/>
      <c r="G8" s="29"/>
      <c r="H8" s="36"/>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v>1</v>
      </c>
    </row>
    <row r="9" spans="1:39" x14ac:dyDescent="0.2">
      <c r="A9">
        <v>2</v>
      </c>
      <c r="B9" s="1" t="s">
        <v>406</v>
      </c>
      <c r="C9" s="14"/>
      <c r="D9" s="14"/>
      <c r="E9" s="28"/>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v>2</v>
      </c>
    </row>
    <row r="10" spans="1:39" ht="19" x14ac:dyDescent="0.2">
      <c r="A10" s="31">
        <v>3</v>
      </c>
      <c r="B10" s="10" t="s">
        <v>405</v>
      </c>
      <c r="C10" s="29"/>
      <c r="D10" s="29"/>
      <c r="E10" s="30"/>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v>3</v>
      </c>
    </row>
    <row r="11" spans="1:39" x14ac:dyDescent="0.2">
      <c r="A11">
        <v>4</v>
      </c>
      <c r="B11" s="1" t="s">
        <v>2</v>
      </c>
      <c r="C11" s="14"/>
      <c r="D11" s="14"/>
      <c r="E11" s="28"/>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v>4</v>
      </c>
    </row>
    <row r="12" spans="1:39" x14ac:dyDescent="0.2">
      <c r="A12" s="31">
        <v>5</v>
      </c>
      <c r="B12" s="10" t="s">
        <v>3</v>
      </c>
      <c r="C12" s="29"/>
      <c r="D12" s="29"/>
      <c r="E12" s="30"/>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v>5</v>
      </c>
    </row>
    <row r="13" spans="1:39" x14ac:dyDescent="0.2">
      <c r="A13">
        <v>6</v>
      </c>
      <c r="B13" s="1" t="s">
        <v>755</v>
      </c>
      <c r="C13" s="14"/>
      <c r="D13" s="14"/>
      <c r="E13" s="28"/>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v>6</v>
      </c>
    </row>
    <row r="14" spans="1:39" x14ac:dyDescent="0.2">
      <c r="A14" s="31">
        <v>7</v>
      </c>
      <c r="B14" s="10" t="s">
        <v>756</v>
      </c>
      <c r="C14" s="29"/>
      <c r="D14" s="29"/>
      <c r="E14" s="30"/>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v>7</v>
      </c>
    </row>
    <row r="15" spans="1:39" x14ac:dyDescent="0.2">
      <c r="A15">
        <v>8</v>
      </c>
      <c r="B15" s="1" t="s">
        <v>5</v>
      </c>
      <c r="C15" s="14"/>
      <c r="D15" s="14"/>
      <c r="E15" s="35"/>
      <c r="F15" s="14"/>
      <c r="G15" s="14"/>
      <c r="H15" s="3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v>8</v>
      </c>
    </row>
    <row r="16" spans="1:39" x14ac:dyDescent="0.2">
      <c r="A16" s="31">
        <v>9</v>
      </c>
      <c r="B16" s="10" t="s">
        <v>6</v>
      </c>
      <c r="C16" s="29"/>
      <c r="D16" s="29"/>
      <c r="E16" s="30"/>
      <c r="F16" s="29"/>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v>9</v>
      </c>
    </row>
    <row r="17" spans="1:39" x14ac:dyDescent="0.2">
      <c r="A17">
        <v>10</v>
      </c>
      <c r="B17" s="1" t="s">
        <v>7</v>
      </c>
      <c r="C17" s="14"/>
      <c r="D17" s="14"/>
      <c r="E17" s="28"/>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v>10</v>
      </c>
    </row>
    <row r="18" spans="1:39" ht="19" x14ac:dyDescent="0.2">
      <c r="A18" s="31">
        <v>11</v>
      </c>
      <c r="B18" s="10" t="s">
        <v>47</v>
      </c>
      <c r="C18" s="29"/>
      <c r="D18" s="29"/>
      <c r="E18" s="30"/>
      <c r="F18" s="29"/>
      <c r="G18" s="29"/>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v>11</v>
      </c>
    </row>
    <row r="19" spans="1:39" x14ac:dyDescent="0.2">
      <c r="A19">
        <v>12</v>
      </c>
      <c r="B19" s="1" t="s">
        <v>8</v>
      </c>
      <c r="C19" s="14"/>
      <c r="D19" s="14"/>
      <c r="E19" s="28"/>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v>12</v>
      </c>
    </row>
    <row r="20" spans="1:39" x14ac:dyDescent="0.2">
      <c r="A20" s="31">
        <v>13</v>
      </c>
      <c r="B20" s="10" t="s">
        <v>9</v>
      </c>
      <c r="C20" s="29"/>
      <c r="D20" s="29"/>
      <c r="E20" s="30"/>
      <c r="F20" s="29"/>
      <c r="G20" s="29"/>
      <c r="H20" s="29"/>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v>13</v>
      </c>
    </row>
    <row r="21" spans="1:39" x14ac:dyDescent="0.2">
      <c r="A21">
        <v>14</v>
      </c>
      <c r="B21" s="1" t="s">
        <v>10</v>
      </c>
      <c r="C21" s="14"/>
      <c r="D21" s="14"/>
      <c r="E21" s="28"/>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v>14</v>
      </c>
    </row>
    <row r="22" spans="1:39" ht="19" x14ac:dyDescent="0.2">
      <c r="A22" s="31">
        <v>15</v>
      </c>
      <c r="B22" s="10" t="s">
        <v>48</v>
      </c>
      <c r="C22" s="29"/>
      <c r="D22" s="29"/>
      <c r="E22" s="30"/>
      <c r="F22" s="29"/>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v>15</v>
      </c>
    </row>
    <row r="23" spans="1:39" x14ac:dyDescent="0.2">
      <c r="A23">
        <v>16</v>
      </c>
      <c r="B23" s="1" t="s">
        <v>11</v>
      </c>
      <c r="C23" s="14"/>
      <c r="D23" s="14"/>
      <c r="E23" s="28"/>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v>16</v>
      </c>
    </row>
    <row r="24" spans="1:39" ht="19" x14ac:dyDescent="0.2">
      <c r="A24" s="31">
        <v>17</v>
      </c>
      <c r="B24" s="10" t="s">
        <v>49</v>
      </c>
      <c r="C24" s="29"/>
      <c r="D24" s="29"/>
      <c r="E24" s="30"/>
      <c r="F24" s="29"/>
      <c r="G24" s="29"/>
      <c r="H24" s="29"/>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v>17</v>
      </c>
    </row>
    <row r="25" spans="1:39" x14ac:dyDescent="0.2">
      <c r="A25">
        <v>18</v>
      </c>
      <c r="B25" s="1" t="s">
        <v>12</v>
      </c>
      <c r="C25" s="14"/>
      <c r="D25" s="14"/>
      <c r="E25" s="28"/>
      <c r="F25" s="14"/>
      <c r="G25" s="14"/>
      <c r="H25" s="14"/>
      <c r="I25" s="14"/>
      <c r="J25" s="14"/>
      <c r="K25" s="14"/>
      <c r="L25" s="14"/>
      <c r="M25" s="14"/>
      <c r="N25" s="14"/>
      <c r="O25" s="14"/>
      <c r="P25" s="14"/>
      <c r="Q25" s="14"/>
      <c r="R25" s="14"/>
      <c r="S25" s="14"/>
      <c r="T25" s="14"/>
      <c r="U25" s="14"/>
      <c r="V25" s="14"/>
      <c r="W25" s="14"/>
      <c r="X25" s="33"/>
      <c r="Y25" s="33"/>
      <c r="Z25" s="33"/>
      <c r="AA25" s="14"/>
      <c r="AB25" s="14"/>
      <c r="AC25" s="14"/>
      <c r="AD25" s="14"/>
      <c r="AE25" s="14"/>
      <c r="AF25" s="14"/>
      <c r="AG25" s="14"/>
      <c r="AH25" s="14"/>
      <c r="AI25" s="14"/>
      <c r="AJ25" s="14"/>
      <c r="AK25" s="14"/>
      <c r="AL25" s="14"/>
      <c r="AM25" s="14">
        <v>18</v>
      </c>
    </row>
    <row r="26" spans="1:39" x14ac:dyDescent="0.2">
      <c r="A26" s="31">
        <v>19</v>
      </c>
      <c r="B26" s="10" t="s">
        <v>13</v>
      </c>
      <c r="C26" s="29"/>
      <c r="D26" s="29"/>
      <c r="E26" s="30"/>
      <c r="F26" s="29"/>
      <c r="G26" s="29"/>
      <c r="H26" s="29"/>
      <c r="I26" s="29"/>
      <c r="J26" s="29"/>
      <c r="K26" s="29"/>
      <c r="L26" s="29"/>
      <c r="M26" s="29"/>
      <c r="N26" s="29"/>
      <c r="O26" s="29"/>
      <c r="P26" s="29"/>
      <c r="Q26" s="29"/>
      <c r="R26" s="29"/>
      <c r="S26" s="29"/>
      <c r="T26" s="29"/>
      <c r="U26" s="29"/>
      <c r="V26" s="29"/>
      <c r="W26" s="29"/>
      <c r="X26" s="32"/>
      <c r="Y26" s="32"/>
      <c r="Z26" s="32"/>
      <c r="AA26" s="29"/>
      <c r="AB26" s="29"/>
      <c r="AC26" s="29"/>
      <c r="AD26" s="29"/>
      <c r="AE26" s="29"/>
      <c r="AF26" s="29"/>
      <c r="AG26" s="29"/>
      <c r="AH26" s="29"/>
      <c r="AI26" s="29"/>
      <c r="AJ26" s="29"/>
      <c r="AK26" s="29"/>
      <c r="AL26" s="29"/>
      <c r="AM26" s="29">
        <v>19</v>
      </c>
    </row>
    <row r="27" spans="1:39" x14ac:dyDescent="0.2">
      <c r="A27">
        <v>20</v>
      </c>
      <c r="B27" s="1" t="s">
        <v>14</v>
      </c>
      <c r="C27" s="14"/>
      <c r="D27" s="14"/>
      <c r="E27" s="28"/>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v>20</v>
      </c>
    </row>
    <row r="28" spans="1:39" x14ac:dyDescent="0.2">
      <c r="A28" s="31">
        <v>21</v>
      </c>
      <c r="B28" s="10" t="s">
        <v>15</v>
      </c>
      <c r="C28" s="29"/>
      <c r="D28" s="29"/>
      <c r="E28" s="30"/>
      <c r="F28" s="29"/>
      <c r="G28" s="29"/>
      <c r="H28" s="29"/>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v>21</v>
      </c>
    </row>
    <row r="29" spans="1:39" x14ac:dyDescent="0.2">
      <c r="A29">
        <v>22</v>
      </c>
      <c r="B29" s="1" t="s">
        <v>16</v>
      </c>
      <c r="C29" s="14"/>
      <c r="D29" s="14"/>
      <c r="E29" s="28"/>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33"/>
      <c r="AK29" s="33"/>
      <c r="AL29" s="14"/>
      <c r="AM29" s="14">
        <v>22</v>
      </c>
    </row>
    <row r="30" spans="1:39" x14ac:dyDescent="0.2">
      <c r="A30" s="31">
        <v>23</v>
      </c>
      <c r="B30" s="10" t="s">
        <v>757</v>
      </c>
      <c r="C30" s="29"/>
      <c r="D30" s="29"/>
      <c r="E30" s="30"/>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v>23</v>
      </c>
    </row>
    <row r="31" spans="1:39" x14ac:dyDescent="0.2">
      <c r="A31">
        <v>24</v>
      </c>
      <c r="B31" s="1" t="s">
        <v>17</v>
      </c>
      <c r="C31" s="14"/>
      <c r="D31" s="14"/>
      <c r="E31" s="28"/>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v>24</v>
      </c>
    </row>
    <row r="32" spans="1:39" x14ac:dyDescent="0.2">
      <c r="A32" s="31">
        <v>25</v>
      </c>
      <c r="B32" s="10" t="s">
        <v>18</v>
      </c>
      <c r="C32" s="29"/>
      <c r="D32" s="29"/>
      <c r="E32" s="30"/>
      <c r="F32" s="29"/>
      <c r="G32" s="29"/>
      <c r="H32" s="38"/>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v>25</v>
      </c>
    </row>
    <row r="33" spans="1:42" x14ac:dyDescent="0.2">
      <c r="A33">
        <v>26</v>
      </c>
      <c r="B33" s="1" t="s">
        <v>19</v>
      </c>
      <c r="C33" s="14"/>
      <c r="D33" s="14"/>
      <c r="E33" s="28"/>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v>26</v>
      </c>
    </row>
    <row r="34" spans="1:42" ht="19" x14ac:dyDescent="0.2">
      <c r="A34" s="31">
        <v>27</v>
      </c>
      <c r="B34" s="10" t="s">
        <v>50</v>
      </c>
      <c r="C34" s="29"/>
      <c r="D34" s="29"/>
      <c r="E34" s="30"/>
      <c r="F34" s="29"/>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v>27</v>
      </c>
    </row>
    <row r="35" spans="1:42" x14ac:dyDescent="0.2">
      <c r="A35">
        <v>28</v>
      </c>
      <c r="B35" s="1" t="s">
        <v>20</v>
      </c>
      <c r="C35" s="14"/>
      <c r="D35" s="14"/>
      <c r="E35" s="28"/>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v>28</v>
      </c>
    </row>
    <row r="36" spans="1:42" ht="16" customHeight="1" x14ac:dyDescent="0.2">
      <c r="A36" s="61" t="s">
        <v>764</v>
      </c>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c r="AN36" s="5"/>
      <c r="AO36" s="5"/>
      <c r="AP36" s="5"/>
    </row>
    <row r="37" spans="1:42" x14ac:dyDescent="0.2">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c r="AN37" s="5"/>
      <c r="AO37" s="5"/>
      <c r="AP37" s="5"/>
    </row>
    <row r="38" spans="1:42" x14ac:dyDescent="0.2">
      <c r="A38" s="54" t="s">
        <v>51</v>
      </c>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row>
    <row r="39" spans="1:42" x14ac:dyDescent="0.2">
      <c r="B39" s="6" t="s">
        <v>406</v>
      </c>
      <c r="C39" s="37"/>
      <c r="D39" t="s">
        <v>5</v>
      </c>
      <c r="E39" s="37"/>
      <c r="F39" t="s">
        <v>53</v>
      </c>
      <c r="G39" s="37"/>
      <c r="H39" t="s">
        <v>54</v>
      </c>
      <c r="I39" s="37"/>
      <c r="J39" t="s">
        <v>55</v>
      </c>
      <c r="K39" s="37"/>
    </row>
    <row r="40" spans="1:42" x14ac:dyDescent="0.2">
      <c r="B40" s="6" t="s">
        <v>755</v>
      </c>
      <c r="C40" s="37"/>
      <c r="D40" t="s">
        <v>56</v>
      </c>
      <c r="E40" s="37"/>
      <c r="F40" t="s">
        <v>57</v>
      </c>
      <c r="G40" s="37"/>
      <c r="H40" t="s">
        <v>58</v>
      </c>
      <c r="I40" s="37"/>
      <c r="J40" t="s">
        <v>15</v>
      </c>
      <c r="K40" s="37"/>
    </row>
  </sheetData>
  <mergeCells count="54">
    <mergeCell ref="AG5:AI5"/>
    <mergeCell ref="A1:AM1"/>
    <mergeCell ref="A2:AM2"/>
    <mergeCell ref="A3:AM3"/>
    <mergeCell ref="A4:AM4"/>
    <mergeCell ref="A5:A7"/>
    <mergeCell ref="B5:B7"/>
    <mergeCell ref="C5:H5"/>
    <mergeCell ref="I5:K5"/>
    <mergeCell ref="L5:N5"/>
    <mergeCell ref="O5:Q5"/>
    <mergeCell ref="R6:R7"/>
    <mergeCell ref="AJ5:AL5"/>
    <mergeCell ref="AM5:AM7"/>
    <mergeCell ref="C6:C7"/>
    <mergeCell ref="D6:D7"/>
    <mergeCell ref="AA5:AC5"/>
    <mergeCell ref="E6:E7"/>
    <mergeCell ref="F6:H6"/>
    <mergeCell ref="I6:I7"/>
    <mergeCell ref="J6:J7"/>
    <mergeCell ref="K6:K7"/>
    <mergeCell ref="AD5:AF5"/>
    <mergeCell ref="M6:M7"/>
    <mergeCell ref="N6:N7"/>
    <mergeCell ref="O6:O7"/>
    <mergeCell ref="P6:P7"/>
    <mergeCell ref="Q6:Q7"/>
    <mergeCell ref="AD6:AD7"/>
    <mergeCell ref="S6:S7"/>
    <mergeCell ref="T6:T7"/>
    <mergeCell ref="U6:U7"/>
    <mergeCell ref="V6:V7"/>
    <mergeCell ref="W6:W7"/>
    <mergeCell ref="X6:X7"/>
    <mergeCell ref="R5:T5"/>
    <mergeCell ref="U5:W5"/>
    <mergeCell ref="X5:Z5"/>
    <mergeCell ref="AK6:AK7"/>
    <mergeCell ref="AL6:AL7"/>
    <mergeCell ref="A36:AM37"/>
    <mergeCell ref="A38:AM38"/>
    <mergeCell ref="AE6:AE7"/>
    <mergeCell ref="AF6:AF7"/>
    <mergeCell ref="AG6:AG7"/>
    <mergeCell ref="AH6:AH7"/>
    <mergeCell ref="AI6:AI7"/>
    <mergeCell ref="AJ6:AJ7"/>
    <mergeCell ref="Y6:Y7"/>
    <mergeCell ref="Z6:Z7"/>
    <mergeCell ref="AA6:AA7"/>
    <mergeCell ref="AB6:AB7"/>
    <mergeCell ref="AC6:AC7"/>
    <mergeCell ref="L6:L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3951B-BF76-2C41-A8E5-987DE236AF7B}">
  <dimension ref="A1:AX45"/>
  <sheetViews>
    <sheetView workbookViewId="0">
      <selection activeCell="C14" sqref="C14"/>
    </sheetView>
  </sheetViews>
  <sheetFormatPr baseColWidth="10" defaultRowHeight="16" x14ac:dyDescent="0.2"/>
  <sheetData>
    <row r="1" spans="1:39" ht="21" x14ac:dyDescent="0.25">
      <c r="A1" s="53" t="s">
        <v>42</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row>
    <row r="2" spans="1:39" x14ac:dyDescent="0.2">
      <c r="A2" s="54" t="s">
        <v>43</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row>
    <row r="3" spans="1:39" x14ac:dyDescent="0.2">
      <c r="A3" s="54" t="s">
        <v>44</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row>
    <row r="4" spans="1:39" ht="20" thickBot="1" x14ac:dyDescent="0.25">
      <c r="A4" s="55" t="s">
        <v>375</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row>
    <row r="5" spans="1:39" ht="20" thickTop="1" x14ac:dyDescent="0.2">
      <c r="A5" s="50" t="s">
        <v>0</v>
      </c>
      <c r="B5" s="51" t="s">
        <v>45</v>
      </c>
      <c r="C5" s="51" t="s">
        <v>46</v>
      </c>
      <c r="D5" s="54"/>
      <c r="E5" s="54"/>
      <c r="F5" s="54"/>
      <c r="G5" s="54"/>
      <c r="H5" s="54"/>
      <c r="I5" s="51" t="s">
        <v>25</v>
      </c>
      <c r="J5" s="51"/>
      <c r="K5" s="51"/>
      <c r="L5" s="51" t="s">
        <v>26</v>
      </c>
      <c r="M5" s="51"/>
      <c r="N5" s="51"/>
      <c r="O5" s="51" t="s">
        <v>27</v>
      </c>
      <c r="P5" s="51"/>
      <c r="Q5" s="51"/>
      <c r="R5" s="51" t="s">
        <v>28</v>
      </c>
      <c r="S5" s="51"/>
      <c r="T5" s="51"/>
      <c r="U5" s="51" t="s">
        <v>29</v>
      </c>
      <c r="V5" s="51"/>
      <c r="W5" s="51"/>
      <c r="X5" s="51" t="s">
        <v>30</v>
      </c>
      <c r="Y5" s="51"/>
      <c r="Z5" s="51"/>
      <c r="AA5" s="51" t="s">
        <v>31</v>
      </c>
      <c r="AB5" s="51"/>
      <c r="AC5" s="51"/>
      <c r="AD5" s="51" t="s">
        <v>32</v>
      </c>
      <c r="AE5" s="51"/>
      <c r="AF5" s="51"/>
      <c r="AG5" s="51" t="s">
        <v>33</v>
      </c>
      <c r="AH5" s="51"/>
      <c r="AI5" s="51"/>
      <c r="AJ5" s="51" t="s">
        <v>34</v>
      </c>
      <c r="AK5" s="51"/>
      <c r="AL5" s="51"/>
      <c r="AM5" s="50" t="s">
        <v>41</v>
      </c>
    </row>
    <row r="6" spans="1:39" x14ac:dyDescent="0.2">
      <c r="A6" s="50"/>
      <c r="B6" s="51"/>
      <c r="C6" s="52" t="s">
        <v>21</v>
      </c>
      <c r="D6" s="52" t="s">
        <v>22</v>
      </c>
      <c r="E6" s="58" t="s">
        <v>23</v>
      </c>
      <c r="F6" s="57" t="s">
        <v>52</v>
      </c>
      <c r="G6" s="57"/>
      <c r="H6" s="57"/>
      <c r="I6" s="52" t="s">
        <v>21</v>
      </c>
      <c r="J6" s="52" t="s">
        <v>22</v>
      </c>
      <c r="K6" s="52" t="s">
        <v>23</v>
      </c>
      <c r="L6" s="52" t="s">
        <v>21</v>
      </c>
      <c r="M6" s="52" t="s">
        <v>22</v>
      </c>
      <c r="N6" s="52" t="s">
        <v>23</v>
      </c>
      <c r="O6" s="52" t="s">
        <v>21</v>
      </c>
      <c r="P6" s="52" t="s">
        <v>22</v>
      </c>
      <c r="Q6" s="52" t="s">
        <v>23</v>
      </c>
      <c r="R6" s="52" t="s">
        <v>21</v>
      </c>
      <c r="S6" s="52" t="s">
        <v>22</v>
      </c>
      <c r="T6" s="52" t="s">
        <v>23</v>
      </c>
      <c r="U6" s="52" t="s">
        <v>21</v>
      </c>
      <c r="V6" s="52" t="s">
        <v>22</v>
      </c>
      <c r="W6" s="52" t="s">
        <v>23</v>
      </c>
      <c r="X6" s="52" t="s">
        <v>21</v>
      </c>
      <c r="Y6" s="52" t="s">
        <v>22</v>
      </c>
      <c r="Z6" s="52" t="s">
        <v>23</v>
      </c>
      <c r="AA6" s="52" t="s">
        <v>21</v>
      </c>
      <c r="AB6" s="52" t="s">
        <v>22</v>
      </c>
      <c r="AC6" s="52" t="s">
        <v>23</v>
      </c>
      <c r="AD6" s="52" t="s">
        <v>21</v>
      </c>
      <c r="AE6" s="52" t="s">
        <v>22</v>
      </c>
      <c r="AF6" s="52" t="s">
        <v>23</v>
      </c>
      <c r="AG6" s="52" t="s">
        <v>21</v>
      </c>
      <c r="AH6" s="52" t="s">
        <v>22</v>
      </c>
      <c r="AI6" s="52" t="s">
        <v>23</v>
      </c>
      <c r="AJ6" s="52" t="s">
        <v>21</v>
      </c>
      <c r="AK6" s="52" t="s">
        <v>22</v>
      </c>
      <c r="AL6" s="52" t="s">
        <v>23</v>
      </c>
      <c r="AM6" s="50"/>
    </row>
    <row r="7" spans="1:39" ht="30" x14ac:dyDescent="0.2">
      <c r="A7" s="50"/>
      <c r="B7" s="51"/>
      <c r="C7" s="52"/>
      <c r="D7" s="52"/>
      <c r="E7" s="58"/>
      <c r="F7" s="7">
        <v>1958</v>
      </c>
      <c r="G7" s="7">
        <v>1957</v>
      </c>
      <c r="H7" s="8" t="s">
        <v>24</v>
      </c>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0"/>
    </row>
    <row r="8" spans="1:39" x14ac:dyDescent="0.2">
      <c r="A8" s="9">
        <v>1</v>
      </c>
      <c r="B8" s="10" t="s">
        <v>1</v>
      </c>
      <c r="C8" s="11">
        <v>638</v>
      </c>
      <c r="D8" s="11">
        <v>742</v>
      </c>
      <c r="E8" s="12">
        <v>1279</v>
      </c>
      <c r="F8" s="11">
        <v>4208</v>
      </c>
      <c r="G8" s="11">
        <v>6139</v>
      </c>
      <c r="H8" s="11">
        <v>7412</v>
      </c>
      <c r="I8" s="11" t="s">
        <v>37</v>
      </c>
      <c r="J8" s="11" t="s">
        <v>37</v>
      </c>
      <c r="K8" s="11" t="s">
        <v>37</v>
      </c>
      <c r="L8" s="11" t="s">
        <v>37</v>
      </c>
      <c r="M8" s="11" t="s">
        <v>37</v>
      </c>
      <c r="N8" s="11" t="s">
        <v>37</v>
      </c>
      <c r="O8" s="11">
        <v>4</v>
      </c>
      <c r="P8" s="11">
        <v>9</v>
      </c>
      <c r="Q8" s="11" t="s">
        <v>37</v>
      </c>
      <c r="R8" s="11" t="s">
        <v>37</v>
      </c>
      <c r="S8" s="11" t="s">
        <v>37</v>
      </c>
      <c r="T8" s="11" t="s">
        <v>37</v>
      </c>
      <c r="U8" s="11">
        <v>140</v>
      </c>
      <c r="V8" s="11">
        <v>175</v>
      </c>
      <c r="W8" s="11">
        <v>379</v>
      </c>
      <c r="X8" s="11">
        <v>284</v>
      </c>
      <c r="Y8" s="11">
        <v>379</v>
      </c>
      <c r="Z8" s="11">
        <v>492</v>
      </c>
      <c r="AA8" s="11">
        <v>26</v>
      </c>
      <c r="AB8" s="11">
        <v>26</v>
      </c>
      <c r="AC8" s="11">
        <v>55</v>
      </c>
      <c r="AD8" s="11" t="s">
        <v>37</v>
      </c>
      <c r="AE8" s="11" t="s">
        <v>37</v>
      </c>
      <c r="AF8" s="11" t="s">
        <v>37</v>
      </c>
      <c r="AG8" s="11" t="s">
        <v>37</v>
      </c>
      <c r="AH8" s="11" t="s">
        <v>37</v>
      </c>
      <c r="AI8" s="11" t="s">
        <v>37</v>
      </c>
      <c r="AJ8" s="11">
        <v>184</v>
      </c>
      <c r="AK8" s="2">
        <v>153</v>
      </c>
      <c r="AL8" s="11">
        <v>180</v>
      </c>
      <c r="AM8" s="9">
        <v>1</v>
      </c>
    </row>
    <row r="9" spans="1:39" x14ac:dyDescent="0.2">
      <c r="A9">
        <v>2</v>
      </c>
      <c r="B9" s="1" t="s">
        <v>406</v>
      </c>
      <c r="C9" s="2">
        <v>2</v>
      </c>
      <c r="D9" s="2">
        <v>4</v>
      </c>
      <c r="E9" s="3">
        <v>1</v>
      </c>
      <c r="F9" s="2">
        <v>8</v>
      </c>
      <c r="G9" s="2">
        <v>22</v>
      </c>
      <c r="H9" s="2">
        <v>19</v>
      </c>
      <c r="I9" s="2" t="s">
        <v>36</v>
      </c>
      <c r="J9" s="2">
        <v>3</v>
      </c>
      <c r="K9" s="2" t="s">
        <v>36</v>
      </c>
      <c r="L9" s="2" t="s">
        <v>36</v>
      </c>
      <c r="M9" s="2" t="s">
        <v>36</v>
      </c>
      <c r="N9" s="2" t="s">
        <v>36</v>
      </c>
      <c r="O9" s="2" t="s">
        <v>36</v>
      </c>
      <c r="P9" s="2" t="s">
        <v>36</v>
      </c>
      <c r="Q9" s="2" t="s">
        <v>36</v>
      </c>
      <c r="R9" s="2" t="s">
        <v>36</v>
      </c>
      <c r="S9" s="2" t="s">
        <v>36</v>
      </c>
      <c r="T9" s="2" t="s">
        <v>36</v>
      </c>
      <c r="U9" s="2">
        <v>1</v>
      </c>
      <c r="V9" s="2" t="s">
        <v>36</v>
      </c>
      <c r="W9" s="2">
        <v>1</v>
      </c>
      <c r="X9" s="2" t="s">
        <v>36</v>
      </c>
      <c r="Y9" s="2">
        <v>1</v>
      </c>
      <c r="Z9" s="2" t="s">
        <v>36</v>
      </c>
      <c r="AA9" s="2">
        <v>1</v>
      </c>
      <c r="AB9" s="2" t="s">
        <v>36</v>
      </c>
      <c r="AC9" s="2" t="s">
        <v>36</v>
      </c>
      <c r="AD9" s="2" t="s">
        <v>36</v>
      </c>
      <c r="AE9" s="2" t="s">
        <v>36</v>
      </c>
      <c r="AF9" s="2" t="s">
        <v>36</v>
      </c>
      <c r="AG9" s="2" t="s">
        <v>36</v>
      </c>
      <c r="AH9" s="2" t="s">
        <v>36</v>
      </c>
      <c r="AI9" s="2" t="s">
        <v>36</v>
      </c>
      <c r="AJ9" s="2" t="s">
        <v>36</v>
      </c>
      <c r="AK9" s="2" t="s">
        <v>36</v>
      </c>
      <c r="AL9" s="2" t="s">
        <v>36</v>
      </c>
      <c r="AM9">
        <v>2</v>
      </c>
    </row>
    <row r="10" spans="1:39" ht="19" x14ac:dyDescent="0.2">
      <c r="A10" s="9">
        <v>3</v>
      </c>
      <c r="B10" s="10" t="s">
        <v>405</v>
      </c>
      <c r="C10" s="11">
        <v>9</v>
      </c>
      <c r="D10" s="11">
        <v>6</v>
      </c>
      <c r="E10" s="12">
        <v>10</v>
      </c>
      <c r="F10" s="11">
        <v>64</v>
      </c>
      <c r="G10" s="11">
        <v>61</v>
      </c>
      <c r="H10" s="11">
        <v>61</v>
      </c>
      <c r="I10" s="11" t="s">
        <v>36</v>
      </c>
      <c r="J10" s="11" t="s">
        <v>36</v>
      </c>
      <c r="K10" s="11" t="s">
        <v>36</v>
      </c>
      <c r="L10" s="11">
        <v>5</v>
      </c>
      <c r="M10" s="11">
        <v>1</v>
      </c>
      <c r="N10" s="11" t="s">
        <v>36</v>
      </c>
      <c r="O10" s="11" t="s">
        <v>36</v>
      </c>
      <c r="P10" s="11" t="s">
        <v>36</v>
      </c>
      <c r="Q10" s="11" t="s">
        <v>36</v>
      </c>
      <c r="R10" s="11" t="s">
        <v>36</v>
      </c>
      <c r="S10" s="11" t="s">
        <v>36</v>
      </c>
      <c r="T10" s="11" t="s">
        <v>36</v>
      </c>
      <c r="U10" s="11">
        <v>3</v>
      </c>
      <c r="V10" s="11" t="s">
        <v>36</v>
      </c>
      <c r="W10" s="11" t="s">
        <v>36</v>
      </c>
      <c r="X10" s="11" t="s">
        <v>36</v>
      </c>
      <c r="Y10" s="11" t="s">
        <v>36</v>
      </c>
      <c r="Z10" s="11">
        <v>3</v>
      </c>
      <c r="AA10" s="11" t="s">
        <v>36</v>
      </c>
      <c r="AB10" s="11" t="s">
        <v>36</v>
      </c>
      <c r="AC10" s="11" t="s">
        <v>36</v>
      </c>
      <c r="AD10" s="11" t="s">
        <v>36</v>
      </c>
      <c r="AE10" s="11">
        <v>1</v>
      </c>
      <c r="AF10" s="11" t="s">
        <v>36</v>
      </c>
      <c r="AG10" s="11" t="s">
        <v>36</v>
      </c>
      <c r="AH10" s="11" t="s">
        <v>36</v>
      </c>
      <c r="AI10" s="11" t="s">
        <v>36</v>
      </c>
      <c r="AJ10" s="11">
        <v>1</v>
      </c>
      <c r="AK10" s="11">
        <v>4</v>
      </c>
      <c r="AL10" s="11">
        <v>2</v>
      </c>
      <c r="AM10" s="9">
        <v>3</v>
      </c>
    </row>
    <row r="11" spans="1:39" x14ac:dyDescent="0.2">
      <c r="A11">
        <v>4</v>
      </c>
      <c r="B11" s="1" t="s">
        <v>2</v>
      </c>
      <c r="C11" s="2" t="s">
        <v>36</v>
      </c>
      <c r="D11" s="2">
        <v>1</v>
      </c>
      <c r="E11" s="3" t="s">
        <v>36</v>
      </c>
      <c r="F11" s="2">
        <v>1</v>
      </c>
      <c r="G11" s="2">
        <v>1</v>
      </c>
      <c r="H11" s="2" t="s">
        <v>36</v>
      </c>
      <c r="I11" s="2" t="s">
        <v>36</v>
      </c>
      <c r="J11" s="2" t="s">
        <v>36</v>
      </c>
      <c r="K11" s="2" t="s">
        <v>36</v>
      </c>
      <c r="L11" s="2" t="s">
        <v>36</v>
      </c>
      <c r="M11" s="2" t="s">
        <v>36</v>
      </c>
      <c r="N11" s="2" t="s">
        <v>36</v>
      </c>
      <c r="O11" s="2" t="s">
        <v>36</v>
      </c>
      <c r="P11" s="2" t="s">
        <v>36</v>
      </c>
      <c r="Q11" s="2" t="s">
        <v>36</v>
      </c>
      <c r="R11" s="2" t="s">
        <v>36</v>
      </c>
      <c r="S11" s="2" t="s">
        <v>36</v>
      </c>
      <c r="T11" s="2" t="s">
        <v>36</v>
      </c>
      <c r="U11" s="2" t="s">
        <v>36</v>
      </c>
      <c r="V11" s="2" t="s">
        <v>36</v>
      </c>
      <c r="W11" s="2" t="s">
        <v>36</v>
      </c>
      <c r="X11" s="2" t="s">
        <v>36</v>
      </c>
      <c r="Y11" s="2" t="s">
        <v>36</v>
      </c>
      <c r="Z11" s="2" t="s">
        <v>36</v>
      </c>
      <c r="AA11" s="2" t="s">
        <v>36</v>
      </c>
      <c r="AB11" s="2" t="s">
        <v>36</v>
      </c>
      <c r="AC11" s="2" t="s">
        <v>36</v>
      </c>
      <c r="AD11" s="2" t="s">
        <v>36</v>
      </c>
      <c r="AE11" s="2" t="s">
        <v>36</v>
      </c>
      <c r="AF11" s="2" t="s">
        <v>36</v>
      </c>
      <c r="AG11" s="2" t="s">
        <v>36</v>
      </c>
      <c r="AH11" s="2" t="s">
        <v>36</v>
      </c>
      <c r="AI11" s="2" t="s">
        <v>36</v>
      </c>
      <c r="AJ11" s="2" t="s">
        <v>36</v>
      </c>
      <c r="AK11" s="2">
        <v>1</v>
      </c>
      <c r="AL11" s="2" t="s">
        <v>36</v>
      </c>
      <c r="AM11">
        <v>4</v>
      </c>
    </row>
    <row r="12" spans="1:39" x14ac:dyDescent="0.2">
      <c r="A12" s="9">
        <v>5</v>
      </c>
      <c r="B12" s="10" t="s">
        <v>3</v>
      </c>
      <c r="C12" s="11">
        <v>9</v>
      </c>
      <c r="D12" s="11">
        <v>5</v>
      </c>
      <c r="E12" s="12">
        <v>10</v>
      </c>
      <c r="F12" s="11">
        <v>63</v>
      </c>
      <c r="G12" s="11">
        <v>60</v>
      </c>
      <c r="H12" s="11">
        <v>60</v>
      </c>
      <c r="I12" s="11" t="s">
        <v>36</v>
      </c>
      <c r="J12" s="11" t="s">
        <v>36</v>
      </c>
      <c r="K12" s="11" t="s">
        <v>36</v>
      </c>
      <c r="L12" s="11">
        <v>5</v>
      </c>
      <c r="M12" s="11">
        <v>1</v>
      </c>
      <c r="N12" s="11" t="s">
        <v>36</v>
      </c>
      <c r="O12" s="11" t="s">
        <v>36</v>
      </c>
      <c r="P12" s="11" t="s">
        <v>36</v>
      </c>
      <c r="Q12" s="11" t="s">
        <v>36</v>
      </c>
      <c r="R12" s="11" t="s">
        <v>36</v>
      </c>
      <c r="S12" s="11" t="s">
        <v>36</v>
      </c>
      <c r="T12" s="11" t="s">
        <v>36</v>
      </c>
      <c r="U12" s="11">
        <v>3</v>
      </c>
      <c r="V12" s="11" t="s">
        <v>36</v>
      </c>
      <c r="W12" s="11" t="s">
        <v>36</v>
      </c>
      <c r="X12" s="11" t="s">
        <v>36</v>
      </c>
      <c r="Y12" s="11" t="s">
        <v>36</v>
      </c>
      <c r="Z12" s="11">
        <v>3</v>
      </c>
      <c r="AA12" s="11" t="s">
        <v>36</v>
      </c>
      <c r="AB12" s="11" t="s">
        <v>36</v>
      </c>
      <c r="AC12" s="11" t="s">
        <v>36</v>
      </c>
      <c r="AD12" s="11" t="s">
        <v>36</v>
      </c>
      <c r="AE12" s="11">
        <v>1</v>
      </c>
      <c r="AF12" s="11" t="s">
        <v>36</v>
      </c>
      <c r="AG12" s="11" t="s">
        <v>36</v>
      </c>
      <c r="AH12" s="11" t="s">
        <v>36</v>
      </c>
      <c r="AI12" s="11" t="s">
        <v>36</v>
      </c>
      <c r="AJ12" s="11">
        <v>1</v>
      </c>
      <c r="AK12" s="11">
        <v>3</v>
      </c>
      <c r="AL12" s="11">
        <v>2</v>
      </c>
      <c r="AM12" s="9">
        <v>5</v>
      </c>
    </row>
    <row r="13" spans="1:39" x14ac:dyDescent="0.2">
      <c r="A13">
        <v>6</v>
      </c>
      <c r="B13" s="1" t="s">
        <v>755</v>
      </c>
      <c r="C13" s="2">
        <v>2</v>
      </c>
      <c r="D13" s="2" t="s">
        <v>36</v>
      </c>
      <c r="E13" s="3" t="s">
        <v>36</v>
      </c>
      <c r="F13" s="2">
        <v>2</v>
      </c>
      <c r="G13" s="2">
        <v>1</v>
      </c>
      <c r="H13" s="2">
        <v>3</v>
      </c>
      <c r="I13" s="2" t="s">
        <v>36</v>
      </c>
      <c r="J13" s="2" t="s">
        <v>36</v>
      </c>
      <c r="K13" s="2" t="s">
        <v>36</v>
      </c>
      <c r="L13" s="2" t="s">
        <v>37</v>
      </c>
      <c r="M13" s="2" t="s">
        <v>37</v>
      </c>
      <c r="N13" s="2" t="s">
        <v>37</v>
      </c>
      <c r="O13" s="2" t="s">
        <v>36</v>
      </c>
      <c r="P13" s="2" t="s">
        <v>36</v>
      </c>
      <c r="Q13" s="2" t="s">
        <v>36</v>
      </c>
      <c r="R13" s="2" t="s">
        <v>36</v>
      </c>
      <c r="S13" s="2" t="s">
        <v>36</v>
      </c>
      <c r="T13" s="2" t="s">
        <v>36</v>
      </c>
      <c r="U13" s="2" t="s">
        <v>36</v>
      </c>
      <c r="V13" s="2" t="s">
        <v>36</v>
      </c>
      <c r="W13" s="2" t="s">
        <v>36</v>
      </c>
      <c r="X13" s="2" t="s">
        <v>36</v>
      </c>
      <c r="Y13" s="2" t="s">
        <v>36</v>
      </c>
      <c r="Z13" s="2" t="s">
        <v>36</v>
      </c>
      <c r="AA13" s="2" t="s">
        <v>36</v>
      </c>
      <c r="AB13" s="2" t="s">
        <v>36</v>
      </c>
      <c r="AC13" s="2" t="s">
        <v>36</v>
      </c>
      <c r="AD13" s="2">
        <v>2</v>
      </c>
      <c r="AE13" s="2" t="s">
        <v>36</v>
      </c>
      <c r="AF13" s="2" t="s">
        <v>36</v>
      </c>
      <c r="AG13" s="2" t="s">
        <v>36</v>
      </c>
      <c r="AH13" s="2" t="s">
        <v>36</v>
      </c>
      <c r="AI13" s="2" t="s">
        <v>36</v>
      </c>
      <c r="AJ13" s="2" t="s">
        <v>36</v>
      </c>
      <c r="AK13" s="2" t="s">
        <v>36</v>
      </c>
      <c r="AL13" s="2" t="s">
        <v>36</v>
      </c>
      <c r="AM13">
        <v>6</v>
      </c>
    </row>
    <row r="14" spans="1:39" x14ac:dyDescent="0.2">
      <c r="A14" s="9">
        <v>7</v>
      </c>
      <c r="B14" s="10" t="s">
        <v>756</v>
      </c>
      <c r="C14" s="11">
        <v>334</v>
      </c>
      <c r="D14" s="11">
        <v>227</v>
      </c>
      <c r="E14" s="12">
        <v>97</v>
      </c>
      <c r="F14" s="11">
        <v>1259</v>
      </c>
      <c r="G14" s="11">
        <v>515</v>
      </c>
      <c r="H14" s="11">
        <v>938</v>
      </c>
      <c r="I14" s="11" t="s">
        <v>37</v>
      </c>
      <c r="J14" s="11" t="s">
        <v>37</v>
      </c>
      <c r="K14" s="11" t="s">
        <v>37</v>
      </c>
      <c r="L14" s="11">
        <v>186</v>
      </c>
      <c r="M14" s="11">
        <v>72</v>
      </c>
      <c r="N14" s="11">
        <v>26</v>
      </c>
      <c r="O14" s="11">
        <v>121</v>
      </c>
      <c r="P14" s="11">
        <v>74</v>
      </c>
      <c r="Q14" s="11">
        <v>56</v>
      </c>
      <c r="R14" s="11" t="s">
        <v>37</v>
      </c>
      <c r="S14" s="11" t="s">
        <v>37</v>
      </c>
      <c r="T14" s="11" t="s">
        <v>37</v>
      </c>
      <c r="U14" s="11" t="s">
        <v>36</v>
      </c>
      <c r="V14" s="11" t="s">
        <v>36</v>
      </c>
      <c r="W14" s="11" t="s">
        <v>36</v>
      </c>
      <c r="X14" s="11">
        <v>18</v>
      </c>
      <c r="Y14" s="11">
        <v>60</v>
      </c>
      <c r="Z14" s="11">
        <v>5</v>
      </c>
      <c r="AA14" s="11">
        <v>9</v>
      </c>
      <c r="AB14" s="11">
        <v>21</v>
      </c>
      <c r="AC14" s="11">
        <v>2</v>
      </c>
      <c r="AD14" s="11" t="s">
        <v>36</v>
      </c>
      <c r="AE14" s="11" t="s">
        <v>36</v>
      </c>
      <c r="AF14" s="11" t="s">
        <v>36</v>
      </c>
      <c r="AG14" s="11" t="s">
        <v>37</v>
      </c>
      <c r="AH14" s="11" t="s">
        <v>37</v>
      </c>
      <c r="AI14" s="11" t="s">
        <v>37</v>
      </c>
      <c r="AJ14" s="11" t="s">
        <v>36</v>
      </c>
      <c r="AK14" s="11" t="s">
        <v>36</v>
      </c>
      <c r="AL14" s="11">
        <v>5</v>
      </c>
      <c r="AM14" s="9">
        <v>7</v>
      </c>
    </row>
    <row r="15" spans="1:39" x14ac:dyDescent="0.2">
      <c r="A15">
        <v>8</v>
      </c>
      <c r="B15" s="1" t="s">
        <v>5</v>
      </c>
      <c r="C15" s="2">
        <v>771</v>
      </c>
      <c r="D15" s="2">
        <v>574</v>
      </c>
      <c r="E15" s="3">
        <v>1795</v>
      </c>
      <c r="F15" s="2">
        <v>2952</v>
      </c>
      <c r="G15" s="2">
        <v>10828</v>
      </c>
      <c r="H15" s="2">
        <v>10098</v>
      </c>
      <c r="I15" s="2" t="s">
        <v>36</v>
      </c>
      <c r="J15" s="2" t="s">
        <v>36</v>
      </c>
      <c r="K15" s="2">
        <v>10</v>
      </c>
      <c r="L15" s="2" t="s">
        <v>37</v>
      </c>
      <c r="M15" s="2" t="s">
        <v>37</v>
      </c>
      <c r="N15" s="2" t="s">
        <v>37</v>
      </c>
      <c r="O15" s="2">
        <v>248</v>
      </c>
      <c r="P15" s="2">
        <v>138</v>
      </c>
      <c r="Q15" s="2" t="s">
        <v>37</v>
      </c>
      <c r="R15" s="2" t="s">
        <v>37</v>
      </c>
      <c r="S15" s="2" t="s">
        <v>37</v>
      </c>
      <c r="T15" s="2" t="s">
        <v>37</v>
      </c>
      <c r="U15" s="2">
        <v>102</v>
      </c>
      <c r="V15" s="2">
        <v>59</v>
      </c>
      <c r="W15" s="2">
        <v>266</v>
      </c>
      <c r="X15" s="2">
        <v>207</v>
      </c>
      <c r="Y15" s="2">
        <v>114</v>
      </c>
      <c r="Z15" s="2">
        <v>623</v>
      </c>
      <c r="AA15" s="2">
        <v>55</v>
      </c>
      <c r="AB15" s="2">
        <v>83</v>
      </c>
      <c r="AC15" s="2">
        <v>196</v>
      </c>
      <c r="AD15" s="2" t="s">
        <v>37</v>
      </c>
      <c r="AE15" s="2" t="s">
        <v>37</v>
      </c>
      <c r="AF15" s="2" t="s">
        <v>37</v>
      </c>
      <c r="AG15" s="2">
        <v>108</v>
      </c>
      <c r="AH15" s="2">
        <v>129</v>
      </c>
      <c r="AI15" s="2">
        <v>56</v>
      </c>
      <c r="AJ15" s="2">
        <v>51</v>
      </c>
      <c r="AK15" s="2">
        <v>51</v>
      </c>
      <c r="AL15" s="2">
        <v>223</v>
      </c>
      <c r="AM15">
        <v>8</v>
      </c>
    </row>
    <row r="16" spans="1:39" x14ac:dyDescent="0.2">
      <c r="A16" s="9">
        <v>9</v>
      </c>
      <c r="B16" s="10" t="s">
        <v>6</v>
      </c>
      <c r="C16" s="11">
        <v>14</v>
      </c>
      <c r="D16" s="11">
        <v>5</v>
      </c>
      <c r="E16" s="12">
        <v>9</v>
      </c>
      <c r="F16" s="11">
        <v>51</v>
      </c>
      <c r="G16" s="11">
        <v>35</v>
      </c>
      <c r="H16" s="11">
        <v>39</v>
      </c>
      <c r="I16" s="11">
        <v>5</v>
      </c>
      <c r="J16" s="11">
        <v>2</v>
      </c>
      <c r="K16" s="11" t="s">
        <v>36</v>
      </c>
      <c r="L16" s="11" t="s">
        <v>36</v>
      </c>
      <c r="M16" s="11" t="s">
        <v>36</v>
      </c>
      <c r="N16" s="11" t="s">
        <v>36</v>
      </c>
      <c r="O16" s="11" t="s">
        <v>36</v>
      </c>
      <c r="P16" s="11" t="s">
        <v>36</v>
      </c>
      <c r="Q16" s="11" t="s">
        <v>36</v>
      </c>
      <c r="R16" s="11" t="s">
        <v>36</v>
      </c>
      <c r="S16" s="11">
        <v>1</v>
      </c>
      <c r="T16" s="11">
        <v>1</v>
      </c>
      <c r="U16" s="11">
        <v>1</v>
      </c>
      <c r="V16" s="11" t="s">
        <v>36</v>
      </c>
      <c r="W16" s="11" t="s">
        <v>36</v>
      </c>
      <c r="X16" s="11">
        <v>5</v>
      </c>
      <c r="Y16" s="11">
        <v>2</v>
      </c>
      <c r="Z16" s="11">
        <v>3</v>
      </c>
      <c r="AA16" s="11" t="s">
        <v>36</v>
      </c>
      <c r="AB16" s="11" t="s">
        <v>36</v>
      </c>
      <c r="AC16" s="11" t="s">
        <v>36</v>
      </c>
      <c r="AD16" s="11">
        <v>1</v>
      </c>
      <c r="AE16" s="11" t="s">
        <v>36</v>
      </c>
      <c r="AF16" s="11" t="s">
        <v>36</v>
      </c>
      <c r="AG16" s="11" t="s">
        <v>37</v>
      </c>
      <c r="AH16" s="11" t="s">
        <v>37</v>
      </c>
      <c r="AI16" s="11" t="s">
        <v>37</v>
      </c>
      <c r="AJ16" s="11">
        <v>2</v>
      </c>
      <c r="AK16" s="11" t="s">
        <v>36</v>
      </c>
      <c r="AL16" s="11" t="s">
        <v>36</v>
      </c>
      <c r="AM16" s="9">
        <v>9</v>
      </c>
    </row>
    <row r="17" spans="1:39" x14ac:dyDescent="0.2">
      <c r="A17">
        <v>10</v>
      </c>
      <c r="B17" s="1" t="s">
        <v>7</v>
      </c>
      <c r="C17" s="2">
        <v>419</v>
      </c>
      <c r="D17" s="2">
        <v>362</v>
      </c>
      <c r="E17" s="3">
        <v>876</v>
      </c>
      <c r="F17" s="2">
        <v>2092</v>
      </c>
      <c r="G17" s="2">
        <v>5075</v>
      </c>
      <c r="H17" s="2">
        <v>5075</v>
      </c>
      <c r="I17" s="2" t="s">
        <v>38</v>
      </c>
      <c r="J17" s="2" t="s">
        <v>37</v>
      </c>
      <c r="K17" s="2" t="s">
        <v>37</v>
      </c>
      <c r="L17" s="2" t="s">
        <v>37</v>
      </c>
      <c r="M17" s="2">
        <v>1</v>
      </c>
      <c r="N17" s="2" t="s">
        <v>37</v>
      </c>
      <c r="O17" s="2">
        <v>35</v>
      </c>
      <c r="P17" s="2">
        <v>53</v>
      </c>
      <c r="Q17" s="2" t="s">
        <v>37</v>
      </c>
      <c r="R17" s="2" t="s">
        <v>37</v>
      </c>
      <c r="S17" s="2" t="s">
        <v>37</v>
      </c>
      <c r="T17" s="2" t="s">
        <v>37</v>
      </c>
      <c r="U17" s="2">
        <v>131</v>
      </c>
      <c r="V17" s="2">
        <v>132</v>
      </c>
      <c r="W17" s="2">
        <v>164</v>
      </c>
      <c r="X17" s="2">
        <v>141</v>
      </c>
      <c r="Y17" s="2">
        <v>126</v>
      </c>
      <c r="Z17" s="2">
        <v>359</v>
      </c>
      <c r="AA17" s="2">
        <v>17</v>
      </c>
      <c r="AB17" s="2">
        <v>8</v>
      </c>
      <c r="AC17" s="2">
        <v>39</v>
      </c>
      <c r="AD17" s="2" t="s">
        <v>37</v>
      </c>
      <c r="AE17" s="2" t="s">
        <v>37</v>
      </c>
      <c r="AF17" s="2" t="s">
        <v>37</v>
      </c>
      <c r="AG17" s="2" t="s">
        <v>37</v>
      </c>
      <c r="AH17" s="2" t="s">
        <v>37</v>
      </c>
      <c r="AI17" s="2" t="s">
        <v>37</v>
      </c>
      <c r="AJ17" s="2">
        <v>95</v>
      </c>
      <c r="AK17" s="2">
        <v>42</v>
      </c>
      <c r="AL17" s="2">
        <v>202</v>
      </c>
      <c r="AM17">
        <v>10</v>
      </c>
    </row>
    <row r="18" spans="1:39" ht="19" x14ac:dyDescent="0.2">
      <c r="A18" s="9">
        <v>11</v>
      </c>
      <c r="B18" s="10" t="s">
        <v>47</v>
      </c>
      <c r="C18" s="11" t="s">
        <v>36</v>
      </c>
      <c r="D18" s="11">
        <v>1</v>
      </c>
      <c r="E18" s="12">
        <v>6</v>
      </c>
      <c r="F18" s="11">
        <v>6</v>
      </c>
      <c r="G18" s="11">
        <v>17</v>
      </c>
      <c r="H18" s="11">
        <v>24</v>
      </c>
      <c r="I18" s="11" t="s">
        <v>36</v>
      </c>
      <c r="J18" s="11" t="s">
        <v>36</v>
      </c>
      <c r="K18" s="11" t="s">
        <v>36</v>
      </c>
      <c r="L18" s="11" t="s">
        <v>36</v>
      </c>
      <c r="M18" s="11" t="s">
        <v>36</v>
      </c>
      <c r="N18" s="11" t="s">
        <v>36</v>
      </c>
      <c r="O18" s="11" t="s">
        <v>36</v>
      </c>
      <c r="P18" s="11" t="s">
        <v>36</v>
      </c>
      <c r="Q18" s="11" t="s">
        <v>36</v>
      </c>
      <c r="R18" s="11" t="s">
        <v>36</v>
      </c>
      <c r="S18" s="11" t="s">
        <v>36</v>
      </c>
      <c r="T18" s="11" t="s">
        <v>36</v>
      </c>
      <c r="U18" s="11" t="s">
        <v>36</v>
      </c>
      <c r="V18" s="11" t="s">
        <v>36</v>
      </c>
      <c r="W18" s="11" t="s">
        <v>36</v>
      </c>
      <c r="X18" s="11" t="s">
        <v>36</v>
      </c>
      <c r="Y18" s="11">
        <v>1</v>
      </c>
      <c r="Z18" s="11" t="s">
        <v>36</v>
      </c>
      <c r="AA18" s="11" t="s">
        <v>36</v>
      </c>
      <c r="AB18" s="11" t="s">
        <v>36</v>
      </c>
      <c r="AC18" s="11" t="s">
        <v>36</v>
      </c>
      <c r="AD18" s="11" t="s">
        <v>36</v>
      </c>
      <c r="AE18" s="11" t="s">
        <v>36</v>
      </c>
      <c r="AF18" s="11" t="s">
        <v>36</v>
      </c>
      <c r="AG18" s="11" t="s">
        <v>36</v>
      </c>
      <c r="AH18" s="11" t="s">
        <v>36</v>
      </c>
      <c r="AI18" s="11" t="s">
        <v>36</v>
      </c>
      <c r="AJ18" s="11" t="s">
        <v>36</v>
      </c>
      <c r="AK18" s="11" t="s">
        <v>36</v>
      </c>
      <c r="AL18" s="11" t="s">
        <v>36</v>
      </c>
      <c r="AM18" s="9">
        <v>11</v>
      </c>
    </row>
    <row r="19" spans="1:39" x14ac:dyDescent="0.2">
      <c r="A19">
        <v>12</v>
      </c>
      <c r="B19" s="1" t="s">
        <v>8</v>
      </c>
      <c r="C19" s="2" t="s">
        <v>36</v>
      </c>
      <c r="D19" s="2">
        <v>1</v>
      </c>
      <c r="E19" s="3">
        <v>3</v>
      </c>
      <c r="F19" s="2">
        <v>4</v>
      </c>
      <c r="G19" s="2">
        <v>11</v>
      </c>
      <c r="H19" s="2">
        <v>19</v>
      </c>
      <c r="I19" s="2" t="s">
        <v>36</v>
      </c>
      <c r="J19" s="2" t="s">
        <v>36</v>
      </c>
      <c r="K19" s="2" t="s">
        <v>36</v>
      </c>
      <c r="L19" s="2" t="s">
        <v>36</v>
      </c>
      <c r="M19" s="2" t="s">
        <v>36</v>
      </c>
      <c r="N19" s="2" t="s">
        <v>36</v>
      </c>
      <c r="O19" s="2" t="s">
        <v>36</v>
      </c>
      <c r="P19" s="2" t="s">
        <v>36</v>
      </c>
      <c r="Q19" s="2" t="s">
        <v>36</v>
      </c>
      <c r="R19" s="2" t="s">
        <v>36</v>
      </c>
      <c r="S19" s="2" t="s">
        <v>36</v>
      </c>
      <c r="T19" s="2" t="s">
        <v>36</v>
      </c>
      <c r="U19" s="2" t="s">
        <v>36</v>
      </c>
      <c r="V19" s="2" t="s">
        <v>36</v>
      </c>
      <c r="W19" s="2" t="s">
        <v>36</v>
      </c>
      <c r="X19" s="2" t="s">
        <v>36</v>
      </c>
      <c r="Y19" s="2">
        <v>1</v>
      </c>
      <c r="Z19" s="2" t="s">
        <v>36</v>
      </c>
      <c r="AA19" s="2" t="s">
        <v>36</v>
      </c>
      <c r="AB19" s="2" t="s">
        <v>36</v>
      </c>
      <c r="AC19" s="2" t="s">
        <v>36</v>
      </c>
      <c r="AD19" s="2" t="s">
        <v>36</v>
      </c>
      <c r="AE19" s="2" t="s">
        <v>36</v>
      </c>
      <c r="AF19" s="2" t="s">
        <v>36</v>
      </c>
      <c r="AG19" s="2" t="s">
        <v>36</v>
      </c>
      <c r="AH19" s="2" t="s">
        <v>36</v>
      </c>
      <c r="AI19" s="2" t="s">
        <v>36</v>
      </c>
      <c r="AJ19" s="2" t="s">
        <v>36</v>
      </c>
      <c r="AK19" s="2" t="s">
        <v>36</v>
      </c>
      <c r="AL19" s="2" t="s">
        <v>36</v>
      </c>
      <c r="AM19">
        <v>12</v>
      </c>
    </row>
    <row r="20" spans="1:39" x14ac:dyDescent="0.2">
      <c r="A20" s="9">
        <v>13</v>
      </c>
      <c r="B20" s="10" t="s">
        <v>9</v>
      </c>
      <c r="C20" s="11" t="s">
        <v>36</v>
      </c>
      <c r="D20" s="11" t="s">
        <v>36</v>
      </c>
      <c r="E20" s="12">
        <v>1</v>
      </c>
      <c r="F20" s="11">
        <v>2</v>
      </c>
      <c r="G20" s="11">
        <v>4</v>
      </c>
      <c r="H20" s="11">
        <v>7</v>
      </c>
      <c r="I20" s="11" t="s">
        <v>36</v>
      </c>
      <c r="J20" s="11" t="s">
        <v>36</v>
      </c>
      <c r="K20" s="11" t="s">
        <v>36</v>
      </c>
      <c r="L20" s="11" t="s">
        <v>36</v>
      </c>
      <c r="M20" s="11" t="s">
        <v>36</v>
      </c>
      <c r="N20" s="11" t="s">
        <v>36</v>
      </c>
      <c r="O20" s="11" t="s">
        <v>36</v>
      </c>
      <c r="P20" s="11" t="s">
        <v>36</v>
      </c>
      <c r="Q20" s="11" t="s">
        <v>36</v>
      </c>
      <c r="R20" s="11" t="s">
        <v>36</v>
      </c>
      <c r="S20" s="11" t="s">
        <v>36</v>
      </c>
      <c r="T20" s="11" t="s">
        <v>36</v>
      </c>
      <c r="U20" s="11" t="s">
        <v>36</v>
      </c>
      <c r="V20" s="11" t="s">
        <v>36</v>
      </c>
      <c r="W20" s="11" t="s">
        <v>36</v>
      </c>
      <c r="X20" s="11" t="s">
        <v>36</v>
      </c>
      <c r="Y20" s="11" t="s">
        <v>36</v>
      </c>
      <c r="Z20" s="11" t="s">
        <v>36</v>
      </c>
      <c r="AA20" s="11" t="s">
        <v>36</v>
      </c>
      <c r="AB20" s="11" t="s">
        <v>36</v>
      </c>
      <c r="AC20" s="11" t="s">
        <v>36</v>
      </c>
      <c r="AD20" s="11" t="s">
        <v>36</v>
      </c>
      <c r="AE20" s="11" t="s">
        <v>36</v>
      </c>
      <c r="AF20" s="11" t="s">
        <v>36</v>
      </c>
      <c r="AG20" s="11" t="s">
        <v>36</v>
      </c>
      <c r="AH20" s="11" t="s">
        <v>36</v>
      </c>
      <c r="AI20" s="11" t="s">
        <v>36</v>
      </c>
      <c r="AJ20" s="11" t="s">
        <v>36</v>
      </c>
      <c r="AK20" s="11" t="s">
        <v>36</v>
      </c>
      <c r="AL20" s="11" t="s">
        <v>36</v>
      </c>
      <c r="AM20" s="9">
        <v>13</v>
      </c>
    </row>
    <row r="21" spans="1:39" x14ac:dyDescent="0.2">
      <c r="A21">
        <v>14</v>
      </c>
      <c r="B21" s="1" t="s">
        <v>10</v>
      </c>
      <c r="C21" s="2">
        <v>177</v>
      </c>
      <c r="D21" s="2">
        <v>196</v>
      </c>
      <c r="E21" s="3">
        <v>294</v>
      </c>
      <c r="F21" s="2">
        <v>884</v>
      </c>
      <c r="G21" s="2">
        <v>2560</v>
      </c>
      <c r="H21" s="2">
        <v>1517</v>
      </c>
      <c r="I21" s="2" t="s">
        <v>36</v>
      </c>
      <c r="J21" s="2" t="s">
        <v>36</v>
      </c>
      <c r="K21" s="2" t="s">
        <v>36</v>
      </c>
      <c r="L21" s="2" t="s">
        <v>37</v>
      </c>
      <c r="M21" s="2" t="s">
        <v>37</v>
      </c>
      <c r="N21" s="2" t="s">
        <v>37</v>
      </c>
      <c r="O21" s="2">
        <v>5</v>
      </c>
      <c r="P21" s="2">
        <v>14</v>
      </c>
      <c r="Q21" s="2" t="s">
        <v>37</v>
      </c>
      <c r="R21" s="2" t="s">
        <v>37</v>
      </c>
      <c r="S21" s="2" t="s">
        <v>37</v>
      </c>
      <c r="T21" s="2" t="s">
        <v>37</v>
      </c>
      <c r="U21" s="2">
        <v>9</v>
      </c>
      <c r="V21" s="2">
        <v>17</v>
      </c>
      <c r="W21" s="2">
        <v>20</v>
      </c>
      <c r="X21" s="2">
        <v>32</v>
      </c>
      <c r="Y21" s="2">
        <v>42</v>
      </c>
      <c r="Z21" s="2">
        <v>53</v>
      </c>
      <c r="AA21" s="2">
        <v>1</v>
      </c>
      <c r="AB21" s="2">
        <v>3</v>
      </c>
      <c r="AC21" s="2">
        <v>3</v>
      </c>
      <c r="AD21" s="2" t="s">
        <v>37</v>
      </c>
      <c r="AE21" s="2" t="s">
        <v>37</v>
      </c>
      <c r="AF21" s="2" t="s">
        <v>37</v>
      </c>
      <c r="AG21" s="2">
        <v>96</v>
      </c>
      <c r="AH21" s="2">
        <v>101</v>
      </c>
      <c r="AI21" s="2">
        <v>26</v>
      </c>
      <c r="AJ21" s="2">
        <v>34</v>
      </c>
      <c r="AK21" s="2">
        <v>19</v>
      </c>
      <c r="AL21" s="2">
        <v>53</v>
      </c>
      <c r="AM21">
        <v>14</v>
      </c>
    </row>
    <row r="22" spans="1:39" ht="19" x14ac:dyDescent="0.2">
      <c r="A22" s="9">
        <v>15</v>
      </c>
      <c r="B22" s="10" t="s">
        <v>48</v>
      </c>
      <c r="C22" s="11">
        <v>406</v>
      </c>
      <c r="D22" s="11">
        <v>442</v>
      </c>
      <c r="E22" s="12">
        <v>341</v>
      </c>
      <c r="F22" s="11">
        <v>1913</v>
      </c>
      <c r="G22" s="11">
        <v>1448</v>
      </c>
      <c r="H22" s="11">
        <v>1828</v>
      </c>
      <c r="I22" s="11">
        <v>17</v>
      </c>
      <c r="J22" s="11">
        <v>14</v>
      </c>
      <c r="K22" s="11">
        <v>9</v>
      </c>
      <c r="L22" s="11">
        <v>7</v>
      </c>
      <c r="M22" s="11">
        <v>24</v>
      </c>
      <c r="N22" s="11">
        <v>7</v>
      </c>
      <c r="O22" s="11">
        <v>248</v>
      </c>
      <c r="P22" s="11">
        <v>272</v>
      </c>
      <c r="Q22" s="11">
        <v>12</v>
      </c>
      <c r="R22" s="11" t="s">
        <v>36</v>
      </c>
      <c r="S22" s="11" t="s">
        <v>36</v>
      </c>
      <c r="T22" s="11">
        <v>2</v>
      </c>
      <c r="U22" s="11">
        <v>29</v>
      </c>
      <c r="V22" s="11">
        <v>24</v>
      </c>
      <c r="W22" s="11">
        <v>80</v>
      </c>
      <c r="X22" s="11">
        <v>50</v>
      </c>
      <c r="Y22" s="11">
        <v>63</v>
      </c>
      <c r="Z22" s="11">
        <v>126</v>
      </c>
      <c r="AA22" s="11">
        <v>4</v>
      </c>
      <c r="AB22" s="11">
        <v>2</v>
      </c>
      <c r="AC22" s="11">
        <v>14</v>
      </c>
      <c r="AD22" s="11">
        <v>7</v>
      </c>
      <c r="AE22" s="11" t="s">
        <v>36</v>
      </c>
      <c r="AF22" s="11">
        <v>5</v>
      </c>
      <c r="AG22" s="11">
        <v>37</v>
      </c>
      <c r="AH22" s="11">
        <v>38</v>
      </c>
      <c r="AI22" s="11">
        <v>32</v>
      </c>
      <c r="AJ22" s="11">
        <v>7</v>
      </c>
      <c r="AK22" s="11">
        <v>5</v>
      </c>
      <c r="AL22" s="11">
        <v>40</v>
      </c>
      <c r="AM22" s="9">
        <v>15</v>
      </c>
    </row>
    <row r="23" spans="1:39" x14ac:dyDescent="0.2">
      <c r="A23">
        <v>16</v>
      </c>
      <c r="B23" s="1" t="s">
        <v>11</v>
      </c>
      <c r="C23" s="2" t="s">
        <v>36</v>
      </c>
      <c r="D23" s="2" t="s">
        <v>36</v>
      </c>
      <c r="E23" s="3" t="s">
        <v>36</v>
      </c>
      <c r="F23" s="2" t="s">
        <v>36</v>
      </c>
      <c r="G23" s="2" t="s">
        <v>36</v>
      </c>
      <c r="H23" s="2" t="s">
        <v>36</v>
      </c>
      <c r="I23" s="2" t="s">
        <v>36</v>
      </c>
      <c r="J23" s="2" t="s">
        <v>36</v>
      </c>
      <c r="K23" s="2" t="s">
        <v>36</v>
      </c>
      <c r="L23" s="2" t="s">
        <v>37</v>
      </c>
      <c r="M23" s="2" t="s">
        <v>37</v>
      </c>
      <c r="N23" s="2" t="s">
        <v>37</v>
      </c>
      <c r="O23" s="2" t="s">
        <v>36</v>
      </c>
      <c r="P23" s="2" t="s">
        <v>36</v>
      </c>
      <c r="Q23" s="2" t="s">
        <v>36</v>
      </c>
      <c r="R23" s="2" t="s">
        <v>36</v>
      </c>
      <c r="S23" s="2" t="s">
        <v>36</v>
      </c>
      <c r="T23" s="2" t="s">
        <v>36</v>
      </c>
      <c r="U23" s="2" t="s">
        <v>36</v>
      </c>
      <c r="V23" s="2" t="s">
        <v>36</v>
      </c>
      <c r="W23" s="2" t="s">
        <v>36</v>
      </c>
      <c r="X23" s="2" t="s">
        <v>36</v>
      </c>
      <c r="Y23" s="2" t="s">
        <v>36</v>
      </c>
      <c r="Z23" s="2" t="s">
        <v>36</v>
      </c>
      <c r="AA23" s="2" t="s">
        <v>36</v>
      </c>
      <c r="AB23" s="2" t="s">
        <v>36</v>
      </c>
      <c r="AC23" s="2" t="s">
        <v>36</v>
      </c>
      <c r="AD23" s="2" t="s">
        <v>36</v>
      </c>
      <c r="AE23" s="2" t="s">
        <v>36</v>
      </c>
      <c r="AF23" s="2" t="s">
        <v>36</v>
      </c>
      <c r="AG23" s="2" t="s">
        <v>36</v>
      </c>
      <c r="AH23" s="2" t="s">
        <v>36</v>
      </c>
      <c r="AI23" s="2" t="s">
        <v>36</v>
      </c>
      <c r="AJ23" s="2" t="s">
        <v>36</v>
      </c>
      <c r="AK23" s="2" t="s">
        <v>36</v>
      </c>
      <c r="AL23" s="2" t="s">
        <v>36</v>
      </c>
      <c r="AM23">
        <v>16</v>
      </c>
    </row>
    <row r="24" spans="1:39" ht="19" x14ac:dyDescent="0.2">
      <c r="A24" s="9">
        <v>17</v>
      </c>
      <c r="B24" s="10" t="s">
        <v>49</v>
      </c>
      <c r="C24" s="11">
        <v>212</v>
      </c>
      <c r="D24" s="11">
        <v>173</v>
      </c>
      <c r="E24" s="12">
        <v>193</v>
      </c>
      <c r="F24" s="11">
        <v>1016</v>
      </c>
      <c r="G24" s="11">
        <v>861</v>
      </c>
      <c r="H24" s="11">
        <v>1014</v>
      </c>
      <c r="I24" s="11">
        <v>11</v>
      </c>
      <c r="J24" s="11">
        <v>1</v>
      </c>
      <c r="K24" s="11">
        <v>5</v>
      </c>
      <c r="L24" s="11">
        <v>1</v>
      </c>
      <c r="M24" s="11" t="s">
        <v>36</v>
      </c>
      <c r="N24" s="11">
        <v>1</v>
      </c>
      <c r="O24" s="11" t="s">
        <v>36</v>
      </c>
      <c r="P24" s="11" t="s">
        <v>36</v>
      </c>
      <c r="Q24" s="11">
        <v>3</v>
      </c>
      <c r="R24" s="11">
        <v>16</v>
      </c>
      <c r="S24" s="11">
        <v>13</v>
      </c>
      <c r="T24" s="11">
        <v>12</v>
      </c>
      <c r="U24" s="11">
        <v>114</v>
      </c>
      <c r="V24" s="11">
        <v>72</v>
      </c>
      <c r="W24" s="11">
        <v>73</v>
      </c>
      <c r="X24" s="11">
        <v>23</v>
      </c>
      <c r="Y24" s="11">
        <v>17</v>
      </c>
      <c r="Z24" s="11">
        <v>26</v>
      </c>
      <c r="AA24" s="11">
        <v>13</v>
      </c>
      <c r="AB24" s="11">
        <v>8</v>
      </c>
      <c r="AC24" s="11">
        <v>6</v>
      </c>
      <c r="AD24" s="11">
        <v>6</v>
      </c>
      <c r="AE24" s="11">
        <v>4</v>
      </c>
      <c r="AF24" s="11">
        <v>8</v>
      </c>
      <c r="AG24" s="11">
        <v>17</v>
      </c>
      <c r="AH24" s="11">
        <v>43</v>
      </c>
      <c r="AI24" s="11">
        <v>21</v>
      </c>
      <c r="AJ24" s="11">
        <v>11</v>
      </c>
      <c r="AK24" s="11">
        <v>15</v>
      </c>
      <c r="AL24" s="11">
        <v>28</v>
      </c>
      <c r="AM24" s="9">
        <v>17</v>
      </c>
    </row>
    <row r="25" spans="1:39" x14ac:dyDescent="0.2">
      <c r="A25">
        <v>18</v>
      </c>
      <c r="B25" s="1" t="s">
        <v>12</v>
      </c>
      <c r="C25" s="2">
        <v>181</v>
      </c>
      <c r="D25" s="2">
        <v>151</v>
      </c>
      <c r="E25" s="3">
        <v>147</v>
      </c>
      <c r="F25" s="2">
        <v>834</v>
      </c>
      <c r="G25" s="2">
        <v>674</v>
      </c>
      <c r="H25" s="2">
        <v>807</v>
      </c>
      <c r="I25" s="2">
        <v>11</v>
      </c>
      <c r="J25" s="2">
        <v>1</v>
      </c>
      <c r="K25" s="2">
        <v>4</v>
      </c>
      <c r="L25" s="2">
        <v>1</v>
      </c>
      <c r="M25" s="2" t="s">
        <v>36</v>
      </c>
      <c r="N25" s="2">
        <v>1</v>
      </c>
      <c r="O25" s="2" t="s">
        <v>36</v>
      </c>
      <c r="P25" s="2" t="s">
        <v>36</v>
      </c>
      <c r="Q25" s="2">
        <v>3</v>
      </c>
      <c r="R25" s="2">
        <v>15</v>
      </c>
      <c r="S25" s="2">
        <v>11</v>
      </c>
      <c r="T25" s="2">
        <v>12</v>
      </c>
      <c r="U25" s="2">
        <v>113</v>
      </c>
      <c r="V25" s="2">
        <v>70</v>
      </c>
      <c r="W25" s="2">
        <v>70</v>
      </c>
      <c r="X25" s="4" t="s">
        <v>39</v>
      </c>
      <c r="Y25" s="4" t="s">
        <v>39</v>
      </c>
      <c r="Z25" s="4" t="s">
        <v>39</v>
      </c>
      <c r="AA25" s="2">
        <v>11</v>
      </c>
      <c r="AB25" s="2">
        <v>8</v>
      </c>
      <c r="AC25" s="2">
        <v>6</v>
      </c>
      <c r="AD25" s="2">
        <v>6</v>
      </c>
      <c r="AE25" s="2">
        <v>4</v>
      </c>
      <c r="AF25" s="2">
        <v>6</v>
      </c>
      <c r="AG25" s="2">
        <v>14</v>
      </c>
      <c r="AH25" s="2">
        <v>42</v>
      </c>
      <c r="AI25" s="2">
        <v>20</v>
      </c>
      <c r="AJ25" s="2">
        <v>10</v>
      </c>
      <c r="AK25" s="2">
        <v>15</v>
      </c>
      <c r="AL25" s="2">
        <v>25</v>
      </c>
      <c r="AM25">
        <v>18</v>
      </c>
    </row>
    <row r="26" spans="1:39" x14ac:dyDescent="0.2">
      <c r="A26" s="9">
        <v>19</v>
      </c>
      <c r="B26" s="10" t="s">
        <v>13</v>
      </c>
      <c r="C26" s="11">
        <v>8</v>
      </c>
      <c r="D26" s="11">
        <v>5</v>
      </c>
      <c r="E26" s="12">
        <v>9</v>
      </c>
      <c r="F26" s="11">
        <v>52</v>
      </c>
      <c r="G26" s="11">
        <v>67</v>
      </c>
      <c r="H26" s="11">
        <v>67</v>
      </c>
      <c r="I26" s="11" t="s">
        <v>36</v>
      </c>
      <c r="J26" s="11" t="s">
        <v>36</v>
      </c>
      <c r="K26" s="11" t="s">
        <v>36</v>
      </c>
      <c r="L26" s="11" t="s">
        <v>36</v>
      </c>
      <c r="M26" s="11" t="s">
        <v>36</v>
      </c>
      <c r="N26" s="11" t="s">
        <v>36</v>
      </c>
      <c r="O26" s="11" t="s">
        <v>36</v>
      </c>
      <c r="P26" s="11" t="s">
        <v>36</v>
      </c>
      <c r="Q26" s="11" t="s">
        <v>36</v>
      </c>
      <c r="R26" s="11">
        <v>1</v>
      </c>
      <c r="S26" s="11">
        <v>2</v>
      </c>
      <c r="T26" s="11" t="s">
        <v>36</v>
      </c>
      <c r="U26" s="11">
        <v>1</v>
      </c>
      <c r="V26" s="11">
        <v>2</v>
      </c>
      <c r="W26" s="11">
        <v>3</v>
      </c>
      <c r="X26" s="13" t="s">
        <v>39</v>
      </c>
      <c r="Y26" s="13" t="s">
        <v>39</v>
      </c>
      <c r="Z26" s="13" t="s">
        <v>39</v>
      </c>
      <c r="AA26" s="11">
        <v>2</v>
      </c>
      <c r="AB26" s="11" t="s">
        <v>36</v>
      </c>
      <c r="AC26" s="11" t="s">
        <v>36</v>
      </c>
      <c r="AD26" s="11" t="s">
        <v>36</v>
      </c>
      <c r="AE26" s="11" t="s">
        <v>36</v>
      </c>
      <c r="AF26" s="11">
        <v>1</v>
      </c>
      <c r="AG26" s="11">
        <v>3</v>
      </c>
      <c r="AH26" s="11">
        <v>1</v>
      </c>
      <c r="AI26" s="11">
        <v>1</v>
      </c>
      <c r="AJ26" s="11">
        <v>1</v>
      </c>
      <c r="AK26" s="11" t="s">
        <v>36</v>
      </c>
      <c r="AL26" s="11">
        <v>3</v>
      </c>
      <c r="AM26" s="9">
        <v>19</v>
      </c>
    </row>
    <row r="27" spans="1:39" x14ac:dyDescent="0.2">
      <c r="A27">
        <v>20</v>
      </c>
      <c r="B27" s="1" t="s">
        <v>14</v>
      </c>
      <c r="C27" s="2">
        <v>7</v>
      </c>
      <c r="D27" s="2">
        <v>1</v>
      </c>
      <c r="E27" s="3">
        <v>5</v>
      </c>
      <c r="F27" s="2">
        <v>23</v>
      </c>
      <c r="G27" s="2">
        <v>33</v>
      </c>
      <c r="H27" s="2">
        <v>34</v>
      </c>
      <c r="I27" s="2" t="s">
        <v>36</v>
      </c>
      <c r="J27" s="2" t="s">
        <v>36</v>
      </c>
      <c r="K27" s="2" t="s">
        <v>36</v>
      </c>
      <c r="L27" s="2" t="s">
        <v>36</v>
      </c>
      <c r="M27" s="2" t="s">
        <v>36</v>
      </c>
      <c r="N27" s="2" t="s">
        <v>36</v>
      </c>
      <c r="O27" s="2" t="s">
        <v>36</v>
      </c>
      <c r="P27" s="2" t="s">
        <v>36</v>
      </c>
      <c r="Q27" s="2" t="s">
        <v>36</v>
      </c>
      <c r="R27" s="2">
        <v>1</v>
      </c>
      <c r="S27" s="2" t="s">
        <v>36</v>
      </c>
      <c r="T27" s="2">
        <v>1</v>
      </c>
      <c r="U27" s="2">
        <v>5</v>
      </c>
      <c r="V27" s="2" t="s">
        <v>36</v>
      </c>
      <c r="W27" s="2">
        <v>1</v>
      </c>
      <c r="X27" s="2">
        <v>1</v>
      </c>
      <c r="Y27" s="2" t="s">
        <v>36</v>
      </c>
      <c r="Z27" s="2" t="s">
        <v>36</v>
      </c>
      <c r="AA27" s="2" t="s">
        <v>36</v>
      </c>
      <c r="AB27" s="2" t="s">
        <v>36</v>
      </c>
      <c r="AC27" s="2" t="s">
        <v>36</v>
      </c>
      <c r="AD27" s="2" t="s">
        <v>36</v>
      </c>
      <c r="AE27" s="2" t="s">
        <v>36</v>
      </c>
      <c r="AF27" s="2" t="s">
        <v>36</v>
      </c>
      <c r="AG27" s="2" t="s">
        <v>36</v>
      </c>
      <c r="AH27" s="2" t="s">
        <v>36</v>
      </c>
      <c r="AI27" s="2" t="s">
        <v>36</v>
      </c>
      <c r="AJ27" s="2" t="s">
        <v>36</v>
      </c>
      <c r="AK27" s="2">
        <v>1</v>
      </c>
      <c r="AL27" s="2" t="s">
        <v>36</v>
      </c>
      <c r="AM27">
        <v>20</v>
      </c>
    </row>
    <row r="28" spans="1:39" x14ac:dyDescent="0.2">
      <c r="A28" s="9">
        <v>21</v>
      </c>
      <c r="B28" s="10" t="s">
        <v>15</v>
      </c>
      <c r="C28" s="11">
        <v>1</v>
      </c>
      <c r="D28" s="11" t="s">
        <v>36</v>
      </c>
      <c r="E28" s="12">
        <v>2</v>
      </c>
      <c r="F28" s="11">
        <v>5</v>
      </c>
      <c r="G28" s="11">
        <v>11</v>
      </c>
      <c r="H28" s="11">
        <v>10</v>
      </c>
      <c r="I28" s="11" t="s">
        <v>36</v>
      </c>
      <c r="J28" s="11" t="s">
        <v>36</v>
      </c>
      <c r="K28" s="11" t="s">
        <v>36</v>
      </c>
      <c r="L28" s="11" t="s">
        <v>36</v>
      </c>
      <c r="M28" s="11" t="s">
        <v>36</v>
      </c>
      <c r="N28" s="11" t="s">
        <v>36</v>
      </c>
      <c r="O28" s="11" t="s">
        <v>36</v>
      </c>
      <c r="P28" s="11" t="s">
        <v>36</v>
      </c>
      <c r="Q28" s="11" t="s">
        <v>36</v>
      </c>
      <c r="R28" s="11" t="s">
        <v>36</v>
      </c>
      <c r="S28" s="11" t="s">
        <v>36</v>
      </c>
      <c r="T28" s="11" t="s">
        <v>36</v>
      </c>
      <c r="U28" s="11">
        <v>1</v>
      </c>
      <c r="V28" s="11" t="s">
        <v>36</v>
      </c>
      <c r="W28" s="11">
        <v>1</v>
      </c>
      <c r="X28" s="11" t="s">
        <v>36</v>
      </c>
      <c r="Y28" s="11" t="s">
        <v>36</v>
      </c>
      <c r="Z28" s="11" t="s">
        <v>36</v>
      </c>
      <c r="AA28" s="11" t="s">
        <v>36</v>
      </c>
      <c r="AB28" s="11" t="s">
        <v>36</v>
      </c>
      <c r="AC28" s="11" t="s">
        <v>36</v>
      </c>
      <c r="AD28" s="11" t="s">
        <v>36</v>
      </c>
      <c r="AE28" s="11" t="s">
        <v>36</v>
      </c>
      <c r="AF28" s="11" t="s">
        <v>36</v>
      </c>
      <c r="AG28" s="11" t="s">
        <v>37</v>
      </c>
      <c r="AH28" s="11" t="s">
        <v>37</v>
      </c>
      <c r="AI28" s="11" t="s">
        <v>37</v>
      </c>
      <c r="AJ28" s="11" t="s">
        <v>36</v>
      </c>
      <c r="AK28" s="11" t="s">
        <v>36</v>
      </c>
      <c r="AL28" s="11" t="s">
        <v>36</v>
      </c>
      <c r="AM28" s="9">
        <v>21</v>
      </c>
    </row>
    <row r="29" spans="1:39" x14ac:dyDescent="0.2">
      <c r="A29">
        <v>22</v>
      </c>
      <c r="B29" s="1" t="s">
        <v>16</v>
      </c>
      <c r="C29" s="2">
        <v>296</v>
      </c>
      <c r="D29" s="2">
        <v>339</v>
      </c>
      <c r="E29" s="3">
        <v>309</v>
      </c>
      <c r="F29" s="2">
        <v>2025</v>
      </c>
      <c r="G29" s="2">
        <v>1982</v>
      </c>
      <c r="H29" s="2">
        <v>2021</v>
      </c>
      <c r="I29" s="2">
        <v>17</v>
      </c>
      <c r="J29" s="2">
        <v>8</v>
      </c>
      <c r="K29" s="2">
        <v>9</v>
      </c>
      <c r="L29" s="2" t="s">
        <v>36</v>
      </c>
      <c r="M29" s="2">
        <v>1</v>
      </c>
      <c r="N29" s="2" t="s">
        <v>36</v>
      </c>
      <c r="O29" s="2">
        <v>11</v>
      </c>
      <c r="P29" s="2">
        <v>7</v>
      </c>
      <c r="Q29" s="2">
        <v>9</v>
      </c>
      <c r="R29" s="2">
        <v>5</v>
      </c>
      <c r="S29" s="2">
        <v>3</v>
      </c>
      <c r="T29" s="2">
        <v>6</v>
      </c>
      <c r="U29" s="2">
        <v>64</v>
      </c>
      <c r="V29" s="2">
        <v>84</v>
      </c>
      <c r="W29" s="2">
        <v>77</v>
      </c>
      <c r="X29" s="2">
        <v>45</v>
      </c>
      <c r="Y29" s="2">
        <v>45</v>
      </c>
      <c r="Z29" s="2">
        <v>61</v>
      </c>
      <c r="AA29" s="2">
        <v>34</v>
      </c>
      <c r="AB29" s="2">
        <v>24</v>
      </c>
      <c r="AC29" s="2">
        <v>22</v>
      </c>
      <c r="AD29" s="2">
        <v>25</v>
      </c>
      <c r="AE29" s="2">
        <v>25</v>
      </c>
      <c r="AF29" s="2">
        <v>21</v>
      </c>
      <c r="AG29" s="2">
        <v>50</v>
      </c>
      <c r="AH29" s="2">
        <v>47</v>
      </c>
      <c r="AI29" s="2">
        <v>46</v>
      </c>
      <c r="AJ29" s="4">
        <v>45</v>
      </c>
      <c r="AK29" s="2">
        <v>95</v>
      </c>
      <c r="AL29" s="2">
        <v>42</v>
      </c>
      <c r="AM29">
        <v>22</v>
      </c>
    </row>
    <row r="30" spans="1:39" x14ac:dyDescent="0.2">
      <c r="A30" s="9">
        <v>23</v>
      </c>
      <c r="B30" s="10" t="s">
        <v>757</v>
      </c>
      <c r="C30" s="11">
        <v>1</v>
      </c>
      <c r="D30" s="11" t="s">
        <v>36</v>
      </c>
      <c r="E30" s="12">
        <v>3</v>
      </c>
      <c r="F30" s="11">
        <v>13</v>
      </c>
      <c r="G30" s="11">
        <v>18</v>
      </c>
      <c r="H30" s="11">
        <v>20</v>
      </c>
      <c r="I30" s="11" t="s">
        <v>36</v>
      </c>
      <c r="J30" s="11" t="s">
        <v>36</v>
      </c>
      <c r="K30" s="11" t="s">
        <v>36</v>
      </c>
      <c r="L30" s="11" t="s">
        <v>36</v>
      </c>
      <c r="M30" s="11" t="s">
        <v>36</v>
      </c>
      <c r="N30" s="11" t="s">
        <v>36</v>
      </c>
      <c r="O30" s="11" t="s">
        <v>36</v>
      </c>
      <c r="P30" s="11" t="s">
        <v>36</v>
      </c>
      <c r="Q30" s="11" t="s">
        <v>36</v>
      </c>
      <c r="R30" s="11" t="s">
        <v>36</v>
      </c>
      <c r="S30" s="11" t="s">
        <v>36</v>
      </c>
      <c r="T30" s="11" t="s">
        <v>36</v>
      </c>
      <c r="U30" s="11" t="s">
        <v>36</v>
      </c>
      <c r="V30" s="11" t="s">
        <v>36</v>
      </c>
      <c r="W30" s="11" t="s">
        <v>36</v>
      </c>
      <c r="X30" s="11" t="s">
        <v>36</v>
      </c>
      <c r="Y30" s="11" t="s">
        <v>36</v>
      </c>
      <c r="Z30" s="11" t="s">
        <v>36</v>
      </c>
      <c r="AA30" s="11" t="s">
        <v>36</v>
      </c>
      <c r="AB30" s="11" t="s">
        <v>36</v>
      </c>
      <c r="AC30" s="11" t="s">
        <v>36</v>
      </c>
      <c r="AD30" s="11">
        <v>1</v>
      </c>
      <c r="AE30" s="11" t="s">
        <v>36</v>
      </c>
      <c r="AF30" s="11" t="s">
        <v>36</v>
      </c>
      <c r="AG30" s="11" t="s">
        <v>36</v>
      </c>
      <c r="AH30" s="11" t="s">
        <v>36</v>
      </c>
      <c r="AI30" s="11" t="s">
        <v>36</v>
      </c>
      <c r="AJ30" s="11" t="s">
        <v>36</v>
      </c>
      <c r="AK30" s="11" t="s">
        <v>36</v>
      </c>
      <c r="AL30" s="11" t="s">
        <v>36</v>
      </c>
      <c r="AM30" s="9">
        <v>23</v>
      </c>
    </row>
    <row r="31" spans="1:39" x14ac:dyDescent="0.2">
      <c r="A31">
        <v>24</v>
      </c>
      <c r="B31" s="1" t="s">
        <v>17</v>
      </c>
      <c r="C31" s="2" t="s">
        <v>36</v>
      </c>
      <c r="D31" s="2">
        <v>2</v>
      </c>
      <c r="E31" s="3">
        <v>1</v>
      </c>
      <c r="F31" s="2">
        <v>5</v>
      </c>
      <c r="G31" s="2" t="s">
        <v>36</v>
      </c>
      <c r="H31" s="2">
        <v>10</v>
      </c>
      <c r="I31" s="2" t="s">
        <v>36</v>
      </c>
      <c r="J31" s="2" t="s">
        <v>36</v>
      </c>
      <c r="K31" s="2" t="s">
        <v>36</v>
      </c>
      <c r="L31" s="2" t="s">
        <v>36</v>
      </c>
      <c r="M31" s="2" t="s">
        <v>36</v>
      </c>
      <c r="N31" s="2" t="s">
        <v>36</v>
      </c>
      <c r="O31" s="2" t="s">
        <v>36</v>
      </c>
      <c r="P31" s="2" t="s">
        <v>36</v>
      </c>
      <c r="Q31" s="2" t="s">
        <v>36</v>
      </c>
      <c r="R31" s="2" t="s">
        <v>36</v>
      </c>
      <c r="S31" s="2" t="s">
        <v>36</v>
      </c>
      <c r="T31" s="2" t="s">
        <v>36</v>
      </c>
      <c r="U31" s="2" t="s">
        <v>36</v>
      </c>
      <c r="V31" s="2" t="s">
        <v>36</v>
      </c>
      <c r="W31" s="2" t="s">
        <v>36</v>
      </c>
      <c r="X31" s="2" t="s">
        <v>36</v>
      </c>
      <c r="Y31" s="2" t="s">
        <v>36</v>
      </c>
      <c r="Z31" s="2" t="s">
        <v>36</v>
      </c>
      <c r="AA31" s="2" t="s">
        <v>36</v>
      </c>
      <c r="AB31" s="2" t="s">
        <v>36</v>
      </c>
      <c r="AC31" s="2" t="s">
        <v>36</v>
      </c>
      <c r="AD31" s="2" t="s">
        <v>36</v>
      </c>
      <c r="AE31" s="2">
        <v>1</v>
      </c>
      <c r="AF31" s="2" t="s">
        <v>36</v>
      </c>
      <c r="AG31" s="2" t="s">
        <v>36</v>
      </c>
      <c r="AH31" s="2" t="s">
        <v>36</v>
      </c>
      <c r="AI31" s="2">
        <v>1</v>
      </c>
      <c r="AJ31" s="2" t="s">
        <v>36</v>
      </c>
      <c r="AK31" s="2">
        <v>1</v>
      </c>
      <c r="AL31" s="2" t="s">
        <v>36</v>
      </c>
      <c r="AM31">
        <v>24</v>
      </c>
    </row>
    <row r="32" spans="1:39" x14ac:dyDescent="0.2">
      <c r="A32" s="9">
        <v>25</v>
      </c>
      <c r="B32" s="10" t="s">
        <v>18</v>
      </c>
      <c r="C32" s="11" t="s">
        <v>105</v>
      </c>
      <c r="D32" s="11">
        <v>34</v>
      </c>
      <c r="E32" s="12">
        <v>38</v>
      </c>
      <c r="F32" s="11">
        <v>243</v>
      </c>
      <c r="G32" s="11">
        <v>199</v>
      </c>
      <c r="H32" s="11">
        <v>288</v>
      </c>
      <c r="I32" s="11">
        <v>2</v>
      </c>
      <c r="J32" s="11" t="s">
        <v>36</v>
      </c>
      <c r="K32" s="11">
        <v>1</v>
      </c>
      <c r="L32" s="11" t="s">
        <v>36</v>
      </c>
      <c r="M32" s="11" t="s">
        <v>36</v>
      </c>
      <c r="N32" s="11" t="s">
        <v>36</v>
      </c>
      <c r="O32" s="11" t="s">
        <v>36</v>
      </c>
      <c r="P32" s="11">
        <v>1</v>
      </c>
      <c r="Q32" s="11">
        <v>4</v>
      </c>
      <c r="R32" s="11">
        <v>1</v>
      </c>
      <c r="S32" s="11" t="s">
        <v>36</v>
      </c>
      <c r="T32" s="11">
        <v>1</v>
      </c>
      <c r="U32" s="11">
        <v>18</v>
      </c>
      <c r="V32" s="11">
        <v>25</v>
      </c>
      <c r="W32" s="11">
        <v>15</v>
      </c>
      <c r="X32" s="11">
        <v>6</v>
      </c>
      <c r="Y32" s="11">
        <v>4</v>
      </c>
      <c r="Z32" s="11">
        <v>10</v>
      </c>
      <c r="AA32" s="11">
        <v>3</v>
      </c>
      <c r="AB32" s="11" t="s">
        <v>36</v>
      </c>
      <c r="AC32" s="11">
        <v>2</v>
      </c>
      <c r="AD32" s="11">
        <v>1</v>
      </c>
      <c r="AE32" s="11" t="s">
        <v>36</v>
      </c>
      <c r="AF32" s="11">
        <v>1</v>
      </c>
      <c r="AG32" s="11">
        <v>1</v>
      </c>
      <c r="AH32" s="11" t="s">
        <v>36</v>
      </c>
      <c r="AI32" s="11">
        <v>1</v>
      </c>
      <c r="AJ32" s="11">
        <v>5</v>
      </c>
      <c r="AK32" s="11">
        <v>4</v>
      </c>
      <c r="AL32" s="11">
        <v>5</v>
      </c>
      <c r="AM32" s="9">
        <v>25</v>
      </c>
    </row>
    <row r="33" spans="1:50" x14ac:dyDescent="0.2">
      <c r="A33">
        <v>26</v>
      </c>
      <c r="B33" s="1" t="s">
        <v>19</v>
      </c>
      <c r="C33" s="2" t="s">
        <v>36</v>
      </c>
      <c r="D33" s="2">
        <v>303</v>
      </c>
      <c r="E33" s="3">
        <v>266</v>
      </c>
      <c r="F33" s="2">
        <v>1764</v>
      </c>
      <c r="G33" s="2">
        <v>1764</v>
      </c>
      <c r="H33" s="2">
        <v>1775</v>
      </c>
      <c r="I33" s="2">
        <v>15</v>
      </c>
      <c r="J33" s="2">
        <v>8</v>
      </c>
      <c r="K33" s="2">
        <v>9</v>
      </c>
      <c r="L33" s="2" t="s">
        <v>36</v>
      </c>
      <c r="M33" s="2">
        <v>1</v>
      </c>
      <c r="N33" s="2" t="s">
        <v>36</v>
      </c>
      <c r="O33" s="2">
        <v>11</v>
      </c>
      <c r="P33" s="2">
        <v>6</v>
      </c>
      <c r="Q33" s="2">
        <v>9</v>
      </c>
      <c r="R33" s="2">
        <v>4</v>
      </c>
      <c r="S33" s="2">
        <v>3</v>
      </c>
      <c r="T33" s="2">
        <v>4</v>
      </c>
      <c r="U33" s="2">
        <v>46</v>
      </c>
      <c r="V33" s="2">
        <v>59</v>
      </c>
      <c r="W33" s="2">
        <v>62</v>
      </c>
      <c r="X33" s="2">
        <v>39</v>
      </c>
      <c r="Y33" s="2">
        <v>41</v>
      </c>
      <c r="Z33" s="2">
        <v>52</v>
      </c>
      <c r="AA33" s="2">
        <v>31</v>
      </c>
      <c r="AB33" s="2">
        <v>24</v>
      </c>
      <c r="AC33" s="2">
        <v>18</v>
      </c>
      <c r="AD33" s="2">
        <v>23</v>
      </c>
      <c r="AE33" s="2">
        <v>24</v>
      </c>
      <c r="AF33" s="2">
        <v>20</v>
      </c>
      <c r="AG33" s="2">
        <v>49</v>
      </c>
      <c r="AH33" s="2">
        <v>47</v>
      </c>
      <c r="AI33" s="2">
        <v>45</v>
      </c>
      <c r="AJ33" s="2">
        <v>40</v>
      </c>
      <c r="AK33" s="2">
        <v>90</v>
      </c>
      <c r="AL33" s="2">
        <v>37</v>
      </c>
      <c r="AM33">
        <v>26</v>
      </c>
    </row>
    <row r="34" spans="1:50" ht="19" x14ac:dyDescent="0.2">
      <c r="A34" s="9">
        <v>27</v>
      </c>
      <c r="B34" s="10" t="s">
        <v>50</v>
      </c>
      <c r="C34" s="11" t="s">
        <v>36</v>
      </c>
      <c r="D34" s="11" t="s">
        <v>36</v>
      </c>
      <c r="E34" s="12" t="s">
        <v>36</v>
      </c>
      <c r="F34" s="11" t="s">
        <v>36</v>
      </c>
      <c r="G34" s="11">
        <v>1</v>
      </c>
      <c r="H34" s="11">
        <v>1</v>
      </c>
      <c r="I34" s="11" t="s">
        <v>36</v>
      </c>
      <c r="J34" s="11" t="s">
        <v>36</v>
      </c>
      <c r="K34" s="11" t="s">
        <v>36</v>
      </c>
      <c r="L34" s="11" t="s">
        <v>36</v>
      </c>
      <c r="M34" s="11" t="s">
        <v>36</v>
      </c>
      <c r="N34" s="11" t="s">
        <v>36</v>
      </c>
      <c r="O34" s="11" t="s">
        <v>36</v>
      </c>
      <c r="P34" s="11" t="s">
        <v>36</v>
      </c>
      <c r="Q34" s="11" t="s">
        <v>36</v>
      </c>
      <c r="R34" s="11" t="s">
        <v>36</v>
      </c>
      <c r="S34" s="11" t="s">
        <v>36</v>
      </c>
      <c r="T34" s="11" t="s">
        <v>36</v>
      </c>
      <c r="U34" s="11" t="s">
        <v>36</v>
      </c>
      <c r="V34" s="11" t="s">
        <v>36</v>
      </c>
      <c r="W34" s="11" t="s">
        <v>36</v>
      </c>
      <c r="X34" s="11" t="s">
        <v>36</v>
      </c>
      <c r="Y34" s="11" t="s">
        <v>36</v>
      </c>
      <c r="Z34" s="11" t="s">
        <v>36</v>
      </c>
      <c r="AA34" s="11" t="s">
        <v>36</v>
      </c>
      <c r="AB34" s="11" t="s">
        <v>36</v>
      </c>
      <c r="AC34" s="11" t="s">
        <v>36</v>
      </c>
      <c r="AD34" s="11" t="s">
        <v>36</v>
      </c>
      <c r="AE34" s="11" t="s">
        <v>36</v>
      </c>
      <c r="AF34" s="11" t="s">
        <v>36</v>
      </c>
      <c r="AG34" s="11" t="s">
        <v>36</v>
      </c>
      <c r="AH34" s="11" t="s">
        <v>36</v>
      </c>
      <c r="AI34" s="11" t="s">
        <v>36</v>
      </c>
      <c r="AJ34" s="11" t="s">
        <v>36</v>
      </c>
      <c r="AK34" s="11" t="s">
        <v>36</v>
      </c>
      <c r="AL34" s="11" t="s">
        <v>36</v>
      </c>
      <c r="AM34" s="9">
        <v>27</v>
      </c>
    </row>
    <row r="35" spans="1:50" x14ac:dyDescent="0.2">
      <c r="A35">
        <v>28</v>
      </c>
      <c r="B35" s="1" t="s">
        <v>20</v>
      </c>
      <c r="C35" s="2">
        <v>136</v>
      </c>
      <c r="D35" s="2">
        <v>187</v>
      </c>
      <c r="E35" s="3">
        <v>162</v>
      </c>
      <c r="F35" s="2">
        <v>849</v>
      </c>
      <c r="G35" s="2">
        <v>1091</v>
      </c>
      <c r="H35" s="2">
        <v>1100</v>
      </c>
      <c r="I35" s="2" t="s">
        <v>36</v>
      </c>
      <c r="J35" s="2" t="s">
        <v>36</v>
      </c>
      <c r="K35" s="2" t="s">
        <v>36</v>
      </c>
      <c r="L35" s="2" t="s">
        <v>36</v>
      </c>
      <c r="M35" s="2" t="s">
        <v>36</v>
      </c>
      <c r="N35" s="2">
        <v>1</v>
      </c>
      <c r="O35" s="2">
        <v>10</v>
      </c>
      <c r="P35" s="2">
        <v>37</v>
      </c>
      <c r="Q35" s="2">
        <v>1</v>
      </c>
      <c r="R35" s="2" t="s">
        <v>36</v>
      </c>
      <c r="S35" s="2" t="s">
        <v>36</v>
      </c>
      <c r="T35" s="2">
        <v>1</v>
      </c>
      <c r="U35" s="2">
        <v>34</v>
      </c>
      <c r="V35" s="2">
        <v>32</v>
      </c>
      <c r="W35" s="2">
        <v>64</v>
      </c>
      <c r="X35" s="2">
        <v>33</v>
      </c>
      <c r="Y35" s="2">
        <v>53</v>
      </c>
      <c r="Z35" s="2">
        <v>41</v>
      </c>
      <c r="AA35" s="2" t="s">
        <v>36</v>
      </c>
      <c r="AB35" s="2">
        <v>20</v>
      </c>
      <c r="AC35" s="2">
        <v>8</v>
      </c>
      <c r="AD35" s="2" t="s">
        <v>36</v>
      </c>
      <c r="AE35" s="2">
        <v>1</v>
      </c>
      <c r="AF35" s="2">
        <v>3</v>
      </c>
      <c r="AG35" s="2">
        <v>16</v>
      </c>
      <c r="AH35" s="2">
        <v>13</v>
      </c>
      <c r="AI35" s="2">
        <v>9</v>
      </c>
      <c r="AJ35" s="2">
        <v>43</v>
      </c>
      <c r="AK35" s="2">
        <v>31</v>
      </c>
      <c r="AL35" s="2">
        <v>16</v>
      </c>
      <c r="AM35">
        <v>28</v>
      </c>
    </row>
    <row r="36" spans="1:50" x14ac:dyDescent="0.2">
      <c r="A36" s="61" t="s">
        <v>370</v>
      </c>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row>
    <row r="37" spans="1:50" x14ac:dyDescent="0.2">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row>
    <row r="38" spans="1:50" x14ac:dyDescent="0.2">
      <c r="A38" s="54" t="s">
        <v>51</v>
      </c>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row>
    <row r="39" spans="1:50" x14ac:dyDescent="0.2">
      <c r="B39" s="6" t="s">
        <v>406</v>
      </c>
      <c r="C39" s="6" t="s">
        <v>108</v>
      </c>
      <c r="D39" s="6" t="s">
        <v>5</v>
      </c>
      <c r="E39" s="6" t="s">
        <v>110</v>
      </c>
      <c r="F39" s="6" t="s">
        <v>53</v>
      </c>
      <c r="G39" s="6" t="s">
        <v>112</v>
      </c>
      <c r="H39" s="6" t="s">
        <v>54</v>
      </c>
      <c r="I39" s="6" t="s">
        <v>114</v>
      </c>
      <c r="J39" s="6" t="s">
        <v>55</v>
      </c>
      <c r="K39" s="6" t="s">
        <v>116</v>
      </c>
    </row>
    <row r="40" spans="1:50" x14ac:dyDescent="0.2">
      <c r="B40" s="6" t="s">
        <v>755</v>
      </c>
      <c r="C40" s="6" t="s">
        <v>109</v>
      </c>
      <c r="D40" s="6" t="s">
        <v>56</v>
      </c>
      <c r="E40" s="6" t="s">
        <v>111</v>
      </c>
      <c r="F40" s="6" t="s">
        <v>57</v>
      </c>
      <c r="G40" s="6" t="s">
        <v>113</v>
      </c>
      <c r="H40" s="6" t="s">
        <v>58</v>
      </c>
      <c r="I40" s="6" t="s">
        <v>115</v>
      </c>
      <c r="J40" s="6" t="s">
        <v>15</v>
      </c>
      <c r="K40" s="6" t="s">
        <v>117</v>
      </c>
    </row>
    <row r="41" spans="1:50" ht="16" customHeight="1" x14ac:dyDescent="0.2">
      <c r="A41" s="65" t="s">
        <v>317</v>
      </c>
      <c r="B41" s="65"/>
      <c r="C41" s="65"/>
      <c r="D41" s="65"/>
      <c r="E41" s="65"/>
      <c r="F41" s="65"/>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row>
    <row r="42" spans="1:50" x14ac:dyDescent="0.2">
      <c r="A42" s="65"/>
      <c r="B42" s="65"/>
      <c r="C42" s="65"/>
      <c r="D42" s="65"/>
      <c r="E42" s="65"/>
      <c r="F42" s="65"/>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65"/>
      <c r="AG42" s="65"/>
      <c r="AH42" s="65"/>
      <c r="AI42" s="65"/>
      <c r="AJ42" s="65"/>
      <c r="AK42" s="65"/>
      <c r="AL42" s="65"/>
      <c r="AM42" s="65"/>
    </row>
    <row r="43" spans="1:50" x14ac:dyDescent="0.2">
      <c r="A43" s="60" t="s">
        <v>318</v>
      </c>
      <c r="B43" s="60"/>
      <c r="C43" s="60"/>
      <c r="D43" s="60"/>
      <c r="E43" s="60"/>
      <c r="F43" s="60"/>
      <c r="G43" s="60"/>
    </row>
    <row r="45" spans="1:50" x14ac:dyDescent="0.2">
      <c r="A45" s="6" t="s">
        <v>398</v>
      </c>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row>
  </sheetData>
  <mergeCells count="56">
    <mergeCell ref="AG5:AI5"/>
    <mergeCell ref="A1:AM1"/>
    <mergeCell ref="A2:AM2"/>
    <mergeCell ref="A3:AM3"/>
    <mergeCell ref="A4:AM4"/>
    <mergeCell ref="A5:A7"/>
    <mergeCell ref="B5:B7"/>
    <mergeCell ref="C5:H5"/>
    <mergeCell ref="I5:K5"/>
    <mergeCell ref="L5:N5"/>
    <mergeCell ref="O5:Q5"/>
    <mergeCell ref="R6:R7"/>
    <mergeCell ref="AJ5:AL5"/>
    <mergeCell ref="AM5:AM7"/>
    <mergeCell ref="C6:C7"/>
    <mergeCell ref="D6:D7"/>
    <mergeCell ref="AA5:AC5"/>
    <mergeCell ref="AB6:AB7"/>
    <mergeCell ref="AC6:AC7"/>
    <mergeCell ref="E6:E7"/>
    <mergeCell ref="F6:H6"/>
    <mergeCell ref="I6:I7"/>
    <mergeCell ref="J6:J7"/>
    <mergeCell ref="K6:K7"/>
    <mergeCell ref="AD5:AF5"/>
    <mergeCell ref="M6:M7"/>
    <mergeCell ref="N6:N7"/>
    <mergeCell ref="O6:O7"/>
    <mergeCell ref="P6:P7"/>
    <mergeCell ref="Q6:Q7"/>
    <mergeCell ref="AD6:AD7"/>
    <mergeCell ref="S6:S7"/>
    <mergeCell ref="T6:T7"/>
    <mergeCell ref="U6:U7"/>
    <mergeCell ref="V6:V7"/>
    <mergeCell ref="W6:W7"/>
    <mergeCell ref="X6:X7"/>
    <mergeCell ref="R5:T5"/>
    <mergeCell ref="U5:W5"/>
    <mergeCell ref="X5:Z5"/>
    <mergeCell ref="A41:AM42"/>
    <mergeCell ref="A43:G43"/>
    <mergeCell ref="AK6:AK7"/>
    <mergeCell ref="AL6:AL7"/>
    <mergeCell ref="A36:AM37"/>
    <mergeCell ref="A38:AM38"/>
    <mergeCell ref="AE6:AE7"/>
    <mergeCell ref="AF6:AF7"/>
    <mergeCell ref="AG6:AG7"/>
    <mergeCell ref="AH6:AH7"/>
    <mergeCell ref="AI6:AI7"/>
    <mergeCell ref="AJ6:AJ7"/>
    <mergeCell ref="Y6:Y7"/>
    <mergeCell ref="Z6:Z7"/>
    <mergeCell ref="AA6:AA7"/>
    <mergeCell ref="L6:L7"/>
  </mergeCells>
  <conditionalFormatting sqref="AK8:AK18">
    <cfRule type="expression" dxfId="0" priority="1">
      <formula>MOD(ROW(),2)=0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E7244-DD95-924B-95CF-E57243E3C714}">
  <dimension ref="A1:AX46"/>
  <sheetViews>
    <sheetView workbookViewId="0">
      <selection activeCell="A42" sqref="A42:AM43"/>
    </sheetView>
  </sheetViews>
  <sheetFormatPr baseColWidth="10" defaultRowHeight="16" x14ac:dyDescent="0.2"/>
  <sheetData>
    <row r="1" spans="1:39" ht="21" x14ac:dyDescent="0.25">
      <c r="A1" s="53" t="s">
        <v>42</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row>
    <row r="2" spans="1:39" x14ac:dyDescent="0.2">
      <c r="A2" s="54" t="s">
        <v>43</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row>
    <row r="3" spans="1:39" x14ac:dyDescent="0.2">
      <c r="A3" s="54" t="s">
        <v>44</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row>
    <row r="4" spans="1:39" ht="20" thickBot="1" x14ac:dyDescent="0.25">
      <c r="A4" s="55" t="s">
        <v>376</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row>
    <row r="5" spans="1:39" ht="20" thickTop="1" x14ac:dyDescent="0.2">
      <c r="A5" s="50" t="s">
        <v>0</v>
      </c>
      <c r="B5" s="51" t="s">
        <v>45</v>
      </c>
      <c r="C5" s="51" t="s">
        <v>46</v>
      </c>
      <c r="D5" s="54"/>
      <c r="E5" s="54"/>
      <c r="F5" s="54"/>
      <c r="G5" s="54"/>
      <c r="H5" s="54"/>
      <c r="I5" s="51" t="s">
        <v>25</v>
      </c>
      <c r="J5" s="51"/>
      <c r="K5" s="51"/>
      <c r="L5" s="51" t="s">
        <v>26</v>
      </c>
      <c r="M5" s="51"/>
      <c r="N5" s="51"/>
      <c r="O5" s="51" t="s">
        <v>27</v>
      </c>
      <c r="P5" s="51"/>
      <c r="Q5" s="51"/>
      <c r="R5" s="51" t="s">
        <v>28</v>
      </c>
      <c r="S5" s="51"/>
      <c r="T5" s="51"/>
      <c r="U5" s="51" t="s">
        <v>29</v>
      </c>
      <c r="V5" s="51"/>
      <c r="W5" s="51"/>
      <c r="X5" s="51" t="s">
        <v>30</v>
      </c>
      <c r="Y5" s="51"/>
      <c r="Z5" s="51"/>
      <c r="AA5" s="51" t="s">
        <v>31</v>
      </c>
      <c r="AB5" s="51"/>
      <c r="AC5" s="51"/>
      <c r="AD5" s="51" t="s">
        <v>32</v>
      </c>
      <c r="AE5" s="51"/>
      <c r="AF5" s="51"/>
      <c r="AG5" s="51" t="s">
        <v>33</v>
      </c>
      <c r="AH5" s="51"/>
      <c r="AI5" s="51"/>
      <c r="AJ5" s="51" t="s">
        <v>34</v>
      </c>
      <c r="AK5" s="51"/>
      <c r="AL5" s="51"/>
      <c r="AM5" s="50" t="s">
        <v>41</v>
      </c>
    </row>
    <row r="6" spans="1:39" x14ac:dyDescent="0.2">
      <c r="A6" s="50"/>
      <c r="B6" s="51"/>
      <c r="C6" s="52" t="s">
        <v>21</v>
      </c>
      <c r="D6" s="52" t="s">
        <v>22</v>
      </c>
      <c r="E6" s="58" t="s">
        <v>23</v>
      </c>
      <c r="F6" s="57" t="s">
        <v>52</v>
      </c>
      <c r="G6" s="57"/>
      <c r="H6" s="57"/>
      <c r="I6" s="52" t="s">
        <v>21</v>
      </c>
      <c r="J6" s="52" t="s">
        <v>22</v>
      </c>
      <c r="K6" s="52" t="s">
        <v>23</v>
      </c>
      <c r="L6" s="52" t="s">
        <v>21</v>
      </c>
      <c r="M6" s="52" t="s">
        <v>22</v>
      </c>
      <c r="N6" s="52" t="s">
        <v>23</v>
      </c>
      <c r="O6" s="52" t="s">
        <v>21</v>
      </c>
      <c r="P6" s="52" t="s">
        <v>22</v>
      </c>
      <c r="Q6" s="52" t="s">
        <v>23</v>
      </c>
      <c r="R6" s="52" t="s">
        <v>21</v>
      </c>
      <c r="S6" s="52" t="s">
        <v>22</v>
      </c>
      <c r="T6" s="52" t="s">
        <v>23</v>
      </c>
      <c r="U6" s="52" t="s">
        <v>21</v>
      </c>
      <c r="V6" s="52" t="s">
        <v>22</v>
      </c>
      <c r="W6" s="52" t="s">
        <v>23</v>
      </c>
      <c r="X6" s="52" t="s">
        <v>21</v>
      </c>
      <c r="Y6" s="52" t="s">
        <v>22</v>
      </c>
      <c r="Z6" s="52" t="s">
        <v>23</v>
      </c>
      <c r="AA6" s="52" t="s">
        <v>21</v>
      </c>
      <c r="AB6" s="52" t="s">
        <v>22</v>
      </c>
      <c r="AC6" s="52" t="s">
        <v>23</v>
      </c>
      <c r="AD6" s="52" t="s">
        <v>21</v>
      </c>
      <c r="AE6" s="52" t="s">
        <v>22</v>
      </c>
      <c r="AF6" s="52" t="s">
        <v>23</v>
      </c>
      <c r="AG6" s="52" t="s">
        <v>21</v>
      </c>
      <c r="AH6" s="52" t="s">
        <v>22</v>
      </c>
      <c r="AI6" s="52" t="s">
        <v>23</v>
      </c>
      <c r="AJ6" s="52" t="s">
        <v>21</v>
      </c>
      <c r="AK6" s="52" t="s">
        <v>22</v>
      </c>
      <c r="AL6" s="52" t="s">
        <v>23</v>
      </c>
      <c r="AM6" s="50"/>
    </row>
    <row r="7" spans="1:39" ht="30" x14ac:dyDescent="0.2">
      <c r="A7" s="50"/>
      <c r="B7" s="51"/>
      <c r="C7" s="52"/>
      <c r="D7" s="52"/>
      <c r="E7" s="58"/>
      <c r="F7" s="7">
        <v>1958</v>
      </c>
      <c r="G7" s="7">
        <v>1957</v>
      </c>
      <c r="H7" s="8" t="s">
        <v>24</v>
      </c>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0"/>
    </row>
    <row r="8" spans="1:39" x14ac:dyDescent="0.2">
      <c r="A8" s="9">
        <v>1</v>
      </c>
      <c r="B8" s="10" t="s">
        <v>1</v>
      </c>
      <c r="C8" s="11">
        <v>898</v>
      </c>
      <c r="D8" s="11">
        <v>638</v>
      </c>
      <c r="E8" s="12">
        <v>1326</v>
      </c>
      <c r="F8" s="11">
        <v>5106</v>
      </c>
      <c r="G8" s="11">
        <v>7247</v>
      </c>
      <c r="H8" s="11">
        <v>8715</v>
      </c>
      <c r="I8" s="11" t="s">
        <v>37</v>
      </c>
      <c r="J8" s="11" t="s">
        <v>37</v>
      </c>
      <c r="K8" s="11" t="s">
        <v>37</v>
      </c>
      <c r="L8" s="11" t="s">
        <v>37</v>
      </c>
      <c r="M8" s="11" t="s">
        <v>37</v>
      </c>
      <c r="N8" s="11" t="s">
        <v>37</v>
      </c>
      <c r="O8" s="11">
        <v>6</v>
      </c>
      <c r="P8" s="11">
        <v>4</v>
      </c>
      <c r="Q8" s="11" t="s">
        <v>106</v>
      </c>
      <c r="R8" s="11" t="s">
        <v>37</v>
      </c>
      <c r="S8" s="11" t="s">
        <v>37</v>
      </c>
      <c r="T8" s="11" t="s">
        <v>37</v>
      </c>
      <c r="U8" s="11">
        <v>146</v>
      </c>
      <c r="V8" s="11">
        <v>140</v>
      </c>
      <c r="W8" s="11">
        <v>340</v>
      </c>
      <c r="X8" s="11">
        <v>507</v>
      </c>
      <c r="Y8" s="11">
        <v>284</v>
      </c>
      <c r="Z8" s="11">
        <v>658</v>
      </c>
      <c r="AA8" s="11">
        <v>20</v>
      </c>
      <c r="AB8" s="11">
        <v>26</v>
      </c>
      <c r="AC8" s="11">
        <v>35</v>
      </c>
      <c r="AD8" s="11" t="s">
        <v>37</v>
      </c>
      <c r="AE8" s="11" t="s">
        <v>37</v>
      </c>
      <c r="AF8" s="11" t="s">
        <v>37</v>
      </c>
      <c r="AG8" s="11" t="s">
        <v>37</v>
      </c>
      <c r="AH8" s="11" t="s">
        <v>37</v>
      </c>
      <c r="AI8" s="11" t="s">
        <v>37</v>
      </c>
      <c r="AJ8" s="11">
        <v>219</v>
      </c>
      <c r="AK8" s="11">
        <v>184</v>
      </c>
      <c r="AL8" s="11">
        <v>166</v>
      </c>
      <c r="AM8" s="9">
        <v>1</v>
      </c>
    </row>
    <row r="9" spans="1:39" x14ac:dyDescent="0.2">
      <c r="A9">
        <v>2</v>
      </c>
      <c r="B9" s="1" t="s">
        <v>406</v>
      </c>
      <c r="C9" s="2" t="s">
        <v>36</v>
      </c>
      <c r="D9" s="2">
        <v>2</v>
      </c>
      <c r="E9" s="3">
        <v>2</v>
      </c>
      <c r="F9" s="2">
        <v>8</v>
      </c>
      <c r="G9" s="2">
        <v>33</v>
      </c>
      <c r="H9" s="2">
        <v>20</v>
      </c>
      <c r="I9" s="2" t="s">
        <v>36</v>
      </c>
      <c r="J9" s="2" t="s">
        <v>36</v>
      </c>
      <c r="K9" s="2" t="s">
        <v>36</v>
      </c>
      <c r="L9" s="2" t="s">
        <v>36</v>
      </c>
      <c r="M9" s="2" t="s">
        <v>36</v>
      </c>
      <c r="N9" s="2" t="s">
        <v>36</v>
      </c>
      <c r="O9" s="2" t="s">
        <v>36</v>
      </c>
      <c r="P9" s="2" t="s">
        <v>36</v>
      </c>
      <c r="Q9" s="2" t="s">
        <v>36</v>
      </c>
      <c r="R9" s="2" t="s">
        <v>36</v>
      </c>
      <c r="S9" s="2" t="s">
        <v>36</v>
      </c>
      <c r="T9" s="2" t="s">
        <v>36</v>
      </c>
      <c r="U9" s="2" t="s">
        <v>36</v>
      </c>
      <c r="V9" s="2">
        <v>1</v>
      </c>
      <c r="W9" s="2" t="s">
        <v>36</v>
      </c>
      <c r="X9" s="2" t="s">
        <v>36</v>
      </c>
      <c r="Y9" s="2" t="s">
        <v>36</v>
      </c>
      <c r="Z9" s="2" t="s">
        <v>36</v>
      </c>
      <c r="AA9" s="2" t="s">
        <v>36</v>
      </c>
      <c r="AB9" s="2">
        <v>1</v>
      </c>
      <c r="AC9" s="2" t="s">
        <v>36</v>
      </c>
      <c r="AD9" s="2" t="s">
        <v>36</v>
      </c>
      <c r="AE9" s="2" t="s">
        <v>36</v>
      </c>
      <c r="AF9" s="2" t="s">
        <v>36</v>
      </c>
      <c r="AG9" s="2" t="s">
        <v>36</v>
      </c>
      <c r="AH9" s="2" t="s">
        <v>36</v>
      </c>
      <c r="AI9" s="2">
        <v>2</v>
      </c>
      <c r="AJ9" s="2" t="s">
        <v>36</v>
      </c>
      <c r="AK9" s="2" t="s">
        <v>36</v>
      </c>
      <c r="AL9" s="2" t="s">
        <v>36</v>
      </c>
      <c r="AM9">
        <v>2</v>
      </c>
    </row>
    <row r="10" spans="1:39" ht="19" x14ac:dyDescent="0.2">
      <c r="A10" s="9">
        <v>3</v>
      </c>
      <c r="B10" s="10" t="s">
        <v>405</v>
      </c>
      <c r="C10" s="11">
        <v>7</v>
      </c>
      <c r="D10" s="11">
        <v>9</v>
      </c>
      <c r="E10" s="12">
        <v>9</v>
      </c>
      <c r="F10" s="11">
        <v>71</v>
      </c>
      <c r="G10" s="11">
        <v>350</v>
      </c>
      <c r="H10" s="11">
        <v>70</v>
      </c>
      <c r="I10" s="11" t="s">
        <v>36</v>
      </c>
      <c r="J10" s="11" t="s">
        <v>36</v>
      </c>
      <c r="K10" s="11" t="s">
        <v>36</v>
      </c>
      <c r="L10" s="11">
        <v>2</v>
      </c>
      <c r="M10" s="11">
        <v>5</v>
      </c>
      <c r="N10" s="11" t="s">
        <v>36</v>
      </c>
      <c r="O10" s="11" t="s">
        <v>36</v>
      </c>
      <c r="P10" s="11" t="s">
        <v>36</v>
      </c>
      <c r="Q10" s="11" t="s">
        <v>36</v>
      </c>
      <c r="R10" s="11" t="s">
        <v>36</v>
      </c>
      <c r="S10" s="11" t="s">
        <v>36</v>
      </c>
      <c r="T10" s="11" t="s">
        <v>36</v>
      </c>
      <c r="U10" s="11">
        <v>1</v>
      </c>
      <c r="V10" s="11">
        <v>3</v>
      </c>
      <c r="W10" s="11" t="s">
        <v>36</v>
      </c>
      <c r="X10" s="11" t="s">
        <v>36</v>
      </c>
      <c r="Y10" s="11" t="s">
        <v>36</v>
      </c>
      <c r="Z10" s="11">
        <v>4</v>
      </c>
      <c r="AA10" s="11">
        <v>2</v>
      </c>
      <c r="AB10" s="11" t="s">
        <v>36</v>
      </c>
      <c r="AC10" s="11">
        <v>1</v>
      </c>
      <c r="AD10" s="11">
        <v>1</v>
      </c>
      <c r="AE10" s="11" t="s">
        <v>36</v>
      </c>
      <c r="AF10" s="11" t="s">
        <v>36</v>
      </c>
      <c r="AG10" s="11" t="s">
        <v>36</v>
      </c>
      <c r="AH10" s="11" t="s">
        <v>36</v>
      </c>
      <c r="AI10" s="11" t="s">
        <v>36</v>
      </c>
      <c r="AJ10" s="11">
        <v>1</v>
      </c>
      <c r="AK10" s="11">
        <v>1</v>
      </c>
      <c r="AL10" s="11">
        <v>4</v>
      </c>
      <c r="AM10" s="9">
        <v>3</v>
      </c>
    </row>
    <row r="11" spans="1:39" x14ac:dyDescent="0.2">
      <c r="A11">
        <v>4</v>
      </c>
      <c r="B11" s="1" t="s">
        <v>2</v>
      </c>
      <c r="C11" s="2" t="s">
        <v>36</v>
      </c>
      <c r="D11" s="2" t="s">
        <v>36</v>
      </c>
      <c r="E11" s="3" t="s">
        <v>36</v>
      </c>
      <c r="F11" s="2">
        <v>1</v>
      </c>
      <c r="G11" s="2" t="s">
        <v>36</v>
      </c>
      <c r="H11" s="2">
        <v>1</v>
      </c>
      <c r="I11" s="2" t="s">
        <v>36</v>
      </c>
      <c r="J11" s="2" t="s">
        <v>36</v>
      </c>
      <c r="K11" s="2" t="s">
        <v>36</v>
      </c>
      <c r="L11" s="2" t="s">
        <v>36</v>
      </c>
      <c r="M11" s="2" t="s">
        <v>36</v>
      </c>
      <c r="N11" s="2" t="s">
        <v>36</v>
      </c>
      <c r="O11" s="2" t="s">
        <v>36</v>
      </c>
      <c r="P11" s="2" t="s">
        <v>36</v>
      </c>
      <c r="Q11" s="2" t="s">
        <v>36</v>
      </c>
      <c r="R11" s="2" t="s">
        <v>36</v>
      </c>
      <c r="S11" s="2" t="s">
        <v>36</v>
      </c>
      <c r="T11" s="2" t="s">
        <v>36</v>
      </c>
      <c r="U11" s="2" t="s">
        <v>36</v>
      </c>
      <c r="V11" s="2" t="s">
        <v>36</v>
      </c>
      <c r="W11" s="2" t="s">
        <v>36</v>
      </c>
      <c r="X11" s="2" t="s">
        <v>36</v>
      </c>
      <c r="Y11" s="2" t="s">
        <v>36</v>
      </c>
      <c r="Z11" s="2" t="s">
        <v>36</v>
      </c>
      <c r="AA11" s="2" t="s">
        <v>36</v>
      </c>
      <c r="AB11" s="2" t="s">
        <v>36</v>
      </c>
      <c r="AC11" s="2" t="s">
        <v>36</v>
      </c>
      <c r="AD11" s="2" t="s">
        <v>36</v>
      </c>
      <c r="AE11" s="2" t="s">
        <v>36</v>
      </c>
      <c r="AF11" s="2" t="s">
        <v>36</v>
      </c>
      <c r="AG11" s="2" t="s">
        <v>36</v>
      </c>
      <c r="AH11" s="2" t="s">
        <v>36</v>
      </c>
      <c r="AI11" s="2" t="s">
        <v>36</v>
      </c>
      <c r="AJ11" s="2" t="s">
        <v>36</v>
      </c>
      <c r="AK11" s="2" t="s">
        <v>36</v>
      </c>
      <c r="AL11" s="2" t="s">
        <v>36</v>
      </c>
      <c r="AM11">
        <v>4</v>
      </c>
    </row>
    <row r="12" spans="1:39" x14ac:dyDescent="0.2">
      <c r="A12" s="9">
        <v>5</v>
      </c>
      <c r="B12" s="10" t="s">
        <v>3</v>
      </c>
      <c r="C12" s="11">
        <v>7</v>
      </c>
      <c r="D12" s="11">
        <v>9</v>
      </c>
      <c r="E12" s="12">
        <v>9</v>
      </c>
      <c r="F12" s="11">
        <v>70</v>
      </c>
      <c r="G12" s="11">
        <v>350</v>
      </c>
      <c r="H12" s="11">
        <v>69</v>
      </c>
      <c r="I12" s="11" t="s">
        <v>36</v>
      </c>
      <c r="J12" s="11" t="s">
        <v>36</v>
      </c>
      <c r="K12" s="11" t="s">
        <v>36</v>
      </c>
      <c r="L12" s="11">
        <v>2</v>
      </c>
      <c r="M12" s="11">
        <v>5</v>
      </c>
      <c r="N12" s="11" t="s">
        <v>36</v>
      </c>
      <c r="O12" s="11" t="s">
        <v>36</v>
      </c>
      <c r="P12" s="11" t="s">
        <v>36</v>
      </c>
      <c r="Q12" s="11" t="s">
        <v>36</v>
      </c>
      <c r="R12" s="11" t="s">
        <v>36</v>
      </c>
      <c r="S12" s="11" t="s">
        <v>36</v>
      </c>
      <c r="T12" s="11" t="s">
        <v>36</v>
      </c>
      <c r="U12" s="11">
        <v>1</v>
      </c>
      <c r="V12" s="11">
        <v>3</v>
      </c>
      <c r="W12" s="11" t="s">
        <v>36</v>
      </c>
      <c r="X12" s="11" t="s">
        <v>36</v>
      </c>
      <c r="Y12" s="11" t="s">
        <v>36</v>
      </c>
      <c r="Z12" s="11">
        <v>4</v>
      </c>
      <c r="AA12" s="11">
        <v>2</v>
      </c>
      <c r="AB12" s="11" t="s">
        <v>36</v>
      </c>
      <c r="AC12" s="11">
        <v>1</v>
      </c>
      <c r="AD12" s="11">
        <v>1</v>
      </c>
      <c r="AE12" s="11" t="s">
        <v>36</v>
      </c>
      <c r="AF12" s="11" t="s">
        <v>36</v>
      </c>
      <c r="AG12" s="11" t="s">
        <v>36</v>
      </c>
      <c r="AH12" s="11" t="s">
        <v>36</v>
      </c>
      <c r="AI12" s="11" t="s">
        <v>36</v>
      </c>
      <c r="AJ12" s="11">
        <v>1</v>
      </c>
      <c r="AK12" s="11">
        <v>1</v>
      </c>
      <c r="AL12" s="11">
        <v>4</v>
      </c>
      <c r="AM12" s="9">
        <v>5</v>
      </c>
    </row>
    <row r="13" spans="1:39" x14ac:dyDescent="0.2">
      <c r="A13">
        <v>6</v>
      </c>
      <c r="B13" s="1" t="s">
        <v>755</v>
      </c>
      <c r="C13" s="2" t="s">
        <v>36</v>
      </c>
      <c r="D13" s="2">
        <v>2</v>
      </c>
      <c r="E13" s="3" t="s">
        <v>36</v>
      </c>
      <c r="F13" s="2">
        <v>2</v>
      </c>
      <c r="G13" s="2">
        <v>1</v>
      </c>
      <c r="H13" s="2">
        <v>4</v>
      </c>
      <c r="I13" s="2" t="s">
        <v>36</v>
      </c>
      <c r="J13" s="2" t="s">
        <v>36</v>
      </c>
      <c r="K13" s="2" t="s">
        <v>36</v>
      </c>
      <c r="L13" s="2" t="s">
        <v>37</v>
      </c>
      <c r="M13" s="2" t="s">
        <v>37</v>
      </c>
      <c r="N13" s="2" t="s">
        <v>37</v>
      </c>
      <c r="O13" s="2" t="s">
        <v>36</v>
      </c>
      <c r="P13" s="2" t="s">
        <v>36</v>
      </c>
      <c r="Q13" s="2" t="s">
        <v>36</v>
      </c>
      <c r="R13" s="2" t="s">
        <v>36</v>
      </c>
      <c r="S13" s="2" t="s">
        <v>36</v>
      </c>
      <c r="T13" s="2" t="s">
        <v>36</v>
      </c>
      <c r="U13" s="2" t="s">
        <v>36</v>
      </c>
      <c r="V13" s="2" t="s">
        <v>36</v>
      </c>
      <c r="W13" s="2" t="s">
        <v>36</v>
      </c>
      <c r="X13" s="2" t="s">
        <v>36</v>
      </c>
      <c r="Y13" s="2" t="s">
        <v>36</v>
      </c>
      <c r="Z13" s="2" t="s">
        <v>36</v>
      </c>
      <c r="AA13" s="2" t="s">
        <v>36</v>
      </c>
      <c r="AB13" s="2" t="s">
        <v>36</v>
      </c>
      <c r="AC13" s="2" t="s">
        <v>36</v>
      </c>
      <c r="AD13" s="2" t="s">
        <v>36</v>
      </c>
      <c r="AE13" s="2">
        <v>2</v>
      </c>
      <c r="AF13" s="2" t="s">
        <v>36</v>
      </c>
      <c r="AG13" s="2" t="s">
        <v>36</v>
      </c>
      <c r="AH13" s="2" t="s">
        <v>36</v>
      </c>
      <c r="AI13" s="2" t="s">
        <v>36</v>
      </c>
      <c r="AJ13" s="2" t="s">
        <v>36</v>
      </c>
      <c r="AK13" s="2" t="s">
        <v>36</v>
      </c>
      <c r="AL13" s="2" t="s">
        <v>36</v>
      </c>
      <c r="AM13">
        <v>6</v>
      </c>
    </row>
    <row r="14" spans="1:39" x14ac:dyDescent="0.2">
      <c r="A14" s="9">
        <v>7</v>
      </c>
      <c r="B14" s="10" t="s">
        <v>756</v>
      </c>
      <c r="C14" s="11">
        <v>258</v>
      </c>
      <c r="D14" s="11">
        <v>337</v>
      </c>
      <c r="E14" s="12">
        <v>99</v>
      </c>
      <c r="F14" s="11">
        <v>1520</v>
      </c>
      <c r="G14" s="11">
        <v>585</v>
      </c>
      <c r="H14" s="11">
        <v>1244</v>
      </c>
      <c r="I14" s="11" t="s">
        <v>37</v>
      </c>
      <c r="J14" s="11" t="s">
        <v>37</v>
      </c>
      <c r="K14" s="11" t="s">
        <v>37</v>
      </c>
      <c r="L14" s="11">
        <v>66</v>
      </c>
      <c r="M14" s="11">
        <v>186</v>
      </c>
      <c r="N14" s="11">
        <v>23</v>
      </c>
      <c r="O14" s="11">
        <v>100</v>
      </c>
      <c r="P14" s="11">
        <v>121</v>
      </c>
      <c r="Q14" s="11">
        <v>48</v>
      </c>
      <c r="R14" s="11" t="s">
        <v>37</v>
      </c>
      <c r="S14" s="11" t="s">
        <v>37</v>
      </c>
      <c r="T14" s="11" t="s">
        <v>37</v>
      </c>
      <c r="U14" s="11" t="s">
        <v>36</v>
      </c>
      <c r="V14" s="11" t="s">
        <v>36</v>
      </c>
      <c r="W14" s="11" t="s">
        <v>36</v>
      </c>
      <c r="X14" s="11">
        <v>78</v>
      </c>
      <c r="Y14" s="11">
        <v>21</v>
      </c>
      <c r="Z14" s="11">
        <v>4</v>
      </c>
      <c r="AA14" s="11">
        <v>14</v>
      </c>
      <c r="AB14" s="11">
        <v>9</v>
      </c>
      <c r="AC14" s="11">
        <v>2</v>
      </c>
      <c r="AD14" s="11" t="s">
        <v>36</v>
      </c>
      <c r="AE14" s="11" t="s">
        <v>36</v>
      </c>
      <c r="AF14" s="11" t="s">
        <v>36</v>
      </c>
      <c r="AG14" s="11" t="s">
        <v>37</v>
      </c>
      <c r="AH14" s="11" t="s">
        <v>37</v>
      </c>
      <c r="AI14" s="11" t="s">
        <v>37</v>
      </c>
      <c r="AJ14" s="11" t="s">
        <v>36</v>
      </c>
      <c r="AK14" s="11" t="s">
        <v>36</v>
      </c>
      <c r="AL14" s="11">
        <v>23</v>
      </c>
      <c r="AM14" s="9">
        <v>7</v>
      </c>
    </row>
    <row r="15" spans="1:39" x14ac:dyDescent="0.2">
      <c r="A15">
        <v>8</v>
      </c>
      <c r="B15" s="1" t="s">
        <v>5</v>
      </c>
      <c r="C15" s="2">
        <v>822</v>
      </c>
      <c r="D15" s="2">
        <v>771</v>
      </c>
      <c r="E15" s="3">
        <v>1864</v>
      </c>
      <c r="F15" s="2">
        <v>3774</v>
      </c>
      <c r="G15" s="2">
        <v>12729</v>
      </c>
      <c r="H15" s="2">
        <v>11778</v>
      </c>
      <c r="I15" s="2" t="s">
        <v>36</v>
      </c>
      <c r="J15" s="2" t="s">
        <v>36</v>
      </c>
      <c r="K15" s="2">
        <v>4</v>
      </c>
      <c r="L15" s="2" t="s">
        <v>37</v>
      </c>
      <c r="M15" s="2" t="s">
        <v>37</v>
      </c>
      <c r="N15" s="2" t="s">
        <v>37</v>
      </c>
      <c r="O15" s="2">
        <v>366</v>
      </c>
      <c r="P15" s="2">
        <v>248</v>
      </c>
      <c r="Q15" s="2" t="s">
        <v>37</v>
      </c>
      <c r="R15" s="2" t="s">
        <v>37</v>
      </c>
      <c r="S15" s="2" t="s">
        <v>37</v>
      </c>
      <c r="T15" s="2" t="s">
        <v>37</v>
      </c>
      <c r="U15" s="2">
        <v>100</v>
      </c>
      <c r="V15" s="2">
        <v>102</v>
      </c>
      <c r="W15" s="2">
        <v>374</v>
      </c>
      <c r="X15" s="2">
        <v>123</v>
      </c>
      <c r="Y15" s="2">
        <v>207</v>
      </c>
      <c r="Z15" s="2">
        <v>62</v>
      </c>
      <c r="AA15" s="2">
        <v>69</v>
      </c>
      <c r="AB15" s="2">
        <v>55</v>
      </c>
      <c r="AC15" s="2">
        <v>70</v>
      </c>
      <c r="AD15" s="2" t="s">
        <v>37</v>
      </c>
      <c r="AE15" s="2" t="s">
        <v>37</v>
      </c>
      <c r="AF15" s="2" t="s">
        <v>37</v>
      </c>
      <c r="AG15" s="2">
        <v>115</v>
      </c>
      <c r="AH15" s="2">
        <v>108</v>
      </c>
      <c r="AI15" s="2">
        <v>129</v>
      </c>
      <c r="AJ15" s="2">
        <v>49</v>
      </c>
      <c r="AK15" s="2">
        <v>51</v>
      </c>
      <c r="AL15" s="2">
        <v>254</v>
      </c>
      <c r="AM15">
        <v>8</v>
      </c>
    </row>
    <row r="16" spans="1:39" x14ac:dyDescent="0.2">
      <c r="A16" s="9">
        <v>9</v>
      </c>
      <c r="B16" s="10" t="s">
        <v>6</v>
      </c>
      <c r="C16" s="11">
        <v>5</v>
      </c>
      <c r="D16" s="11">
        <v>10</v>
      </c>
      <c r="E16" s="12">
        <v>4</v>
      </c>
      <c r="F16" s="11">
        <v>52</v>
      </c>
      <c r="G16" s="11">
        <v>42</v>
      </c>
      <c r="H16" s="11">
        <v>45</v>
      </c>
      <c r="I16" s="11" t="s">
        <v>36</v>
      </c>
      <c r="J16" s="11">
        <v>5</v>
      </c>
      <c r="K16" s="11">
        <v>1</v>
      </c>
      <c r="L16" s="11" t="s">
        <v>36</v>
      </c>
      <c r="M16" s="11" t="s">
        <v>36</v>
      </c>
      <c r="N16" s="11" t="s">
        <v>36</v>
      </c>
      <c r="O16" s="11" t="s">
        <v>36</v>
      </c>
      <c r="P16" s="11" t="s">
        <v>36</v>
      </c>
      <c r="Q16" s="11" t="s">
        <v>36</v>
      </c>
      <c r="R16" s="11">
        <v>2</v>
      </c>
      <c r="S16" s="11" t="s">
        <v>36</v>
      </c>
      <c r="T16" s="11">
        <v>1</v>
      </c>
      <c r="U16" s="11" t="s">
        <v>36</v>
      </c>
      <c r="V16" s="11">
        <v>1</v>
      </c>
      <c r="W16" s="11" t="s">
        <v>36</v>
      </c>
      <c r="X16" s="11">
        <v>1</v>
      </c>
      <c r="Y16" s="11">
        <v>1</v>
      </c>
      <c r="Z16" s="11">
        <v>1</v>
      </c>
      <c r="AA16" s="11" t="s">
        <v>36</v>
      </c>
      <c r="AB16" s="11" t="s">
        <v>36</v>
      </c>
      <c r="AC16" s="11" t="s">
        <v>36</v>
      </c>
      <c r="AD16" s="11">
        <v>1</v>
      </c>
      <c r="AE16" s="11">
        <v>1</v>
      </c>
      <c r="AF16" s="11" t="s">
        <v>36</v>
      </c>
      <c r="AG16" s="11" t="s">
        <v>37</v>
      </c>
      <c r="AH16" s="11" t="s">
        <v>37</v>
      </c>
      <c r="AI16" s="11" t="s">
        <v>37</v>
      </c>
      <c r="AJ16" s="11">
        <v>1</v>
      </c>
      <c r="AK16" s="11">
        <v>2</v>
      </c>
      <c r="AL16" s="11" t="s">
        <v>36</v>
      </c>
      <c r="AM16" s="9">
        <v>9</v>
      </c>
    </row>
    <row r="17" spans="1:39" x14ac:dyDescent="0.2">
      <c r="A17">
        <v>10</v>
      </c>
      <c r="B17" s="1" t="s">
        <v>7</v>
      </c>
      <c r="C17" s="2">
        <v>286</v>
      </c>
      <c r="D17" s="2">
        <v>420</v>
      </c>
      <c r="E17" s="3">
        <v>886</v>
      </c>
      <c r="F17" s="2">
        <v>2379</v>
      </c>
      <c r="G17" s="2">
        <v>5874</v>
      </c>
      <c r="H17" s="2">
        <v>5874</v>
      </c>
      <c r="I17" s="2" t="s">
        <v>38</v>
      </c>
      <c r="J17" s="2" t="s">
        <v>37</v>
      </c>
      <c r="K17" s="2" t="s">
        <v>37</v>
      </c>
      <c r="L17" s="2" t="s">
        <v>37</v>
      </c>
      <c r="M17" s="2" t="s">
        <v>37</v>
      </c>
      <c r="N17" s="2" t="s">
        <v>37</v>
      </c>
      <c r="O17" s="2">
        <v>31</v>
      </c>
      <c r="P17" s="2">
        <v>35</v>
      </c>
      <c r="Q17" s="2" t="s">
        <v>37</v>
      </c>
      <c r="R17" s="2" t="s">
        <v>37</v>
      </c>
      <c r="S17" s="2" t="s">
        <v>37</v>
      </c>
      <c r="T17" s="2" t="s">
        <v>37</v>
      </c>
      <c r="U17" s="2">
        <v>58</v>
      </c>
      <c r="V17" s="2">
        <v>132</v>
      </c>
      <c r="W17" s="2">
        <v>176</v>
      </c>
      <c r="X17" s="2">
        <v>127</v>
      </c>
      <c r="Y17" s="2">
        <v>141</v>
      </c>
      <c r="Z17" s="2">
        <v>401</v>
      </c>
      <c r="AA17" s="2">
        <v>17</v>
      </c>
      <c r="AB17" s="2">
        <v>17</v>
      </c>
      <c r="AC17" s="2">
        <v>49</v>
      </c>
      <c r="AD17" s="2" t="s">
        <v>37</v>
      </c>
      <c r="AE17" s="2" t="s">
        <v>37</v>
      </c>
      <c r="AF17" s="2" t="s">
        <v>37</v>
      </c>
      <c r="AG17" s="2" t="s">
        <v>37</v>
      </c>
      <c r="AH17" s="2" t="s">
        <v>37</v>
      </c>
      <c r="AI17" s="2" t="s">
        <v>37</v>
      </c>
      <c r="AJ17" s="2">
        <v>53</v>
      </c>
      <c r="AK17" s="2">
        <v>95</v>
      </c>
      <c r="AL17" s="2">
        <v>242</v>
      </c>
      <c r="AM17">
        <v>10</v>
      </c>
    </row>
    <row r="18" spans="1:39" ht="19" x14ac:dyDescent="0.2">
      <c r="A18" s="9">
        <v>11</v>
      </c>
      <c r="B18" s="10" t="s">
        <v>47</v>
      </c>
      <c r="C18" s="11">
        <v>3</v>
      </c>
      <c r="D18" s="11" t="s">
        <v>36</v>
      </c>
      <c r="E18" s="12">
        <v>3</v>
      </c>
      <c r="F18" s="11">
        <v>9</v>
      </c>
      <c r="G18" s="11">
        <v>17</v>
      </c>
      <c r="H18" s="11">
        <v>26</v>
      </c>
      <c r="I18" s="11" t="s">
        <v>36</v>
      </c>
      <c r="J18" s="11" t="s">
        <v>36</v>
      </c>
      <c r="K18" s="11" t="s">
        <v>36</v>
      </c>
      <c r="L18" s="11" t="s">
        <v>36</v>
      </c>
      <c r="M18" s="11" t="s">
        <v>36</v>
      </c>
      <c r="N18" s="11" t="s">
        <v>36</v>
      </c>
      <c r="O18" s="11" t="s">
        <v>36</v>
      </c>
      <c r="P18" s="11" t="s">
        <v>36</v>
      </c>
      <c r="Q18" s="11" t="s">
        <v>36</v>
      </c>
      <c r="R18" s="11" t="s">
        <v>36</v>
      </c>
      <c r="S18" s="11" t="s">
        <v>36</v>
      </c>
      <c r="T18" s="11" t="s">
        <v>36</v>
      </c>
      <c r="U18" s="11">
        <v>2</v>
      </c>
      <c r="V18" s="11" t="s">
        <v>36</v>
      </c>
      <c r="W18" s="11" t="s">
        <v>36</v>
      </c>
      <c r="X18" s="11" t="s">
        <v>36</v>
      </c>
      <c r="Y18" s="11" t="s">
        <v>36</v>
      </c>
      <c r="Z18" s="11">
        <v>1</v>
      </c>
      <c r="AA18" s="11" t="s">
        <v>36</v>
      </c>
      <c r="AB18" s="11" t="s">
        <v>36</v>
      </c>
      <c r="AC18" s="11" t="s">
        <v>36</v>
      </c>
      <c r="AD18" s="11" t="s">
        <v>36</v>
      </c>
      <c r="AE18" s="11" t="s">
        <v>36</v>
      </c>
      <c r="AF18" s="11" t="s">
        <v>36</v>
      </c>
      <c r="AG18" s="11">
        <v>1</v>
      </c>
      <c r="AH18" s="11" t="s">
        <v>36</v>
      </c>
      <c r="AI18" s="11">
        <v>1</v>
      </c>
      <c r="AJ18" s="11" t="s">
        <v>36</v>
      </c>
      <c r="AK18" s="11" t="s">
        <v>36</v>
      </c>
      <c r="AL18" s="11">
        <v>1</v>
      </c>
      <c r="AM18" s="9">
        <v>11</v>
      </c>
    </row>
    <row r="19" spans="1:39" x14ac:dyDescent="0.2">
      <c r="A19">
        <v>12</v>
      </c>
      <c r="B19" s="1" t="s">
        <v>8</v>
      </c>
      <c r="C19" s="2">
        <v>3</v>
      </c>
      <c r="D19" s="2" t="s">
        <v>36</v>
      </c>
      <c r="E19" s="3">
        <v>3</v>
      </c>
      <c r="F19" s="2">
        <v>7</v>
      </c>
      <c r="G19" s="2">
        <v>11</v>
      </c>
      <c r="H19" s="2">
        <v>21</v>
      </c>
      <c r="I19" s="2" t="s">
        <v>36</v>
      </c>
      <c r="J19" s="2" t="s">
        <v>36</v>
      </c>
      <c r="K19" s="2" t="s">
        <v>36</v>
      </c>
      <c r="L19" s="2" t="s">
        <v>36</v>
      </c>
      <c r="M19" s="2" t="s">
        <v>36</v>
      </c>
      <c r="N19" s="2" t="s">
        <v>36</v>
      </c>
      <c r="O19" s="2" t="s">
        <v>36</v>
      </c>
      <c r="P19" s="2" t="s">
        <v>36</v>
      </c>
      <c r="Q19" s="2" t="s">
        <v>36</v>
      </c>
      <c r="R19" s="2" t="s">
        <v>36</v>
      </c>
      <c r="S19" s="2" t="s">
        <v>36</v>
      </c>
      <c r="T19" s="2" t="s">
        <v>36</v>
      </c>
      <c r="U19" s="2">
        <v>2</v>
      </c>
      <c r="V19" s="2" t="s">
        <v>36</v>
      </c>
      <c r="W19" s="2" t="s">
        <v>36</v>
      </c>
      <c r="X19" s="2" t="s">
        <v>36</v>
      </c>
      <c r="Y19" s="2" t="s">
        <v>36</v>
      </c>
      <c r="Z19" s="2">
        <v>1</v>
      </c>
      <c r="AA19" s="2" t="s">
        <v>36</v>
      </c>
      <c r="AB19" s="2" t="s">
        <v>36</v>
      </c>
      <c r="AC19" s="2" t="s">
        <v>36</v>
      </c>
      <c r="AD19" s="2" t="s">
        <v>36</v>
      </c>
      <c r="AE19" s="2" t="s">
        <v>36</v>
      </c>
      <c r="AF19" s="2" t="s">
        <v>36</v>
      </c>
      <c r="AG19" s="2">
        <v>1</v>
      </c>
      <c r="AH19" s="2" t="s">
        <v>36</v>
      </c>
      <c r="AI19" s="2" t="s">
        <v>36</v>
      </c>
      <c r="AJ19" s="2" t="s">
        <v>36</v>
      </c>
      <c r="AK19" s="2" t="s">
        <v>36</v>
      </c>
      <c r="AL19" s="2">
        <v>1</v>
      </c>
      <c r="AM19">
        <v>12</v>
      </c>
    </row>
    <row r="20" spans="1:39" x14ac:dyDescent="0.2">
      <c r="A20" s="9">
        <v>13</v>
      </c>
      <c r="B20" s="10" t="s">
        <v>9</v>
      </c>
      <c r="C20" s="11" t="s">
        <v>36</v>
      </c>
      <c r="D20" s="11" t="s">
        <v>36</v>
      </c>
      <c r="E20" s="12" t="s">
        <v>36</v>
      </c>
      <c r="F20" s="11">
        <v>2</v>
      </c>
      <c r="G20" s="11">
        <v>4</v>
      </c>
      <c r="H20" s="11">
        <v>7</v>
      </c>
      <c r="I20" s="11" t="s">
        <v>36</v>
      </c>
      <c r="J20" s="11" t="s">
        <v>36</v>
      </c>
      <c r="K20" s="11" t="s">
        <v>36</v>
      </c>
      <c r="L20" s="11" t="s">
        <v>36</v>
      </c>
      <c r="M20" s="11" t="s">
        <v>36</v>
      </c>
      <c r="N20" s="11" t="s">
        <v>36</v>
      </c>
      <c r="O20" s="11" t="s">
        <v>36</v>
      </c>
      <c r="P20" s="11" t="s">
        <v>36</v>
      </c>
      <c r="Q20" s="11" t="s">
        <v>36</v>
      </c>
      <c r="R20" s="11" t="s">
        <v>36</v>
      </c>
      <c r="S20" s="11" t="s">
        <v>36</v>
      </c>
      <c r="T20" s="11" t="s">
        <v>36</v>
      </c>
      <c r="U20" s="11" t="s">
        <v>36</v>
      </c>
      <c r="V20" s="11" t="s">
        <v>36</v>
      </c>
      <c r="W20" s="11" t="s">
        <v>36</v>
      </c>
      <c r="X20" s="11" t="s">
        <v>36</v>
      </c>
      <c r="Y20" s="11" t="s">
        <v>36</v>
      </c>
      <c r="Z20" s="11" t="s">
        <v>36</v>
      </c>
      <c r="AA20" s="11" t="s">
        <v>36</v>
      </c>
      <c r="AB20" s="11" t="s">
        <v>36</v>
      </c>
      <c r="AC20" s="11" t="s">
        <v>36</v>
      </c>
      <c r="AD20" s="11" t="s">
        <v>36</v>
      </c>
      <c r="AE20" s="11" t="s">
        <v>36</v>
      </c>
      <c r="AF20" s="11" t="s">
        <v>36</v>
      </c>
      <c r="AG20" s="11" t="s">
        <v>36</v>
      </c>
      <c r="AH20" s="11" t="s">
        <v>36</v>
      </c>
      <c r="AI20" s="11" t="s">
        <v>36</v>
      </c>
      <c r="AJ20" s="11" t="s">
        <v>36</v>
      </c>
      <c r="AK20" s="11" t="s">
        <v>36</v>
      </c>
      <c r="AL20" s="11" t="s">
        <v>36</v>
      </c>
      <c r="AM20" s="9">
        <v>13</v>
      </c>
    </row>
    <row r="21" spans="1:39" x14ac:dyDescent="0.2">
      <c r="A21">
        <v>14</v>
      </c>
      <c r="B21" s="1" t="s">
        <v>10</v>
      </c>
      <c r="C21" s="2">
        <v>183</v>
      </c>
      <c r="D21" s="2">
        <v>177</v>
      </c>
      <c r="E21" s="3">
        <v>432</v>
      </c>
      <c r="F21" s="2">
        <v>1067</v>
      </c>
      <c r="G21" s="2">
        <v>3112</v>
      </c>
      <c r="H21" s="2">
        <v>2077</v>
      </c>
      <c r="I21" s="2" t="s">
        <v>36</v>
      </c>
      <c r="J21" s="2" t="s">
        <v>36</v>
      </c>
      <c r="K21" s="2" t="s">
        <v>36</v>
      </c>
      <c r="L21" s="2" t="s">
        <v>37</v>
      </c>
      <c r="M21" s="2" t="s">
        <v>37</v>
      </c>
      <c r="N21" s="2" t="s">
        <v>37</v>
      </c>
      <c r="O21" s="2" t="s">
        <v>37</v>
      </c>
      <c r="P21" s="2">
        <v>5</v>
      </c>
      <c r="Q21" s="2" t="s">
        <v>37</v>
      </c>
      <c r="R21" s="2" t="s">
        <v>37</v>
      </c>
      <c r="S21" s="2" t="s">
        <v>37</v>
      </c>
      <c r="T21" s="2" t="s">
        <v>37</v>
      </c>
      <c r="U21" s="2">
        <v>6</v>
      </c>
      <c r="V21" s="2">
        <v>9</v>
      </c>
      <c r="W21" s="2">
        <v>14</v>
      </c>
      <c r="X21" s="2">
        <v>33</v>
      </c>
      <c r="Y21" s="2">
        <v>32</v>
      </c>
      <c r="Z21" s="2">
        <v>71</v>
      </c>
      <c r="AA21" s="2" t="s">
        <v>36</v>
      </c>
      <c r="AB21" s="2">
        <v>1</v>
      </c>
      <c r="AC21" s="2">
        <v>1</v>
      </c>
      <c r="AD21" s="2" t="s">
        <v>37</v>
      </c>
      <c r="AE21" s="2" t="s">
        <v>37</v>
      </c>
      <c r="AF21" s="2" t="s">
        <v>37</v>
      </c>
      <c r="AG21" s="2">
        <v>123</v>
      </c>
      <c r="AH21" s="2">
        <v>96</v>
      </c>
      <c r="AI21" s="2">
        <v>13</v>
      </c>
      <c r="AJ21" s="2">
        <v>21</v>
      </c>
      <c r="AK21" s="2">
        <v>34</v>
      </c>
      <c r="AL21" s="2">
        <v>79</v>
      </c>
      <c r="AM21">
        <v>14</v>
      </c>
    </row>
    <row r="22" spans="1:39" ht="19" x14ac:dyDescent="0.2">
      <c r="A22" s="9">
        <v>15</v>
      </c>
      <c r="B22" s="10" t="s">
        <v>48</v>
      </c>
      <c r="C22" s="11">
        <v>328</v>
      </c>
      <c r="D22" s="11">
        <v>412</v>
      </c>
      <c r="E22" s="12">
        <v>349</v>
      </c>
      <c r="F22" s="11">
        <v>2247</v>
      </c>
      <c r="G22" s="11">
        <v>1661</v>
      </c>
      <c r="H22" s="11">
        <v>2177</v>
      </c>
      <c r="I22" s="11">
        <v>15</v>
      </c>
      <c r="J22" s="11">
        <v>17</v>
      </c>
      <c r="K22" s="11">
        <v>3</v>
      </c>
      <c r="L22" s="11">
        <v>2</v>
      </c>
      <c r="M22" s="11">
        <v>7</v>
      </c>
      <c r="N22" s="11">
        <v>8</v>
      </c>
      <c r="O22" s="11">
        <v>185</v>
      </c>
      <c r="P22" s="11">
        <v>248</v>
      </c>
      <c r="Q22" s="11">
        <v>29</v>
      </c>
      <c r="R22" s="11" t="s">
        <v>36</v>
      </c>
      <c r="S22" s="11" t="s">
        <v>36</v>
      </c>
      <c r="T22" s="11">
        <v>2</v>
      </c>
      <c r="U22" s="11">
        <v>18</v>
      </c>
      <c r="V22" s="11">
        <v>29</v>
      </c>
      <c r="W22" s="11">
        <v>82</v>
      </c>
      <c r="X22" s="11">
        <v>77</v>
      </c>
      <c r="Y22" s="11">
        <v>56</v>
      </c>
      <c r="Z22" s="11">
        <v>86</v>
      </c>
      <c r="AA22" s="11">
        <v>2</v>
      </c>
      <c r="AB22" s="11">
        <v>4</v>
      </c>
      <c r="AC22" s="11">
        <v>13</v>
      </c>
      <c r="AD22" s="11">
        <v>1</v>
      </c>
      <c r="AE22" s="11">
        <v>7</v>
      </c>
      <c r="AF22" s="11">
        <v>18</v>
      </c>
      <c r="AG22" s="11">
        <v>16</v>
      </c>
      <c r="AH22" s="11">
        <v>37</v>
      </c>
      <c r="AI22" s="11">
        <v>27</v>
      </c>
      <c r="AJ22" s="11">
        <v>12</v>
      </c>
      <c r="AK22" s="11">
        <v>7</v>
      </c>
      <c r="AL22" s="11">
        <v>35</v>
      </c>
      <c r="AM22" s="9">
        <v>15</v>
      </c>
    </row>
    <row r="23" spans="1:39" x14ac:dyDescent="0.2">
      <c r="A23">
        <v>16</v>
      </c>
      <c r="B23" s="1" t="s">
        <v>11</v>
      </c>
      <c r="C23" s="2" t="s">
        <v>36</v>
      </c>
      <c r="D23" s="2" t="s">
        <v>36</v>
      </c>
      <c r="E23" s="3" t="s">
        <v>36</v>
      </c>
      <c r="F23" s="2" t="s">
        <v>36</v>
      </c>
      <c r="G23" s="2" t="s">
        <v>36</v>
      </c>
      <c r="H23" s="2" t="s">
        <v>36</v>
      </c>
      <c r="I23" s="2" t="s">
        <v>36</v>
      </c>
      <c r="J23" s="2" t="s">
        <v>36</v>
      </c>
      <c r="K23" s="2" t="s">
        <v>36</v>
      </c>
      <c r="L23" s="2" t="s">
        <v>37</v>
      </c>
      <c r="M23" s="2" t="s">
        <v>37</v>
      </c>
      <c r="N23" s="2" t="s">
        <v>37</v>
      </c>
      <c r="O23" s="2" t="s">
        <v>36</v>
      </c>
      <c r="P23" s="2" t="s">
        <v>36</v>
      </c>
      <c r="Q23" s="2" t="s">
        <v>36</v>
      </c>
      <c r="R23" s="2" t="s">
        <v>36</v>
      </c>
      <c r="S23" s="2" t="s">
        <v>36</v>
      </c>
      <c r="T23" s="2" t="s">
        <v>36</v>
      </c>
      <c r="U23" s="2" t="s">
        <v>36</v>
      </c>
      <c r="V23" s="2" t="s">
        <v>36</v>
      </c>
      <c r="W23" s="2" t="s">
        <v>36</v>
      </c>
      <c r="X23" s="2" t="s">
        <v>36</v>
      </c>
      <c r="Y23" s="2" t="s">
        <v>36</v>
      </c>
      <c r="Z23" s="2" t="s">
        <v>36</v>
      </c>
      <c r="AA23" s="2" t="s">
        <v>36</v>
      </c>
      <c r="AB23" s="2" t="s">
        <v>36</v>
      </c>
      <c r="AC23" s="2" t="s">
        <v>36</v>
      </c>
      <c r="AD23" s="2" t="s">
        <v>36</v>
      </c>
      <c r="AE23" s="2" t="s">
        <v>36</v>
      </c>
      <c r="AF23" s="2" t="s">
        <v>36</v>
      </c>
      <c r="AG23" s="2" t="s">
        <v>36</v>
      </c>
      <c r="AH23" s="2" t="s">
        <v>36</v>
      </c>
      <c r="AI23" s="2" t="s">
        <v>36</v>
      </c>
      <c r="AJ23" s="2" t="s">
        <v>36</v>
      </c>
      <c r="AK23" s="2" t="s">
        <v>36</v>
      </c>
      <c r="AL23" s="2" t="s">
        <v>36</v>
      </c>
      <c r="AM23">
        <v>16</v>
      </c>
    </row>
    <row r="24" spans="1:39" ht="19" x14ac:dyDescent="0.2">
      <c r="A24" s="9">
        <v>17</v>
      </c>
      <c r="B24" s="10" t="s">
        <v>49</v>
      </c>
      <c r="C24" s="11">
        <v>118</v>
      </c>
      <c r="D24" s="11">
        <v>212</v>
      </c>
      <c r="E24" s="12">
        <v>173</v>
      </c>
      <c r="F24" s="11">
        <v>1134</v>
      </c>
      <c r="G24" s="11">
        <v>1093</v>
      </c>
      <c r="H24" s="11">
        <v>1175</v>
      </c>
      <c r="I24" s="11" t="s">
        <v>36</v>
      </c>
      <c r="J24" s="11">
        <v>11</v>
      </c>
      <c r="K24" s="11">
        <v>6</v>
      </c>
      <c r="L24" s="11" t="s">
        <v>36</v>
      </c>
      <c r="M24" s="11">
        <v>1</v>
      </c>
      <c r="N24" s="11" t="s">
        <v>36</v>
      </c>
      <c r="O24" s="11" t="s">
        <v>36</v>
      </c>
      <c r="P24" s="11" t="s">
        <v>36</v>
      </c>
      <c r="Q24" s="11">
        <v>1</v>
      </c>
      <c r="R24" s="11">
        <v>18</v>
      </c>
      <c r="S24" s="11">
        <v>16</v>
      </c>
      <c r="T24" s="11">
        <v>13</v>
      </c>
      <c r="U24" s="11">
        <v>37</v>
      </c>
      <c r="V24" s="11">
        <v>114</v>
      </c>
      <c r="W24" s="11">
        <v>77</v>
      </c>
      <c r="X24" s="11">
        <v>21</v>
      </c>
      <c r="Y24" s="11">
        <v>23</v>
      </c>
      <c r="Z24" s="11">
        <v>24</v>
      </c>
      <c r="AA24" s="11">
        <v>4</v>
      </c>
      <c r="AB24" s="11">
        <v>13</v>
      </c>
      <c r="AC24" s="11">
        <v>5</v>
      </c>
      <c r="AD24" s="11">
        <v>4</v>
      </c>
      <c r="AE24" s="11">
        <v>6</v>
      </c>
      <c r="AF24" s="11">
        <v>6</v>
      </c>
      <c r="AG24" s="11">
        <v>13</v>
      </c>
      <c r="AH24" s="11">
        <v>17</v>
      </c>
      <c r="AI24" s="11">
        <v>22</v>
      </c>
      <c r="AJ24" s="11">
        <v>21</v>
      </c>
      <c r="AK24" s="11">
        <v>11</v>
      </c>
      <c r="AL24" s="11">
        <v>23</v>
      </c>
      <c r="AM24" s="9">
        <v>17</v>
      </c>
    </row>
    <row r="25" spans="1:39" x14ac:dyDescent="0.2">
      <c r="A25">
        <v>18</v>
      </c>
      <c r="B25" s="1" t="s">
        <v>12</v>
      </c>
      <c r="C25" s="2">
        <v>90</v>
      </c>
      <c r="D25" s="2">
        <v>181</v>
      </c>
      <c r="E25" s="3">
        <v>138</v>
      </c>
      <c r="F25" s="2">
        <v>924</v>
      </c>
      <c r="G25" s="2">
        <v>844</v>
      </c>
      <c r="H25" s="2">
        <v>968</v>
      </c>
      <c r="I25" s="2" t="s">
        <v>36</v>
      </c>
      <c r="J25" s="2">
        <v>11</v>
      </c>
      <c r="K25" s="2">
        <v>5</v>
      </c>
      <c r="L25" s="2" t="s">
        <v>36</v>
      </c>
      <c r="M25" s="2">
        <v>1</v>
      </c>
      <c r="N25" s="2" t="s">
        <v>36</v>
      </c>
      <c r="O25" s="2" t="s">
        <v>36</v>
      </c>
      <c r="P25" s="2" t="s">
        <v>36</v>
      </c>
      <c r="Q25" s="2">
        <v>1</v>
      </c>
      <c r="R25" s="2">
        <v>16</v>
      </c>
      <c r="S25" s="2">
        <v>15</v>
      </c>
      <c r="T25" s="2">
        <v>13</v>
      </c>
      <c r="U25" s="2">
        <v>36</v>
      </c>
      <c r="V25" s="2">
        <v>113</v>
      </c>
      <c r="W25" s="2">
        <v>72</v>
      </c>
      <c r="X25" s="4" t="s">
        <v>39</v>
      </c>
      <c r="Y25" s="4" t="s">
        <v>39</v>
      </c>
      <c r="Z25" s="4" t="s">
        <v>39</v>
      </c>
      <c r="AA25" s="2">
        <v>2</v>
      </c>
      <c r="AB25" s="2">
        <v>11</v>
      </c>
      <c r="AC25" s="2">
        <v>4</v>
      </c>
      <c r="AD25" s="2">
        <v>4</v>
      </c>
      <c r="AE25" s="2">
        <v>6</v>
      </c>
      <c r="AF25" s="2">
        <v>5</v>
      </c>
      <c r="AG25" s="2">
        <v>12</v>
      </c>
      <c r="AH25" s="2">
        <v>14</v>
      </c>
      <c r="AI25" s="2">
        <v>15</v>
      </c>
      <c r="AJ25" s="2">
        <v>20</v>
      </c>
      <c r="AK25" s="2">
        <v>10</v>
      </c>
      <c r="AL25" s="2">
        <v>22</v>
      </c>
      <c r="AM25">
        <v>18</v>
      </c>
    </row>
    <row r="26" spans="1:39" x14ac:dyDescent="0.2">
      <c r="A26" s="9">
        <v>19</v>
      </c>
      <c r="B26" s="10" t="s">
        <v>13</v>
      </c>
      <c r="C26" s="11">
        <v>7</v>
      </c>
      <c r="D26" s="11">
        <v>8</v>
      </c>
      <c r="E26" s="12">
        <v>14</v>
      </c>
      <c r="F26" s="11">
        <v>59</v>
      </c>
      <c r="G26" s="11">
        <v>86</v>
      </c>
      <c r="H26" s="11">
        <v>81</v>
      </c>
      <c r="I26" s="11" t="s">
        <v>36</v>
      </c>
      <c r="J26" s="11" t="s">
        <v>36</v>
      </c>
      <c r="K26" s="11" t="s">
        <v>36</v>
      </c>
      <c r="L26" s="11" t="s">
        <v>36</v>
      </c>
      <c r="M26" s="11" t="s">
        <v>36</v>
      </c>
      <c r="N26" s="11" t="s">
        <v>36</v>
      </c>
      <c r="O26" s="11" t="s">
        <v>36</v>
      </c>
      <c r="P26" s="11" t="s">
        <v>36</v>
      </c>
      <c r="Q26" s="11" t="s">
        <v>36</v>
      </c>
      <c r="R26" s="11">
        <v>2</v>
      </c>
      <c r="S26" s="11">
        <v>1</v>
      </c>
      <c r="T26" s="11" t="s">
        <v>36</v>
      </c>
      <c r="U26" s="11">
        <v>1</v>
      </c>
      <c r="V26" s="11">
        <v>1</v>
      </c>
      <c r="W26" s="11">
        <v>4</v>
      </c>
      <c r="X26" s="13" t="s">
        <v>39</v>
      </c>
      <c r="Y26" s="13" t="s">
        <v>39</v>
      </c>
      <c r="Z26" s="13" t="s">
        <v>39</v>
      </c>
      <c r="AA26" s="11">
        <v>2</v>
      </c>
      <c r="AB26" s="11">
        <v>2</v>
      </c>
      <c r="AC26" s="11" t="s">
        <v>36</v>
      </c>
      <c r="AD26" s="11" t="s">
        <v>36</v>
      </c>
      <c r="AE26" s="11" t="s">
        <v>36</v>
      </c>
      <c r="AF26" s="11">
        <v>1</v>
      </c>
      <c r="AG26" s="11">
        <v>1</v>
      </c>
      <c r="AH26" s="11">
        <v>3</v>
      </c>
      <c r="AI26" s="11">
        <v>3</v>
      </c>
      <c r="AJ26" s="11">
        <v>1</v>
      </c>
      <c r="AK26" s="11">
        <v>1</v>
      </c>
      <c r="AL26" s="11">
        <v>3</v>
      </c>
      <c r="AM26" s="9">
        <v>19</v>
      </c>
    </row>
    <row r="27" spans="1:39" x14ac:dyDescent="0.2">
      <c r="A27">
        <v>20</v>
      </c>
      <c r="B27" s="1" t="s">
        <v>14</v>
      </c>
      <c r="C27" s="2">
        <v>7</v>
      </c>
      <c r="D27" s="2">
        <v>6</v>
      </c>
      <c r="E27" s="3">
        <v>7</v>
      </c>
      <c r="F27" s="2">
        <v>29</v>
      </c>
      <c r="G27" s="2">
        <v>39</v>
      </c>
      <c r="H27" s="2">
        <v>41</v>
      </c>
      <c r="I27" s="2">
        <v>1</v>
      </c>
      <c r="J27" s="2" t="s">
        <v>36</v>
      </c>
      <c r="K27" s="2" t="s">
        <v>36</v>
      </c>
      <c r="L27" s="2" t="s">
        <v>36</v>
      </c>
      <c r="M27" s="2" t="s">
        <v>36</v>
      </c>
      <c r="N27" s="2" t="s">
        <v>36</v>
      </c>
      <c r="O27" s="2" t="s">
        <v>36</v>
      </c>
      <c r="P27" s="2" t="s">
        <v>36</v>
      </c>
      <c r="Q27" s="2" t="s">
        <v>36</v>
      </c>
      <c r="R27" s="2" t="s">
        <v>36</v>
      </c>
      <c r="S27" s="2" t="s">
        <v>36</v>
      </c>
      <c r="T27" s="2" t="s">
        <v>36</v>
      </c>
      <c r="U27" s="2">
        <v>4</v>
      </c>
      <c r="V27" s="2">
        <v>5</v>
      </c>
      <c r="W27" s="2">
        <v>3</v>
      </c>
      <c r="X27" s="2" t="s">
        <v>36</v>
      </c>
      <c r="Y27" s="2">
        <v>1</v>
      </c>
      <c r="Z27" s="2">
        <v>1</v>
      </c>
      <c r="AA27" s="2" t="s">
        <v>36</v>
      </c>
      <c r="AB27" s="2" t="s">
        <v>36</v>
      </c>
      <c r="AC27" s="2" t="s">
        <v>36</v>
      </c>
      <c r="AD27" s="2">
        <v>1</v>
      </c>
      <c r="AE27" s="2" t="s">
        <v>36</v>
      </c>
      <c r="AF27" s="2" t="s">
        <v>36</v>
      </c>
      <c r="AG27" s="2">
        <v>1</v>
      </c>
      <c r="AH27" s="2" t="s">
        <v>36</v>
      </c>
      <c r="AI27" s="2" t="s">
        <v>36</v>
      </c>
      <c r="AJ27" s="2" t="s">
        <v>36</v>
      </c>
      <c r="AK27" s="2" t="s">
        <v>36</v>
      </c>
      <c r="AL27" s="2">
        <v>1</v>
      </c>
      <c r="AM27">
        <v>20</v>
      </c>
    </row>
    <row r="28" spans="1:39" x14ac:dyDescent="0.2">
      <c r="A28" s="9">
        <v>21</v>
      </c>
      <c r="B28" s="10" t="s">
        <v>15</v>
      </c>
      <c r="C28" s="11">
        <v>2</v>
      </c>
      <c r="D28" s="11">
        <v>1</v>
      </c>
      <c r="E28" s="12">
        <v>1</v>
      </c>
      <c r="F28" s="11">
        <v>7</v>
      </c>
      <c r="G28" s="11">
        <v>12</v>
      </c>
      <c r="H28" s="11">
        <v>12</v>
      </c>
      <c r="I28" s="11" t="s">
        <v>36</v>
      </c>
      <c r="J28" s="11" t="s">
        <v>36</v>
      </c>
      <c r="K28" s="11" t="s">
        <v>36</v>
      </c>
      <c r="L28" s="11" t="s">
        <v>36</v>
      </c>
      <c r="M28" s="11" t="s">
        <v>36</v>
      </c>
      <c r="N28" s="11" t="s">
        <v>36</v>
      </c>
      <c r="O28" s="11" t="s">
        <v>36</v>
      </c>
      <c r="P28" s="11" t="s">
        <v>36</v>
      </c>
      <c r="Q28" s="11" t="s">
        <v>36</v>
      </c>
      <c r="R28" s="11" t="s">
        <v>36</v>
      </c>
      <c r="S28" s="11" t="s">
        <v>36</v>
      </c>
      <c r="T28" s="11" t="s">
        <v>36</v>
      </c>
      <c r="U28" s="11">
        <v>2</v>
      </c>
      <c r="V28" s="11">
        <v>1</v>
      </c>
      <c r="W28" s="11">
        <v>1</v>
      </c>
      <c r="X28" s="11" t="s">
        <v>36</v>
      </c>
      <c r="Y28" s="11" t="s">
        <v>36</v>
      </c>
      <c r="Z28" s="11" t="s">
        <v>36</v>
      </c>
      <c r="AA28" s="11" t="s">
        <v>36</v>
      </c>
      <c r="AB28" s="11" t="s">
        <v>36</v>
      </c>
      <c r="AC28" s="11" t="s">
        <v>36</v>
      </c>
      <c r="AD28" s="11" t="s">
        <v>36</v>
      </c>
      <c r="AE28" s="11" t="s">
        <v>36</v>
      </c>
      <c r="AF28" s="11" t="s">
        <v>36</v>
      </c>
      <c r="AG28" s="11" t="s">
        <v>37</v>
      </c>
      <c r="AH28" s="11" t="s">
        <v>37</v>
      </c>
      <c r="AI28" s="11" t="s">
        <v>37</v>
      </c>
      <c r="AJ28" s="11" t="s">
        <v>36</v>
      </c>
      <c r="AK28" s="11" t="s">
        <v>36</v>
      </c>
      <c r="AL28" s="11" t="s">
        <v>36</v>
      </c>
      <c r="AM28" s="9">
        <v>21</v>
      </c>
    </row>
    <row r="29" spans="1:39" x14ac:dyDescent="0.2">
      <c r="A29">
        <v>22</v>
      </c>
      <c r="B29" s="1" t="s">
        <v>16</v>
      </c>
      <c r="C29" s="2">
        <v>372</v>
      </c>
      <c r="D29" s="2">
        <v>296</v>
      </c>
      <c r="E29" s="3">
        <v>336</v>
      </c>
      <c r="F29" s="2">
        <v>2397</v>
      </c>
      <c r="G29" s="2">
        <v>2318</v>
      </c>
      <c r="H29" s="2">
        <v>2394</v>
      </c>
      <c r="I29" s="2">
        <v>6</v>
      </c>
      <c r="J29" s="2">
        <v>17</v>
      </c>
      <c r="K29" s="2">
        <v>10</v>
      </c>
      <c r="L29" s="2" t="s">
        <v>36</v>
      </c>
      <c r="M29" s="2" t="s">
        <v>36</v>
      </c>
      <c r="N29" s="2" t="s">
        <v>36</v>
      </c>
      <c r="O29" s="2">
        <v>10</v>
      </c>
      <c r="P29" s="2">
        <v>11</v>
      </c>
      <c r="Q29" s="2">
        <v>8</v>
      </c>
      <c r="R29" s="2">
        <v>3</v>
      </c>
      <c r="S29" s="2">
        <v>5</v>
      </c>
      <c r="T29" s="2">
        <v>2</v>
      </c>
      <c r="U29" s="2">
        <v>84</v>
      </c>
      <c r="V29" s="2">
        <v>64</v>
      </c>
      <c r="W29" s="2">
        <v>71</v>
      </c>
      <c r="X29" s="2">
        <v>58</v>
      </c>
      <c r="Y29" s="2">
        <v>45</v>
      </c>
      <c r="Z29" s="2">
        <v>67</v>
      </c>
      <c r="AA29" s="2">
        <v>36</v>
      </c>
      <c r="AB29" s="2">
        <v>34</v>
      </c>
      <c r="AC29" s="2">
        <v>25</v>
      </c>
      <c r="AD29" s="2">
        <v>29</v>
      </c>
      <c r="AE29" s="2">
        <v>25</v>
      </c>
      <c r="AF29" s="2">
        <v>21</v>
      </c>
      <c r="AG29" s="2">
        <v>46</v>
      </c>
      <c r="AH29" s="2">
        <v>50</v>
      </c>
      <c r="AI29" s="2">
        <v>59</v>
      </c>
      <c r="AJ29" s="4">
        <v>100</v>
      </c>
      <c r="AK29" s="2">
        <v>45</v>
      </c>
      <c r="AL29" s="2">
        <v>67</v>
      </c>
      <c r="AM29">
        <v>22</v>
      </c>
    </row>
    <row r="30" spans="1:39" x14ac:dyDescent="0.2">
      <c r="A30" s="9">
        <v>23</v>
      </c>
      <c r="B30" s="10" t="s">
        <v>757</v>
      </c>
      <c r="C30" s="11">
        <v>6</v>
      </c>
      <c r="D30" s="11">
        <v>1</v>
      </c>
      <c r="E30" s="12">
        <v>5</v>
      </c>
      <c r="F30" s="11">
        <v>19</v>
      </c>
      <c r="G30" s="11">
        <v>23</v>
      </c>
      <c r="H30" s="11">
        <v>23</v>
      </c>
      <c r="I30" s="11" t="s">
        <v>36</v>
      </c>
      <c r="J30" s="11" t="s">
        <v>36</v>
      </c>
      <c r="K30" s="11" t="s">
        <v>36</v>
      </c>
      <c r="L30" s="11" t="s">
        <v>36</v>
      </c>
      <c r="M30" s="11" t="s">
        <v>36</v>
      </c>
      <c r="N30" s="11" t="s">
        <v>36</v>
      </c>
      <c r="O30" s="11" t="s">
        <v>36</v>
      </c>
      <c r="P30" s="11" t="s">
        <v>36</v>
      </c>
      <c r="Q30" s="11" t="s">
        <v>36</v>
      </c>
      <c r="R30" s="11" t="s">
        <v>36</v>
      </c>
      <c r="S30" s="11" t="s">
        <v>36</v>
      </c>
      <c r="T30" s="11" t="s">
        <v>36</v>
      </c>
      <c r="U30" s="11" t="s">
        <v>36</v>
      </c>
      <c r="V30" s="11" t="s">
        <v>36</v>
      </c>
      <c r="W30" s="11">
        <v>1</v>
      </c>
      <c r="X30" s="11" t="s">
        <v>36</v>
      </c>
      <c r="Y30" s="11" t="s">
        <v>36</v>
      </c>
      <c r="Z30" s="11">
        <v>1</v>
      </c>
      <c r="AA30" s="11">
        <v>2</v>
      </c>
      <c r="AB30" s="11" t="s">
        <v>36</v>
      </c>
      <c r="AC30" s="11" t="s">
        <v>36</v>
      </c>
      <c r="AD30" s="11">
        <v>2</v>
      </c>
      <c r="AE30" s="11">
        <v>1</v>
      </c>
      <c r="AF30" s="11" t="s">
        <v>36</v>
      </c>
      <c r="AG30" s="11">
        <v>2</v>
      </c>
      <c r="AH30" s="11" t="s">
        <v>36</v>
      </c>
      <c r="AI30" s="11">
        <v>1</v>
      </c>
      <c r="AJ30" s="11" t="s">
        <v>36</v>
      </c>
      <c r="AK30" s="11" t="s">
        <v>36</v>
      </c>
      <c r="AL30" s="11" t="s">
        <v>36</v>
      </c>
      <c r="AM30" s="9">
        <v>23</v>
      </c>
    </row>
    <row r="31" spans="1:39" x14ac:dyDescent="0.2">
      <c r="A31">
        <v>24</v>
      </c>
      <c r="B31" s="1" t="s">
        <v>17</v>
      </c>
      <c r="C31" s="2">
        <v>1</v>
      </c>
      <c r="D31" s="2" t="s">
        <v>36</v>
      </c>
      <c r="E31" s="3">
        <v>2</v>
      </c>
      <c r="F31" s="2">
        <v>6</v>
      </c>
      <c r="G31" s="2">
        <v>2</v>
      </c>
      <c r="H31" s="2">
        <v>10</v>
      </c>
      <c r="I31" s="2" t="s">
        <v>36</v>
      </c>
      <c r="J31" s="2" t="s">
        <v>36</v>
      </c>
      <c r="K31" s="2" t="s">
        <v>36</v>
      </c>
      <c r="L31" s="2" t="s">
        <v>36</v>
      </c>
      <c r="M31" s="2" t="s">
        <v>36</v>
      </c>
      <c r="N31" s="2" t="s">
        <v>36</v>
      </c>
      <c r="O31" s="2" t="s">
        <v>36</v>
      </c>
      <c r="P31" s="2" t="s">
        <v>36</v>
      </c>
      <c r="Q31" s="2" t="s">
        <v>36</v>
      </c>
      <c r="R31" s="2" t="s">
        <v>36</v>
      </c>
      <c r="S31" s="2" t="s">
        <v>36</v>
      </c>
      <c r="T31" s="2" t="s">
        <v>36</v>
      </c>
      <c r="U31" s="2" t="s">
        <v>36</v>
      </c>
      <c r="V31" s="2" t="s">
        <v>36</v>
      </c>
      <c r="W31" s="2" t="s">
        <v>36</v>
      </c>
      <c r="X31" s="2">
        <v>1</v>
      </c>
      <c r="Y31" s="2" t="s">
        <v>36</v>
      </c>
      <c r="Z31" s="2" t="s">
        <v>36</v>
      </c>
      <c r="AA31" s="2" t="s">
        <v>36</v>
      </c>
      <c r="AB31" s="2" t="s">
        <v>36</v>
      </c>
      <c r="AC31" s="2" t="s">
        <v>36</v>
      </c>
      <c r="AD31" s="2" t="s">
        <v>36</v>
      </c>
      <c r="AE31" s="2" t="s">
        <v>36</v>
      </c>
      <c r="AF31" s="2" t="s">
        <v>36</v>
      </c>
      <c r="AG31" s="2" t="s">
        <v>36</v>
      </c>
      <c r="AH31" s="2" t="s">
        <v>36</v>
      </c>
      <c r="AI31" s="2" t="s">
        <v>36</v>
      </c>
      <c r="AJ31" s="2" t="s">
        <v>36</v>
      </c>
      <c r="AK31" s="2" t="s">
        <v>36</v>
      </c>
      <c r="AL31" s="2" t="s">
        <v>36</v>
      </c>
      <c r="AM31">
        <v>24</v>
      </c>
    </row>
    <row r="32" spans="1:39" x14ac:dyDescent="0.2">
      <c r="A32" s="9">
        <v>25</v>
      </c>
      <c r="B32" s="10" t="s">
        <v>18</v>
      </c>
      <c r="C32" s="11">
        <v>37</v>
      </c>
      <c r="D32" s="11">
        <v>37</v>
      </c>
      <c r="E32" s="12">
        <v>60</v>
      </c>
      <c r="F32" s="11">
        <v>280</v>
      </c>
      <c r="G32" s="11">
        <v>253</v>
      </c>
      <c r="H32" s="11">
        <v>344</v>
      </c>
      <c r="I32" s="11" t="s">
        <v>36</v>
      </c>
      <c r="J32" s="11">
        <v>2</v>
      </c>
      <c r="K32" s="11">
        <v>2</v>
      </c>
      <c r="L32" s="11" t="s">
        <v>36</v>
      </c>
      <c r="M32" s="11" t="s">
        <v>36</v>
      </c>
      <c r="N32" s="11" t="s">
        <v>36</v>
      </c>
      <c r="O32" s="11" t="s">
        <v>36</v>
      </c>
      <c r="P32" s="11" t="s">
        <v>36</v>
      </c>
      <c r="Q32" s="11">
        <v>1</v>
      </c>
      <c r="R32" s="11" t="s">
        <v>36</v>
      </c>
      <c r="S32" s="11">
        <v>1</v>
      </c>
      <c r="T32" s="11">
        <v>1</v>
      </c>
      <c r="U32" s="11">
        <v>20</v>
      </c>
      <c r="V32" s="11">
        <v>18</v>
      </c>
      <c r="W32" s="11">
        <v>23</v>
      </c>
      <c r="X32" s="11">
        <v>6</v>
      </c>
      <c r="Y32" s="11">
        <v>6</v>
      </c>
      <c r="Z32" s="11">
        <v>21</v>
      </c>
      <c r="AA32" s="11">
        <v>3</v>
      </c>
      <c r="AB32" s="11">
        <v>3</v>
      </c>
      <c r="AC32" s="11">
        <v>1</v>
      </c>
      <c r="AD32" s="11">
        <v>1</v>
      </c>
      <c r="AE32" s="11">
        <v>1</v>
      </c>
      <c r="AF32" s="11">
        <v>3</v>
      </c>
      <c r="AG32" s="11" t="s">
        <v>36</v>
      </c>
      <c r="AH32" s="11">
        <v>1</v>
      </c>
      <c r="AI32" s="11">
        <v>1</v>
      </c>
      <c r="AJ32" s="11">
        <v>7</v>
      </c>
      <c r="AK32" s="11">
        <v>5</v>
      </c>
      <c r="AL32" s="11">
        <v>4</v>
      </c>
      <c r="AM32" s="9">
        <v>25</v>
      </c>
    </row>
    <row r="33" spans="1:50" x14ac:dyDescent="0.2">
      <c r="A33">
        <v>26</v>
      </c>
      <c r="B33" s="1" t="s">
        <v>19</v>
      </c>
      <c r="C33" s="2">
        <v>328</v>
      </c>
      <c r="D33" s="2">
        <v>258</v>
      </c>
      <c r="E33" s="3">
        <v>274</v>
      </c>
      <c r="F33" s="2">
        <v>2092</v>
      </c>
      <c r="G33" s="2">
        <v>2038</v>
      </c>
      <c r="H33" s="2">
        <v>2038</v>
      </c>
      <c r="I33" s="2">
        <v>6</v>
      </c>
      <c r="J33" s="2">
        <v>15</v>
      </c>
      <c r="K33" s="2">
        <v>10</v>
      </c>
      <c r="L33" s="2" t="s">
        <v>36</v>
      </c>
      <c r="M33" s="2" t="s">
        <v>36</v>
      </c>
      <c r="N33" s="2" t="s">
        <v>36</v>
      </c>
      <c r="O33" s="2">
        <v>10</v>
      </c>
      <c r="P33" s="2">
        <v>11</v>
      </c>
      <c r="Q33" s="2">
        <v>5</v>
      </c>
      <c r="R33" s="2">
        <v>3</v>
      </c>
      <c r="S33" s="2">
        <v>4</v>
      </c>
      <c r="T33" s="2">
        <v>1</v>
      </c>
      <c r="U33" s="2">
        <v>64</v>
      </c>
      <c r="V33" s="2">
        <v>46</v>
      </c>
      <c r="W33" s="2">
        <v>59</v>
      </c>
      <c r="X33" s="2">
        <v>51</v>
      </c>
      <c r="Y33" s="2">
        <v>39</v>
      </c>
      <c r="Z33" s="2">
        <v>46</v>
      </c>
      <c r="AA33" s="2">
        <v>31</v>
      </c>
      <c r="AB33" s="2">
        <v>31</v>
      </c>
      <c r="AC33" s="2">
        <v>24</v>
      </c>
      <c r="AD33" s="2">
        <v>26</v>
      </c>
      <c r="AE33" s="2">
        <v>23</v>
      </c>
      <c r="AF33" s="2">
        <v>17</v>
      </c>
      <c r="AG33" s="2">
        <v>44</v>
      </c>
      <c r="AH33" s="2">
        <v>49</v>
      </c>
      <c r="AI33" s="2">
        <v>54</v>
      </c>
      <c r="AJ33" s="2">
        <v>93</v>
      </c>
      <c r="AK33" s="2">
        <v>40</v>
      </c>
      <c r="AL33" s="2">
        <v>63</v>
      </c>
      <c r="AM33">
        <v>26</v>
      </c>
    </row>
    <row r="34" spans="1:50" ht="19" x14ac:dyDescent="0.2">
      <c r="A34" s="9">
        <v>27</v>
      </c>
      <c r="B34" s="10" t="s">
        <v>50</v>
      </c>
      <c r="C34" s="11" t="s">
        <v>36</v>
      </c>
      <c r="D34" s="11" t="s">
        <v>36</v>
      </c>
      <c r="E34" s="12" t="s">
        <v>36</v>
      </c>
      <c r="F34" s="11" t="s">
        <v>36</v>
      </c>
      <c r="G34" s="11">
        <v>2</v>
      </c>
      <c r="H34" s="11">
        <v>2</v>
      </c>
      <c r="I34" s="11" t="s">
        <v>36</v>
      </c>
      <c r="J34" s="11" t="s">
        <v>36</v>
      </c>
      <c r="K34" s="11" t="s">
        <v>36</v>
      </c>
      <c r="L34" s="11" t="s">
        <v>36</v>
      </c>
      <c r="M34" s="11" t="s">
        <v>36</v>
      </c>
      <c r="N34" s="11" t="s">
        <v>36</v>
      </c>
      <c r="O34" s="11" t="s">
        <v>36</v>
      </c>
      <c r="P34" s="11" t="s">
        <v>36</v>
      </c>
      <c r="Q34" s="11" t="s">
        <v>36</v>
      </c>
      <c r="R34" s="11" t="s">
        <v>36</v>
      </c>
      <c r="S34" s="11" t="s">
        <v>36</v>
      </c>
      <c r="T34" s="11" t="s">
        <v>36</v>
      </c>
      <c r="U34" s="11" t="s">
        <v>36</v>
      </c>
      <c r="V34" s="11" t="s">
        <v>36</v>
      </c>
      <c r="W34" s="11" t="s">
        <v>36</v>
      </c>
      <c r="X34" s="11" t="s">
        <v>36</v>
      </c>
      <c r="Y34" s="11" t="s">
        <v>36</v>
      </c>
      <c r="Z34" s="11" t="s">
        <v>36</v>
      </c>
      <c r="AA34" s="11" t="s">
        <v>36</v>
      </c>
      <c r="AB34" s="11" t="s">
        <v>36</v>
      </c>
      <c r="AC34" s="11" t="s">
        <v>36</v>
      </c>
      <c r="AD34" s="11" t="s">
        <v>36</v>
      </c>
      <c r="AE34" s="11" t="s">
        <v>36</v>
      </c>
      <c r="AF34" s="11" t="s">
        <v>36</v>
      </c>
      <c r="AG34" s="11" t="s">
        <v>36</v>
      </c>
      <c r="AH34" s="11" t="s">
        <v>36</v>
      </c>
      <c r="AI34" s="11" t="s">
        <v>36</v>
      </c>
      <c r="AJ34" s="11" t="s">
        <v>36</v>
      </c>
      <c r="AK34" s="11" t="s">
        <v>36</v>
      </c>
      <c r="AL34" s="11" t="s">
        <v>36</v>
      </c>
      <c r="AM34" s="9">
        <v>27</v>
      </c>
    </row>
    <row r="35" spans="1:50" x14ac:dyDescent="0.2">
      <c r="A35">
        <v>28</v>
      </c>
      <c r="B35" s="1" t="s">
        <v>20</v>
      </c>
      <c r="C35" s="2">
        <v>127</v>
      </c>
      <c r="D35" s="2">
        <v>136</v>
      </c>
      <c r="E35" s="3">
        <v>182</v>
      </c>
      <c r="F35" s="2">
        <v>976</v>
      </c>
      <c r="G35" s="2">
        <v>1214</v>
      </c>
      <c r="H35" s="2">
        <v>1233</v>
      </c>
      <c r="I35" s="2" t="s">
        <v>36</v>
      </c>
      <c r="J35" s="2" t="s">
        <v>36</v>
      </c>
      <c r="K35" s="2" t="s">
        <v>36</v>
      </c>
      <c r="L35" s="2" t="s">
        <v>36</v>
      </c>
      <c r="M35" s="2" t="s">
        <v>36</v>
      </c>
      <c r="N35" s="2">
        <v>2</v>
      </c>
      <c r="O35" s="2">
        <v>10</v>
      </c>
      <c r="P35" s="2">
        <v>10</v>
      </c>
      <c r="Q35" s="2">
        <v>5</v>
      </c>
      <c r="R35" s="2" t="s">
        <v>36</v>
      </c>
      <c r="S35" s="2" t="s">
        <v>36</v>
      </c>
      <c r="T35" s="2" t="s">
        <v>36</v>
      </c>
      <c r="U35" s="2">
        <v>56</v>
      </c>
      <c r="V35" s="2">
        <v>34</v>
      </c>
      <c r="W35" s="2">
        <v>86</v>
      </c>
      <c r="X35" s="2">
        <v>21</v>
      </c>
      <c r="Y35" s="2">
        <v>33</v>
      </c>
      <c r="Z35" s="2">
        <v>37</v>
      </c>
      <c r="AA35" s="2" t="s">
        <v>36</v>
      </c>
      <c r="AB35" s="2" t="s">
        <v>36</v>
      </c>
      <c r="AC35" s="2">
        <v>3</v>
      </c>
      <c r="AD35" s="2">
        <v>2</v>
      </c>
      <c r="AE35" s="2" t="s">
        <v>36</v>
      </c>
      <c r="AF35" s="2">
        <v>3</v>
      </c>
      <c r="AG35" s="2">
        <v>8</v>
      </c>
      <c r="AH35" s="2">
        <v>16</v>
      </c>
      <c r="AI35" s="2">
        <v>11</v>
      </c>
      <c r="AJ35" s="2">
        <v>30</v>
      </c>
      <c r="AK35" s="2">
        <v>43</v>
      </c>
      <c r="AL35" s="2">
        <v>15</v>
      </c>
      <c r="AM35">
        <v>28</v>
      </c>
    </row>
    <row r="36" spans="1:50" x14ac:dyDescent="0.2">
      <c r="A36" s="61" t="s">
        <v>370</v>
      </c>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row>
    <row r="37" spans="1:50" x14ac:dyDescent="0.2">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row>
    <row r="38" spans="1:50" x14ac:dyDescent="0.2">
      <c r="A38" s="54" t="s">
        <v>51</v>
      </c>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row>
    <row r="39" spans="1:50" x14ac:dyDescent="0.2">
      <c r="B39" s="6" t="s">
        <v>406</v>
      </c>
      <c r="C39" s="6" t="s">
        <v>59</v>
      </c>
      <c r="D39" s="6" t="s">
        <v>5</v>
      </c>
      <c r="E39" s="6" t="s">
        <v>61</v>
      </c>
      <c r="F39" s="6" t="s">
        <v>53</v>
      </c>
      <c r="G39" s="6" t="s">
        <v>118</v>
      </c>
      <c r="H39" s="6" t="s">
        <v>54</v>
      </c>
      <c r="I39" s="6" t="s">
        <v>120</v>
      </c>
      <c r="J39" s="6" t="s">
        <v>55</v>
      </c>
      <c r="K39" s="6" t="s">
        <v>122</v>
      </c>
    </row>
    <row r="40" spans="1:50" x14ac:dyDescent="0.2">
      <c r="B40" s="6" t="s">
        <v>755</v>
      </c>
      <c r="C40" s="6" t="s">
        <v>60</v>
      </c>
      <c r="D40" s="6" t="s">
        <v>56</v>
      </c>
      <c r="E40" s="6" t="s">
        <v>62</v>
      </c>
      <c r="F40" s="6" t="s">
        <v>57</v>
      </c>
      <c r="G40" s="6" t="s">
        <v>119</v>
      </c>
      <c r="H40" s="6" t="s">
        <v>58</v>
      </c>
      <c r="I40" s="6" t="s">
        <v>121</v>
      </c>
      <c r="J40" s="6" t="s">
        <v>15</v>
      </c>
      <c r="K40" s="6" t="s">
        <v>123</v>
      </c>
    </row>
    <row r="42" spans="1:50" ht="16" customHeight="1" x14ac:dyDescent="0.2">
      <c r="A42" s="65" t="s">
        <v>319</v>
      </c>
      <c r="B42" s="65"/>
      <c r="C42" s="65"/>
      <c r="D42" s="65"/>
      <c r="E42" s="65"/>
      <c r="F42" s="65"/>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65"/>
      <c r="AG42" s="65"/>
      <c r="AH42" s="65"/>
      <c r="AI42" s="65"/>
      <c r="AJ42" s="65"/>
      <c r="AK42" s="65"/>
      <c r="AL42" s="65"/>
      <c r="AM42" s="65"/>
    </row>
    <row r="43" spans="1:50" x14ac:dyDescent="0.2">
      <c r="A43" s="65"/>
      <c r="B43" s="65"/>
      <c r="C43" s="65"/>
      <c r="D43" s="65"/>
      <c r="E43" s="65"/>
      <c r="F43" s="65"/>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65"/>
      <c r="AG43" s="65"/>
      <c r="AH43" s="65"/>
      <c r="AI43" s="65"/>
      <c r="AJ43" s="65"/>
      <c r="AK43" s="65"/>
      <c r="AL43" s="65"/>
      <c r="AM43" s="65"/>
    </row>
    <row r="44" spans="1:50" x14ac:dyDescent="0.2">
      <c r="A44" s="62" t="s">
        <v>320</v>
      </c>
      <c r="B44" s="62"/>
      <c r="C44" s="62"/>
      <c r="D44" s="62"/>
      <c r="E44" s="62"/>
      <c r="F44" s="62"/>
      <c r="G44" s="62"/>
      <c r="H44" s="62"/>
      <c r="I44" s="62"/>
      <c r="J44" s="62"/>
      <c r="K44" s="62"/>
    </row>
    <row r="46" spans="1:50" x14ac:dyDescent="0.2">
      <c r="A46" s="6" t="s">
        <v>398</v>
      </c>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row>
  </sheetData>
  <mergeCells count="56">
    <mergeCell ref="AG5:AI5"/>
    <mergeCell ref="A1:AM1"/>
    <mergeCell ref="A2:AM2"/>
    <mergeCell ref="A3:AM3"/>
    <mergeCell ref="A4:AM4"/>
    <mergeCell ref="A5:A7"/>
    <mergeCell ref="B5:B7"/>
    <mergeCell ref="C5:H5"/>
    <mergeCell ref="I5:K5"/>
    <mergeCell ref="L5:N5"/>
    <mergeCell ref="O5:Q5"/>
    <mergeCell ref="R6:R7"/>
    <mergeCell ref="AJ5:AL5"/>
    <mergeCell ref="AM5:AM7"/>
    <mergeCell ref="C6:C7"/>
    <mergeCell ref="D6:D7"/>
    <mergeCell ref="AA5:AC5"/>
    <mergeCell ref="AB6:AB7"/>
    <mergeCell ref="AC6:AC7"/>
    <mergeCell ref="E6:E7"/>
    <mergeCell ref="F6:H6"/>
    <mergeCell ref="I6:I7"/>
    <mergeCell ref="J6:J7"/>
    <mergeCell ref="K6:K7"/>
    <mergeCell ref="AD5:AF5"/>
    <mergeCell ref="M6:M7"/>
    <mergeCell ref="N6:N7"/>
    <mergeCell ref="O6:O7"/>
    <mergeCell ref="P6:P7"/>
    <mergeCell ref="Q6:Q7"/>
    <mergeCell ref="AD6:AD7"/>
    <mergeCell ref="S6:S7"/>
    <mergeCell ref="T6:T7"/>
    <mergeCell ref="U6:U7"/>
    <mergeCell ref="V6:V7"/>
    <mergeCell ref="W6:W7"/>
    <mergeCell ref="X6:X7"/>
    <mergeCell ref="R5:T5"/>
    <mergeCell ref="U5:W5"/>
    <mergeCell ref="X5:Z5"/>
    <mergeCell ref="A42:AM43"/>
    <mergeCell ref="A44:K44"/>
    <mergeCell ref="AK6:AK7"/>
    <mergeCell ref="AL6:AL7"/>
    <mergeCell ref="A36:AM37"/>
    <mergeCell ref="A38:AM38"/>
    <mergeCell ref="AE6:AE7"/>
    <mergeCell ref="AF6:AF7"/>
    <mergeCell ref="AG6:AG7"/>
    <mergeCell ref="AH6:AH7"/>
    <mergeCell ref="AI6:AI7"/>
    <mergeCell ref="AJ6:AJ7"/>
    <mergeCell ref="Y6:Y7"/>
    <mergeCell ref="Z6:Z7"/>
    <mergeCell ref="AA6:AA7"/>
    <mergeCell ref="L6:L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BEC36-A593-7C40-8F5F-2B25AEE443E9}">
  <dimension ref="A1:AX45"/>
  <sheetViews>
    <sheetView topLeftCell="A19" workbookViewId="0">
      <selection activeCell="AN36" sqref="A36:XFD38"/>
    </sheetView>
  </sheetViews>
  <sheetFormatPr baseColWidth="10" defaultRowHeight="16" x14ac:dyDescent="0.2"/>
  <sheetData>
    <row r="1" spans="1:39" ht="21" x14ac:dyDescent="0.25">
      <c r="A1" s="53" t="s">
        <v>42</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row>
    <row r="2" spans="1:39" x14ac:dyDescent="0.2">
      <c r="A2" s="54" t="s">
        <v>43</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row>
    <row r="3" spans="1:39" x14ac:dyDescent="0.2">
      <c r="A3" s="54" t="s">
        <v>44</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row>
    <row r="4" spans="1:39" ht="20" thickBot="1" x14ac:dyDescent="0.25">
      <c r="A4" s="55" t="s">
        <v>377</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row>
    <row r="5" spans="1:39" ht="20" thickTop="1" x14ac:dyDescent="0.2">
      <c r="A5" s="50" t="s">
        <v>0</v>
      </c>
      <c r="B5" s="51" t="s">
        <v>45</v>
      </c>
      <c r="C5" s="51" t="s">
        <v>46</v>
      </c>
      <c r="D5" s="54"/>
      <c r="E5" s="54"/>
      <c r="F5" s="54"/>
      <c r="G5" s="54"/>
      <c r="H5" s="54"/>
      <c r="I5" s="51" t="s">
        <v>25</v>
      </c>
      <c r="J5" s="51"/>
      <c r="K5" s="51"/>
      <c r="L5" s="51" t="s">
        <v>26</v>
      </c>
      <c r="M5" s="51"/>
      <c r="N5" s="51"/>
      <c r="O5" s="51" t="s">
        <v>27</v>
      </c>
      <c r="P5" s="51"/>
      <c r="Q5" s="51"/>
      <c r="R5" s="51" t="s">
        <v>28</v>
      </c>
      <c r="S5" s="51"/>
      <c r="T5" s="51"/>
      <c r="U5" s="51" t="s">
        <v>29</v>
      </c>
      <c r="V5" s="51"/>
      <c r="W5" s="51"/>
      <c r="X5" s="51" t="s">
        <v>30</v>
      </c>
      <c r="Y5" s="51"/>
      <c r="Z5" s="51"/>
      <c r="AA5" s="51" t="s">
        <v>31</v>
      </c>
      <c r="AB5" s="51"/>
      <c r="AC5" s="51"/>
      <c r="AD5" s="51" t="s">
        <v>32</v>
      </c>
      <c r="AE5" s="51"/>
      <c r="AF5" s="51"/>
      <c r="AG5" s="51" t="s">
        <v>33</v>
      </c>
      <c r="AH5" s="51"/>
      <c r="AI5" s="51"/>
      <c r="AJ5" s="51" t="s">
        <v>34</v>
      </c>
      <c r="AK5" s="51"/>
      <c r="AL5" s="51"/>
      <c r="AM5" s="50" t="s">
        <v>41</v>
      </c>
    </row>
    <row r="6" spans="1:39" x14ac:dyDescent="0.2">
      <c r="A6" s="50"/>
      <c r="B6" s="51"/>
      <c r="C6" s="52" t="s">
        <v>21</v>
      </c>
      <c r="D6" s="52" t="s">
        <v>22</v>
      </c>
      <c r="E6" s="58" t="s">
        <v>23</v>
      </c>
      <c r="F6" s="57" t="s">
        <v>52</v>
      </c>
      <c r="G6" s="57"/>
      <c r="H6" s="57"/>
      <c r="I6" s="52" t="s">
        <v>21</v>
      </c>
      <c r="J6" s="52" t="s">
        <v>22</v>
      </c>
      <c r="K6" s="52" t="s">
        <v>23</v>
      </c>
      <c r="L6" s="52" t="s">
        <v>21</v>
      </c>
      <c r="M6" s="52" t="s">
        <v>22</v>
      </c>
      <c r="N6" s="52" t="s">
        <v>23</v>
      </c>
      <c r="O6" s="52" t="s">
        <v>21</v>
      </c>
      <c r="P6" s="52" t="s">
        <v>22</v>
      </c>
      <c r="Q6" s="52" t="s">
        <v>23</v>
      </c>
      <c r="R6" s="52" t="s">
        <v>21</v>
      </c>
      <c r="S6" s="52" t="s">
        <v>22</v>
      </c>
      <c r="T6" s="52" t="s">
        <v>23</v>
      </c>
      <c r="U6" s="52" t="s">
        <v>21</v>
      </c>
      <c r="V6" s="52" t="s">
        <v>22</v>
      </c>
      <c r="W6" s="52" t="s">
        <v>23</v>
      </c>
      <c r="X6" s="52" t="s">
        <v>21</v>
      </c>
      <c r="Y6" s="52" t="s">
        <v>22</v>
      </c>
      <c r="Z6" s="52" t="s">
        <v>23</v>
      </c>
      <c r="AA6" s="52" t="s">
        <v>21</v>
      </c>
      <c r="AB6" s="52" t="s">
        <v>22</v>
      </c>
      <c r="AC6" s="52" t="s">
        <v>23</v>
      </c>
      <c r="AD6" s="52" t="s">
        <v>21</v>
      </c>
      <c r="AE6" s="52" t="s">
        <v>22</v>
      </c>
      <c r="AF6" s="52" t="s">
        <v>23</v>
      </c>
      <c r="AG6" s="52" t="s">
        <v>21</v>
      </c>
      <c r="AH6" s="52" t="s">
        <v>22</v>
      </c>
      <c r="AI6" s="52" t="s">
        <v>23</v>
      </c>
      <c r="AJ6" s="52" t="s">
        <v>21</v>
      </c>
      <c r="AK6" s="52" t="s">
        <v>22</v>
      </c>
      <c r="AL6" s="52" t="s">
        <v>23</v>
      </c>
      <c r="AM6" s="50"/>
    </row>
    <row r="7" spans="1:39" ht="30" x14ac:dyDescent="0.2">
      <c r="A7" s="50"/>
      <c r="B7" s="51"/>
      <c r="C7" s="52"/>
      <c r="D7" s="52"/>
      <c r="E7" s="58"/>
      <c r="F7" s="7">
        <v>1958</v>
      </c>
      <c r="G7" s="7">
        <v>1957</v>
      </c>
      <c r="H7" s="8" t="s">
        <v>24</v>
      </c>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0"/>
    </row>
    <row r="8" spans="1:39" x14ac:dyDescent="0.2">
      <c r="A8" s="9">
        <v>1</v>
      </c>
      <c r="B8" s="10" t="s">
        <v>1</v>
      </c>
      <c r="C8" s="11">
        <v>822</v>
      </c>
      <c r="D8" s="11">
        <v>898</v>
      </c>
      <c r="E8" s="12">
        <v>1199</v>
      </c>
      <c r="F8" s="11">
        <v>5928</v>
      </c>
      <c r="G8" s="11">
        <v>8384</v>
      </c>
      <c r="H8" s="11">
        <v>9914</v>
      </c>
      <c r="I8" s="11" t="s">
        <v>37</v>
      </c>
      <c r="J8" s="11" t="s">
        <v>37</v>
      </c>
      <c r="K8" s="11" t="s">
        <v>37</v>
      </c>
      <c r="L8" s="11" t="s">
        <v>37</v>
      </c>
      <c r="M8" s="11" t="s">
        <v>37</v>
      </c>
      <c r="N8" s="11" t="s">
        <v>37</v>
      </c>
      <c r="O8" s="11">
        <v>12</v>
      </c>
      <c r="P8" s="11">
        <v>6</v>
      </c>
      <c r="Q8" s="11" t="s">
        <v>37</v>
      </c>
      <c r="R8" s="11" t="s">
        <v>37</v>
      </c>
      <c r="S8" s="11" t="s">
        <v>37</v>
      </c>
      <c r="T8" s="11" t="s">
        <v>37</v>
      </c>
      <c r="U8" s="11">
        <v>166</v>
      </c>
      <c r="V8" s="11">
        <v>146</v>
      </c>
      <c r="W8" s="11">
        <v>226</v>
      </c>
      <c r="X8" s="11">
        <v>437</v>
      </c>
      <c r="Y8" s="11">
        <v>507</v>
      </c>
      <c r="Z8" s="11">
        <v>592</v>
      </c>
      <c r="AA8" s="11">
        <v>16</v>
      </c>
      <c r="AB8" s="11">
        <v>20</v>
      </c>
      <c r="AC8" s="11">
        <v>31</v>
      </c>
      <c r="AD8" s="11" t="s">
        <v>37</v>
      </c>
      <c r="AE8" s="11" t="s">
        <v>37</v>
      </c>
      <c r="AF8" s="11" t="s">
        <v>37</v>
      </c>
      <c r="AG8" s="11" t="s">
        <v>37</v>
      </c>
      <c r="AH8" s="11" t="s">
        <v>37</v>
      </c>
      <c r="AI8" s="11" t="s">
        <v>37</v>
      </c>
      <c r="AJ8" s="11">
        <v>191</v>
      </c>
      <c r="AK8" s="11">
        <v>219</v>
      </c>
      <c r="AL8" s="11">
        <v>186</v>
      </c>
      <c r="AM8" s="9">
        <v>1</v>
      </c>
    </row>
    <row r="9" spans="1:39" x14ac:dyDescent="0.2">
      <c r="A9">
        <v>2</v>
      </c>
      <c r="B9" s="1" t="s">
        <v>406</v>
      </c>
      <c r="C9" s="2">
        <v>5</v>
      </c>
      <c r="D9" s="2" t="s">
        <v>36</v>
      </c>
      <c r="E9" s="3">
        <v>1</v>
      </c>
      <c r="F9" s="2">
        <v>13</v>
      </c>
      <c r="G9" s="2">
        <v>35</v>
      </c>
      <c r="H9" s="2">
        <v>26</v>
      </c>
      <c r="I9" s="2" t="s">
        <v>36</v>
      </c>
      <c r="J9" s="2" t="s">
        <v>36</v>
      </c>
      <c r="K9" s="2" t="s">
        <v>36</v>
      </c>
      <c r="L9" s="2" t="s">
        <v>36</v>
      </c>
      <c r="M9" s="2" t="s">
        <v>36</v>
      </c>
      <c r="N9" s="2" t="s">
        <v>36</v>
      </c>
      <c r="O9" s="2" t="s">
        <v>36</v>
      </c>
      <c r="P9" s="2" t="s">
        <v>36</v>
      </c>
      <c r="Q9" s="2" t="s">
        <v>36</v>
      </c>
      <c r="R9" s="2" t="s">
        <v>36</v>
      </c>
      <c r="S9" s="2" t="s">
        <v>36</v>
      </c>
      <c r="T9" s="2" t="s">
        <v>36</v>
      </c>
      <c r="U9" s="2" t="s">
        <v>36</v>
      </c>
      <c r="V9" s="2" t="s">
        <v>36</v>
      </c>
      <c r="W9" s="2" t="s">
        <v>36</v>
      </c>
      <c r="X9" s="2" t="s">
        <v>36</v>
      </c>
      <c r="Y9" s="2" t="s">
        <v>36</v>
      </c>
      <c r="Z9" s="2" t="s">
        <v>36</v>
      </c>
      <c r="AA9" s="2" t="s">
        <v>36</v>
      </c>
      <c r="AB9" s="2" t="s">
        <v>36</v>
      </c>
      <c r="AC9" s="2" t="s">
        <v>36</v>
      </c>
      <c r="AD9" s="2" t="s">
        <v>36</v>
      </c>
      <c r="AE9" s="2" t="s">
        <v>36</v>
      </c>
      <c r="AF9" s="2" t="s">
        <v>36</v>
      </c>
      <c r="AG9" s="2">
        <v>5</v>
      </c>
      <c r="AH9" s="2" t="s">
        <v>36</v>
      </c>
      <c r="AI9" s="2" t="s">
        <v>36</v>
      </c>
      <c r="AJ9" s="2" t="s">
        <v>36</v>
      </c>
      <c r="AK9" s="2" t="s">
        <v>36</v>
      </c>
      <c r="AL9" s="2" t="s">
        <v>36</v>
      </c>
      <c r="AM9">
        <v>2</v>
      </c>
    </row>
    <row r="10" spans="1:39" ht="19" x14ac:dyDescent="0.2">
      <c r="A10" s="9">
        <v>3</v>
      </c>
      <c r="B10" s="10" t="s">
        <v>405</v>
      </c>
      <c r="C10" s="11">
        <v>8</v>
      </c>
      <c r="D10" s="11">
        <v>7</v>
      </c>
      <c r="E10" s="12">
        <v>13</v>
      </c>
      <c r="F10" s="11">
        <v>79</v>
      </c>
      <c r="G10" s="11">
        <v>402</v>
      </c>
      <c r="H10" s="11">
        <v>144</v>
      </c>
      <c r="I10" s="11">
        <v>2</v>
      </c>
      <c r="J10" s="11" t="s">
        <v>36</v>
      </c>
      <c r="K10" s="11" t="s">
        <v>36</v>
      </c>
      <c r="L10" s="11">
        <v>1</v>
      </c>
      <c r="M10" s="11">
        <v>2</v>
      </c>
      <c r="N10" s="11">
        <v>1</v>
      </c>
      <c r="O10" s="11" t="s">
        <v>36</v>
      </c>
      <c r="P10" s="11" t="s">
        <v>36</v>
      </c>
      <c r="Q10" s="11" t="s">
        <v>36</v>
      </c>
      <c r="R10" s="11" t="s">
        <v>36</v>
      </c>
      <c r="S10" s="11" t="s">
        <v>36</v>
      </c>
      <c r="T10" s="11" t="s">
        <v>36</v>
      </c>
      <c r="U10" s="11">
        <v>2</v>
      </c>
      <c r="V10" s="11">
        <v>1</v>
      </c>
      <c r="W10" s="11">
        <v>1</v>
      </c>
      <c r="X10" s="11">
        <v>1</v>
      </c>
      <c r="Y10" s="11" t="s">
        <v>36</v>
      </c>
      <c r="Z10" s="11" t="s">
        <v>36</v>
      </c>
      <c r="AA10" s="11" t="s">
        <v>36</v>
      </c>
      <c r="AB10" s="11">
        <v>2</v>
      </c>
      <c r="AC10" s="11" t="s">
        <v>36</v>
      </c>
      <c r="AD10" s="11">
        <v>2</v>
      </c>
      <c r="AE10" s="11">
        <v>1</v>
      </c>
      <c r="AF10" s="11" t="s">
        <v>36</v>
      </c>
      <c r="AG10" s="11" t="s">
        <v>36</v>
      </c>
      <c r="AH10" s="11" t="s">
        <v>36</v>
      </c>
      <c r="AI10" s="11" t="s">
        <v>36</v>
      </c>
      <c r="AJ10" s="11" t="s">
        <v>36</v>
      </c>
      <c r="AK10" s="11">
        <v>1</v>
      </c>
      <c r="AL10" s="11">
        <v>4</v>
      </c>
      <c r="AM10" s="9">
        <v>3</v>
      </c>
    </row>
    <row r="11" spans="1:39" x14ac:dyDescent="0.2">
      <c r="A11">
        <v>4</v>
      </c>
      <c r="B11" s="1" t="s">
        <v>2</v>
      </c>
      <c r="C11" s="2" t="s">
        <v>36</v>
      </c>
      <c r="D11" s="2" t="s">
        <v>36</v>
      </c>
      <c r="E11" s="3" t="s">
        <v>36</v>
      </c>
      <c r="F11" s="2">
        <v>1</v>
      </c>
      <c r="G11" s="2" t="s">
        <v>36</v>
      </c>
      <c r="H11" s="2" t="s">
        <v>36</v>
      </c>
      <c r="I11" s="2" t="s">
        <v>36</v>
      </c>
      <c r="J11" s="2" t="s">
        <v>36</v>
      </c>
      <c r="K11" s="2" t="s">
        <v>36</v>
      </c>
      <c r="L11" s="2" t="s">
        <v>36</v>
      </c>
      <c r="M11" s="2" t="s">
        <v>36</v>
      </c>
      <c r="N11" s="2" t="s">
        <v>36</v>
      </c>
      <c r="O11" s="2" t="s">
        <v>36</v>
      </c>
      <c r="P11" s="2" t="s">
        <v>36</v>
      </c>
      <c r="Q11" s="2" t="s">
        <v>36</v>
      </c>
      <c r="R11" s="2" t="s">
        <v>36</v>
      </c>
      <c r="S11" s="2" t="s">
        <v>36</v>
      </c>
      <c r="T11" s="2" t="s">
        <v>36</v>
      </c>
      <c r="U11" s="2" t="s">
        <v>36</v>
      </c>
      <c r="V11" s="2" t="s">
        <v>36</v>
      </c>
      <c r="W11" s="2" t="s">
        <v>36</v>
      </c>
      <c r="X11" s="2" t="s">
        <v>36</v>
      </c>
      <c r="Y11" s="2" t="s">
        <v>36</v>
      </c>
      <c r="Z11" s="2" t="s">
        <v>36</v>
      </c>
      <c r="AA11" s="2" t="s">
        <v>36</v>
      </c>
      <c r="AB11" s="2" t="s">
        <v>36</v>
      </c>
      <c r="AC11" s="2" t="s">
        <v>36</v>
      </c>
      <c r="AD11" s="2" t="s">
        <v>36</v>
      </c>
      <c r="AE11" s="2" t="s">
        <v>36</v>
      </c>
      <c r="AF11" s="2" t="s">
        <v>36</v>
      </c>
      <c r="AG11" s="2" t="s">
        <v>36</v>
      </c>
      <c r="AH11" s="2" t="s">
        <v>36</v>
      </c>
      <c r="AI11" s="2" t="s">
        <v>36</v>
      </c>
      <c r="AJ11" s="2" t="s">
        <v>36</v>
      </c>
      <c r="AK11" s="2" t="s">
        <v>36</v>
      </c>
      <c r="AL11" s="2" t="s">
        <v>36</v>
      </c>
      <c r="AM11">
        <v>4</v>
      </c>
    </row>
    <row r="12" spans="1:39" x14ac:dyDescent="0.2">
      <c r="A12" s="9">
        <v>5</v>
      </c>
      <c r="B12" s="10" t="s">
        <v>3</v>
      </c>
      <c r="C12" s="11">
        <v>8</v>
      </c>
      <c r="D12" s="11">
        <v>7</v>
      </c>
      <c r="E12" s="12">
        <v>13</v>
      </c>
      <c r="F12" s="11">
        <v>78</v>
      </c>
      <c r="G12" s="11">
        <v>402</v>
      </c>
      <c r="H12" s="11">
        <v>143</v>
      </c>
      <c r="I12" s="11">
        <v>2</v>
      </c>
      <c r="J12" s="11" t="s">
        <v>36</v>
      </c>
      <c r="K12" s="11" t="s">
        <v>36</v>
      </c>
      <c r="L12" s="11">
        <v>1</v>
      </c>
      <c r="M12" s="11">
        <v>2</v>
      </c>
      <c r="N12" s="11">
        <v>1</v>
      </c>
      <c r="O12" s="11" t="s">
        <v>36</v>
      </c>
      <c r="P12" s="11" t="s">
        <v>36</v>
      </c>
      <c r="Q12" s="11" t="s">
        <v>36</v>
      </c>
      <c r="R12" s="11" t="s">
        <v>36</v>
      </c>
      <c r="S12" s="11" t="s">
        <v>36</v>
      </c>
      <c r="T12" s="11" t="s">
        <v>36</v>
      </c>
      <c r="U12" s="11">
        <v>2</v>
      </c>
      <c r="V12" s="11">
        <v>1</v>
      </c>
      <c r="W12" s="11">
        <v>1</v>
      </c>
      <c r="X12" s="11">
        <v>1</v>
      </c>
      <c r="Y12" s="11" t="s">
        <v>36</v>
      </c>
      <c r="Z12" s="11" t="s">
        <v>36</v>
      </c>
      <c r="AA12" s="11" t="s">
        <v>36</v>
      </c>
      <c r="AB12" s="11">
        <v>2</v>
      </c>
      <c r="AC12" s="11" t="s">
        <v>36</v>
      </c>
      <c r="AD12" s="11">
        <v>2</v>
      </c>
      <c r="AE12" s="11">
        <v>1</v>
      </c>
      <c r="AF12" s="11" t="s">
        <v>36</v>
      </c>
      <c r="AG12" s="11" t="s">
        <v>36</v>
      </c>
      <c r="AH12" s="11" t="s">
        <v>36</v>
      </c>
      <c r="AI12" s="11" t="s">
        <v>36</v>
      </c>
      <c r="AJ12" s="11" t="s">
        <v>36</v>
      </c>
      <c r="AK12" s="11">
        <v>1</v>
      </c>
      <c r="AL12" s="11">
        <v>4</v>
      </c>
      <c r="AM12" s="9">
        <v>5</v>
      </c>
    </row>
    <row r="13" spans="1:39" x14ac:dyDescent="0.2">
      <c r="A13">
        <v>6</v>
      </c>
      <c r="B13" s="1" t="s">
        <v>755</v>
      </c>
      <c r="C13" s="2" t="s">
        <v>36</v>
      </c>
      <c r="D13" s="2" t="s">
        <v>36</v>
      </c>
      <c r="E13" s="3" t="s">
        <v>36</v>
      </c>
      <c r="F13" s="2">
        <v>2</v>
      </c>
      <c r="G13" s="2">
        <v>1</v>
      </c>
      <c r="H13" s="2">
        <v>4</v>
      </c>
      <c r="I13" s="2" t="s">
        <v>36</v>
      </c>
      <c r="J13" s="2" t="s">
        <v>36</v>
      </c>
      <c r="K13" s="2" t="s">
        <v>36</v>
      </c>
      <c r="L13" s="2" t="s">
        <v>37</v>
      </c>
      <c r="M13" s="2" t="s">
        <v>37</v>
      </c>
      <c r="N13" s="2" t="s">
        <v>37</v>
      </c>
      <c r="O13" s="2" t="s">
        <v>36</v>
      </c>
      <c r="P13" s="2" t="s">
        <v>36</v>
      </c>
      <c r="Q13" s="2" t="s">
        <v>36</v>
      </c>
      <c r="R13" s="2" t="s">
        <v>36</v>
      </c>
      <c r="S13" s="2" t="s">
        <v>36</v>
      </c>
      <c r="T13" s="2" t="s">
        <v>36</v>
      </c>
      <c r="U13" s="2" t="s">
        <v>36</v>
      </c>
      <c r="V13" s="2" t="s">
        <v>36</v>
      </c>
      <c r="W13" s="2" t="s">
        <v>36</v>
      </c>
      <c r="X13" s="2" t="s">
        <v>36</v>
      </c>
      <c r="Y13" s="2" t="s">
        <v>36</v>
      </c>
      <c r="Z13" s="2" t="s">
        <v>36</v>
      </c>
      <c r="AA13" s="2" t="s">
        <v>36</v>
      </c>
      <c r="AB13" s="2" t="s">
        <v>36</v>
      </c>
      <c r="AC13" s="2" t="s">
        <v>36</v>
      </c>
      <c r="AD13" s="2" t="s">
        <v>36</v>
      </c>
      <c r="AE13" s="2" t="s">
        <v>36</v>
      </c>
      <c r="AF13" s="2" t="s">
        <v>36</v>
      </c>
      <c r="AG13" s="2" t="s">
        <v>36</v>
      </c>
      <c r="AH13" s="2" t="s">
        <v>36</v>
      </c>
      <c r="AI13" s="2" t="s">
        <v>36</v>
      </c>
      <c r="AJ13" s="2" t="s">
        <v>36</v>
      </c>
      <c r="AK13" s="2" t="s">
        <v>36</v>
      </c>
      <c r="AL13" s="2" t="s">
        <v>36</v>
      </c>
      <c r="AM13">
        <v>6</v>
      </c>
    </row>
    <row r="14" spans="1:39" x14ac:dyDescent="0.2">
      <c r="A14" s="9">
        <v>7</v>
      </c>
      <c r="B14" s="10" t="s">
        <v>756</v>
      </c>
      <c r="C14" s="11">
        <v>323</v>
      </c>
      <c r="D14" s="11">
        <v>258</v>
      </c>
      <c r="E14" s="12">
        <v>144</v>
      </c>
      <c r="F14" s="11">
        <v>1843</v>
      </c>
      <c r="G14" s="11">
        <v>691</v>
      </c>
      <c r="H14" s="11">
        <v>1470</v>
      </c>
      <c r="I14" s="11" t="s">
        <v>37</v>
      </c>
      <c r="J14" s="11" t="s">
        <v>37</v>
      </c>
      <c r="K14" s="11" t="s">
        <v>37</v>
      </c>
      <c r="L14" s="11">
        <v>103</v>
      </c>
      <c r="M14" s="11">
        <v>66</v>
      </c>
      <c r="N14" s="11">
        <v>39</v>
      </c>
      <c r="O14" s="11">
        <v>207</v>
      </c>
      <c r="P14" s="11">
        <v>100</v>
      </c>
      <c r="Q14" s="11">
        <v>67</v>
      </c>
      <c r="R14" s="11" t="s">
        <v>37</v>
      </c>
      <c r="S14" s="11" t="s">
        <v>37</v>
      </c>
      <c r="T14" s="11" t="s">
        <v>37</v>
      </c>
      <c r="U14" s="11" t="s">
        <v>36</v>
      </c>
      <c r="V14" s="11" t="s">
        <v>36</v>
      </c>
      <c r="W14" s="11" t="s">
        <v>36</v>
      </c>
      <c r="X14" s="11">
        <v>7</v>
      </c>
      <c r="Y14" s="11">
        <v>78</v>
      </c>
      <c r="Z14" s="11">
        <v>4</v>
      </c>
      <c r="AA14" s="11">
        <v>6</v>
      </c>
      <c r="AB14" s="11">
        <v>14</v>
      </c>
      <c r="AC14" s="11">
        <v>1</v>
      </c>
      <c r="AD14" s="11" t="s">
        <v>36</v>
      </c>
      <c r="AE14" s="11" t="s">
        <v>36</v>
      </c>
      <c r="AF14" s="11" t="s">
        <v>36</v>
      </c>
      <c r="AG14" s="11" t="s">
        <v>37</v>
      </c>
      <c r="AH14" s="11" t="s">
        <v>37</v>
      </c>
      <c r="AI14" s="11" t="s">
        <v>37</v>
      </c>
      <c r="AJ14" s="11" t="s">
        <v>36</v>
      </c>
      <c r="AK14" s="11" t="s">
        <v>36</v>
      </c>
      <c r="AL14" s="11" t="s">
        <v>36</v>
      </c>
      <c r="AM14" s="9">
        <v>7</v>
      </c>
    </row>
    <row r="15" spans="1:39" x14ac:dyDescent="0.2">
      <c r="A15">
        <v>8</v>
      </c>
      <c r="B15" s="1" t="s">
        <v>5</v>
      </c>
      <c r="C15" s="2">
        <v>677</v>
      </c>
      <c r="D15" s="2">
        <v>822</v>
      </c>
      <c r="E15" s="3">
        <v>1941</v>
      </c>
      <c r="F15" s="2">
        <v>4451</v>
      </c>
      <c r="G15" s="2">
        <v>14736</v>
      </c>
      <c r="H15" s="2">
        <v>13725</v>
      </c>
      <c r="I15" s="2" t="s">
        <v>38</v>
      </c>
      <c r="J15" s="2" t="s">
        <v>36</v>
      </c>
      <c r="K15" s="2">
        <v>1</v>
      </c>
      <c r="L15" s="2" t="s">
        <v>37</v>
      </c>
      <c r="M15" s="2" t="s">
        <v>37</v>
      </c>
      <c r="N15" s="2" t="s">
        <v>37</v>
      </c>
      <c r="O15" s="2">
        <v>215</v>
      </c>
      <c r="P15" s="2">
        <v>366</v>
      </c>
      <c r="Q15" s="2" t="s">
        <v>37</v>
      </c>
      <c r="R15" s="2" t="s">
        <v>37</v>
      </c>
      <c r="S15" s="2" t="s">
        <v>37</v>
      </c>
      <c r="T15" s="2" t="s">
        <v>37</v>
      </c>
      <c r="U15" s="2">
        <v>80</v>
      </c>
      <c r="V15" s="2">
        <v>100</v>
      </c>
      <c r="W15" s="2">
        <v>385</v>
      </c>
      <c r="X15" s="2">
        <v>163</v>
      </c>
      <c r="Y15" s="2">
        <v>123</v>
      </c>
      <c r="Z15" s="2">
        <v>560</v>
      </c>
      <c r="AA15" s="2">
        <v>46</v>
      </c>
      <c r="AB15" s="2">
        <v>69</v>
      </c>
      <c r="AC15" s="2">
        <v>118</v>
      </c>
      <c r="AD15" s="2" t="s">
        <v>37</v>
      </c>
      <c r="AE15" s="2" t="s">
        <v>37</v>
      </c>
      <c r="AF15" s="2" t="s">
        <v>37</v>
      </c>
      <c r="AG15" s="2">
        <v>96</v>
      </c>
      <c r="AH15" s="2">
        <v>115</v>
      </c>
      <c r="AI15" s="2">
        <v>107</v>
      </c>
      <c r="AJ15" s="2">
        <v>77</v>
      </c>
      <c r="AK15" s="2">
        <v>49</v>
      </c>
      <c r="AL15" s="2">
        <v>144</v>
      </c>
      <c r="AM15">
        <v>8</v>
      </c>
    </row>
    <row r="16" spans="1:39" x14ac:dyDescent="0.2">
      <c r="A16" s="9">
        <v>9</v>
      </c>
      <c r="B16" s="10" t="s">
        <v>6</v>
      </c>
      <c r="C16" s="11">
        <v>6</v>
      </c>
      <c r="D16" s="11">
        <v>5</v>
      </c>
      <c r="E16" s="12">
        <v>6</v>
      </c>
      <c r="F16" s="11">
        <v>58</v>
      </c>
      <c r="G16" s="11">
        <v>44</v>
      </c>
      <c r="H16" s="11">
        <v>51</v>
      </c>
      <c r="I16" s="11">
        <v>2</v>
      </c>
      <c r="J16" s="11" t="s">
        <v>36</v>
      </c>
      <c r="K16" s="11" t="s">
        <v>36</v>
      </c>
      <c r="L16" s="11" t="s">
        <v>36</v>
      </c>
      <c r="M16" s="11" t="s">
        <v>36</v>
      </c>
      <c r="N16" s="11" t="s">
        <v>36</v>
      </c>
      <c r="O16" s="11" t="s">
        <v>36</v>
      </c>
      <c r="P16" s="11" t="s">
        <v>36</v>
      </c>
      <c r="Q16" s="11" t="s">
        <v>36</v>
      </c>
      <c r="R16" s="11">
        <v>1</v>
      </c>
      <c r="S16" s="11">
        <v>2</v>
      </c>
      <c r="T16" s="11" t="s">
        <v>36</v>
      </c>
      <c r="U16" s="11" t="s">
        <v>36</v>
      </c>
      <c r="V16" s="11" t="s">
        <v>36</v>
      </c>
      <c r="W16" s="11">
        <v>1</v>
      </c>
      <c r="X16" s="11">
        <v>2</v>
      </c>
      <c r="Y16" s="11">
        <v>1</v>
      </c>
      <c r="Z16" s="11">
        <v>2</v>
      </c>
      <c r="AA16" s="11" t="s">
        <v>36</v>
      </c>
      <c r="AB16" s="11" t="s">
        <v>36</v>
      </c>
      <c r="AC16" s="11" t="s">
        <v>36</v>
      </c>
      <c r="AD16" s="11" t="s">
        <v>36</v>
      </c>
      <c r="AE16" s="11">
        <v>1</v>
      </c>
      <c r="AF16" s="11" t="s">
        <v>36</v>
      </c>
      <c r="AG16" s="11" t="s">
        <v>37</v>
      </c>
      <c r="AH16" s="11" t="s">
        <v>37</v>
      </c>
      <c r="AI16" s="11" t="s">
        <v>37</v>
      </c>
      <c r="AJ16" s="11">
        <v>1</v>
      </c>
      <c r="AK16" s="11">
        <v>1</v>
      </c>
      <c r="AL16" s="11" t="s">
        <v>36</v>
      </c>
      <c r="AM16" s="9">
        <v>9</v>
      </c>
    </row>
    <row r="17" spans="1:39" x14ac:dyDescent="0.2">
      <c r="A17">
        <v>10</v>
      </c>
      <c r="B17" s="1" t="s">
        <v>7</v>
      </c>
      <c r="C17" s="2">
        <v>344</v>
      </c>
      <c r="D17" s="2">
        <v>286</v>
      </c>
      <c r="E17" s="3">
        <v>1102</v>
      </c>
      <c r="F17" s="2">
        <v>2723</v>
      </c>
      <c r="G17" s="2">
        <v>6724</v>
      </c>
      <c r="H17" s="2">
        <v>6724</v>
      </c>
      <c r="I17" s="2" t="s">
        <v>37</v>
      </c>
      <c r="J17" s="2" t="s">
        <v>37</v>
      </c>
      <c r="K17" s="2" t="s">
        <v>37</v>
      </c>
      <c r="L17" s="2" t="s">
        <v>37</v>
      </c>
      <c r="M17" s="2" t="s">
        <v>37</v>
      </c>
      <c r="N17" s="2" t="s">
        <v>37</v>
      </c>
      <c r="O17" s="2">
        <v>71</v>
      </c>
      <c r="P17" s="2">
        <v>31</v>
      </c>
      <c r="Q17" s="2" t="s">
        <v>37</v>
      </c>
      <c r="R17" s="2" t="s">
        <v>37</v>
      </c>
      <c r="S17" s="2" t="s">
        <v>37</v>
      </c>
      <c r="T17" s="2" t="s">
        <v>37</v>
      </c>
      <c r="U17" s="2">
        <v>110</v>
      </c>
      <c r="V17" s="2">
        <v>58</v>
      </c>
      <c r="W17" s="2">
        <v>226</v>
      </c>
      <c r="X17" s="2">
        <v>114</v>
      </c>
      <c r="Y17" s="2">
        <v>127</v>
      </c>
      <c r="Z17" s="2">
        <v>619</v>
      </c>
      <c r="AA17" s="2">
        <v>3</v>
      </c>
      <c r="AB17" s="2">
        <v>17</v>
      </c>
      <c r="AC17" s="2">
        <v>46</v>
      </c>
      <c r="AD17" s="2" t="s">
        <v>37</v>
      </c>
      <c r="AE17" s="2" t="s">
        <v>37</v>
      </c>
      <c r="AF17" s="2" t="s">
        <v>37</v>
      </c>
      <c r="AG17" s="2" t="s">
        <v>37</v>
      </c>
      <c r="AH17" s="2" t="s">
        <v>37</v>
      </c>
      <c r="AI17" s="2" t="s">
        <v>37</v>
      </c>
      <c r="AJ17" s="2">
        <v>46</v>
      </c>
      <c r="AK17" s="2">
        <v>53</v>
      </c>
      <c r="AL17" s="2">
        <v>135</v>
      </c>
      <c r="AM17">
        <v>10</v>
      </c>
    </row>
    <row r="18" spans="1:39" ht="19" x14ac:dyDescent="0.2">
      <c r="A18" s="9">
        <v>11</v>
      </c>
      <c r="B18" s="10" t="s">
        <v>47</v>
      </c>
      <c r="C18" s="11">
        <v>1</v>
      </c>
      <c r="D18" s="11">
        <v>3</v>
      </c>
      <c r="E18" s="12">
        <v>6</v>
      </c>
      <c r="F18" s="11">
        <v>10</v>
      </c>
      <c r="G18" s="11">
        <v>17</v>
      </c>
      <c r="H18" s="11">
        <v>30</v>
      </c>
      <c r="I18" s="11" t="s">
        <v>36</v>
      </c>
      <c r="J18" s="11" t="s">
        <v>36</v>
      </c>
      <c r="K18" s="11" t="s">
        <v>36</v>
      </c>
      <c r="L18" s="11" t="s">
        <v>36</v>
      </c>
      <c r="M18" s="11" t="s">
        <v>36</v>
      </c>
      <c r="N18" s="11" t="s">
        <v>36</v>
      </c>
      <c r="O18" s="11" t="s">
        <v>36</v>
      </c>
      <c r="P18" s="11" t="s">
        <v>36</v>
      </c>
      <c r="Q18" s="11" t="s">
        <v>36</v>
      </c>
      <c r="R18" s="11" t="s">
        <v>36</v>
      </c>
      <c r="S18" s="11" t="s">
        <v>36</v>
      </c>
      <c r="T18" s="11" t="s">
        <v>36</v>
      </c>
      <c r="U18" s="11" t="s">
        <v>36</v>
      </c>
      <c r="V18" s="11">
        <v>2</v>
      </c>
      <c r="W18" s="11">
        <v>1</v>
      </c>
      <c r="X18" s="11" t="s">
        <v>36</v>
      </c>
      <c r="Y18" s="11" t="s">
        <v>36</v>
      </c>
      <c r="Z18" s="11">
        <v>1</v>
      </c>
      <c r="AA18" s="11" t="s">
        <v>36</v>
      </c>
      <c r="AB18" s="11" t="s">
        <v>36</v>
      </c>
      <c r="AC18" s="11" t="s">
        <v>36</v>
      </c>
      <c r="AD18" s="11" t="s">
        <v>36</v>
      </c>
      <c r="AE18" s="11" t="s">
        <v>36</v>
      </c>
      <c r="AF18" s="11" t="s">
        <v>36</v>
      </c>
      <c r="AG18" s="11">
        <v>1</v>
      </c>
      <c r="AH18" s="11">
        <v>1</v>
      </c>
      <c r="AI18" s="11" t="s">
        <v>36</v>
      </c>
      <c r="AJ18" s="11" t="s">
        <v>36</v>
      </c>
      <c r="AK18" s="11" t="s">
        <v>36</v>
      </c>
      <c r="AL18" s="11">
        <v>1</v>
      </c>
      <c r="AM18" s="9">
        <v>11</v>
      </c>
    </row>
    <row r="19" spans="1:39" x14ac:dyDescent="0.2">
      <c r="A19">
        <v>12</v>
      </c>
      <c r="B19" s="1" t="s">
        <v>8</v>
      </c>
      <c r="C19" s="2" t="s">
        <v>36</v>
      </c>
      <c r="D19" s="2">
        <v>3</v>
      </c>
      <c r="E19" s="3">
        <v>2</v>
      </c>
      <c r="F19" s="2">
        <v>7</v>
      </c>
      <c r="G19" s="2">
        <v>11</v>
      </c>
      <c r="H19" s="2">
        <v>24</v>
      </c>
      <c r="I19" s="2" t="s">
        <v>36</v>
      </c>
      <c r="J19" s="2" t="s">
        <v>36</v>
      </c>
      <c r="K19" s="2" t="s">
        <v>36</v>
      </c>
      <c r="L19" s="2" t="s">
        <v>36</v>
      </c>
      <c r="M19" s="2" t="s">
        <v>36</v>
      </c>
      <c r="N19" s="2" t="s">
        <v>36</v>
      </c>
      <c r="O19" s="2" t="s">
        <v>36</v>
      </c>
      <c r="P19" s="2" t="s">
        <v>36</v>
      </c>
      <c r="Q19" s="2" t="s">
        <v>36</v>
      </c>
      <c r="R19" s="2" t="s">
        <v>36</v>
      </c>
      <c r="S19" s="2" t="s">
        <v>36</v>
      </c>
      <c r="T19" s="2" t="s">
        <v>36</v>
      </c>
      <c r="U19" s="2" t="s">
        <v>36</v>
      </c>
      <c r="V19" s="2">
        <v>2</v>
      </c>
      <c r="W19" s="2">
        <v>1</v>
      </c>
      <c r="X19" s="2" t="s">
        <v>36</v>
      </c>
      <c r="Y19" s="2" t="s">
        <v>36</v>
      </c>
      <c r="Z19" s="2" t="s">
        <v>36</v>
      </c>
      <c r="AA19" s="2" t="s">
        <v>36</v>
      </c>
      <c r="AB19" s="2" t="s">
        <v>36</v>
      </c>
      <c r="AC19" s="2" t="s">
        <v>36</v>
      </c>
      <c r="AD19" s="2" t="s">
        <v>36</v>
      </c>
      <c r="AE19" s="2" t="s">
        <v>36</v>
      </c>
      <c r="AF19" s="2" t="s">
        <v>36</v>
      </c>
      <c r="AG19" s="2" t="s">
        <v>36</v>
      </c>
      <c r="AH19" s="2">
        <v>1</v>
      </c>
      <c r="AI19" s="2" t="s">
        <v>36</v>
      </c>
      <c r="AJ19" s="2" t="s">
        <v>36</v>
      </c>
      <c r="AK19" s="2" t="s">
        <v>36</v>
      </c>
      <c r="AL19" s="2" t="s">
        <v>36</v>
      </c>
      <c r="AM19">
        <v>12</v>
      </c>
    </row>
    <row r="20" spans="1:39" x14ac:dyDescent="0.2">
      <c r="A20" s="9">
        <v>13</v>
      </c>
      <c r="B20" s="10" t="s">
        <v>9</v>
      </c>
      <c r="C20" s="11">
        <v>1</v>
      </c>
      <c r="D20" s="11" t="s">
        <v>36</v>
      </c>
      <c r="E20" s="12">
        <v>2</v>
      </c>
      <c r="F20" s="11">
        <v>3</v>
      </c>
      <c r="G20" s="11">
        <v>4</v>
      </c>
      <c r="H20" s="11">
        <v>9</v>
      </c>
      <c r="I20" s="11" t="s">
        <v>36</v>
      </c>
      <c r="J20" s="11" t="s">
        <v>36</v>
      </c>
      <c r="K20" s="11" t="s">
        <v>36</v>
      </c>
      <c r="L20" s="11" t="s">
        <v>36</v>
      </c>
      <c r="M20" s="11" t="s">
        <v>36</v>
      </c>
      <c r="N20" s="11" t="s">
        <v>36</v>
      </c>
      <c r="O20" s="11" t="s">
        <v>36</v>
      </c>
      <c r="P20" s="11" t="s">
        <v>36</v>
      </c>
      <c r="Q20" s="11" t="s">
        <v>36</v>
      </c>
      <c r="R20" s="11" t="s">
        <v>36</v>
      </c>
      <c r="S20" s="11" t="s">
        <v>36</v>
      </c>
      <c r="T20" s="11" t="s">
        <v>36</v>
      </c>
      <c r="U20" s="11" t="s">
        <v>36</v>
      </c>
      <c r="V20" s="11" t="s">
        <v>36</v>
      </c>
      <c r="W20" s="11" t="s">
        <v>36</v>
      </c>
      <c r="X20" s="11" t="s">
        <v>36</v>
      </c>
      <c r="Y20" s="11" t="s">
        <v>36</v>
      </c>
      <c r="Z20" s="11" t="s">
        <v>36</v>
      </c>
      <c r="AA20" s="11" t="s">
        <v>36</v>
      </c>
      <c r="AB20" s="11" t="s">
        <v>36</v>
      </c>
      <c r="AC20" s="11" t="s">
        <v>36</v>
      </c>
      <c r="AD20" s="11" t="s">
        <v>36</v>
      </c>
      <c r="AE20" s="11" t="s">
        <v>36</v>
      </c>
      <c r="AF20" s="11" t="s">
        <v>36</v>
      </c>
      <c r="AG20" s="11">
        <v>1</v>
      </c>
      <c r="AH20" s="11" t="s">
        <v>36</v>
      </c>
      <c r="AI20" s="11" t="s">
        <v>36</v>
      </c>
      <c r="AJ20" s="11" t="s">
        <v>36</v>
      </c>
      <c r="AK20" s="11" t="s">
        <v>36</v>
      </c>
      <c r="AL20" s="11">
        <v>1</v>
      </c>
      <c r="AM20" s="9">
        <v>13</v>
      </c>
    </row>
    <row r="21" spans="1:39" x14ac:dyDescent="0.2">
      <c r="A21">
        <v>14</v>
      </c>
      <c r="B21" s="1" t="s">
        <v>10</v>
      </c>
      <c r="C21" s="2">
        <v>167</v>
      </c>
      <c r="D21" s="2">
        <v>183</v>
      </c>
      <c r="E21" s="3">
        <v>560</v>
      </c>
      <c r="F21" s="2">
        <v>1234</v>
      </c>
      <c r="G21" s="2">
        <v>3784</v>
      </c>
      <c r="H21" s="2">
        <v>2723</v>
      </c>
      <c r="I21" s="2" t="s">
        <v>36</v>
      </c>
      <c r="J21" s="2" t="s">
        <v>36</v>
      </c>
      <c r="K21" s="2" t="s">
        <v>36</v>
      </c>
      <c r="L21" s="2" t="s">
        <v>37</v>
      </c>
      <c r="M21" s="2" t="s">
        <v>37</v>
      </c>
      <c r="N21" s="2" t="s">
        <v>37</v>
      </c>
      <c r="O21" s="2">
        <v>2</v>
      </c>
      <c r="P21" s="2" t="s">
        <v>37</v>
      </c>
      <c r="Q21" s="2" t="s">
        <v>37</v>
      </c>
      <c r="R21" s="2" t="s">
        <v>37</v>
      </c>
      <c r="S21" s="2" t="s">
        <v>37</v>
      </c>
      <c r="T21" s="2" t="s">
        <v>37</v>
      </c>
      <c r="U21" s="2">
        <v>4</v>
      </c>
      <c r="V21" s="2">
        <v>6</v>
      </c>
      <c r="W21" s="2">
        <v>35</v>
      </c>
      <c r="X21" s="2">
        <v>61</v>
      </c>
      <c r="Y21" s="2">
        <v>33</v>
      </c>
      <c r="Z21" s="2">
        <v>69</v>
      </c>
      <c r="AA21" s="2">
        <v>3</v>
      </c>
      <c r="AB21" s="2" t="s">
        <v>36</v>
      </c>
      <c r="AC21" s="2">
        <v>2</v>
      </c>
      <c r="AD21" s="2" t="s">
        <v>37</v>
      </c>
      <c r="AE21" s="2" t="s">
        <v>37</v>
      </c>
      <c r="AF21" s="2" t="s">
        <v>37</v>
      </c>
      <c r="AG21" s="2">
        <v>68</v>
      </c>
      <c r="AH21" s="2">
        <v>123</v>
      </c>
      <c r="AI21" s="2">
        <v>50</v>
      </c>
      <c r="AJ21" s="2">
        <v>29</v>
      </c>
      <c r="AK21" s="2">
        <v>21</v>
      </c>
      <c r="AL21" s="2">
        <v>12</v>
      </c>
      <c r="AM21">
        <v>14</v>
      </c>
    </row>
    <row r="22" spans="1:39" ht="19" x14ac:dyDescent="0.2">
      <c r="A22" s="9">
        <v>15</v>
      </c>
      <c r="B22" s="10" t="s">
        <v>48</v>
      </c>
      <c r="C22" s="11">
        <v>274</v>
      </c>
      <c r="D22" s="11">
        <v>328</v>
      </c>
      <c r="E22" s="12">
        <v>342</v>
      </c>
      <c r="F22" s="11">
        <v>2521</v>
      </c>
      <c r="G22" s="11">
        <v>1993</v>
      </c>
      <c r="H22" s="11">
        <v>2519</v>
      </c>
      <c r="I22" s="11">
        <v>12</v>
      </c>
      <c r="J22" s="11">
        <v>15</v>
      </c>
      <c r="K22" s="11">
        <v>3</v>
      </c>
      <c r="L22" s="11">
        <v>5</v>
      </c>
      <c r="M22" s="11">
        <v>2</v>
      </c>
      <c r="N22" s="11">
        <v>9</v>
      </c>
      <c r="O22" s="11">
        <v>115</v>
      </c>
      <c r="P22" s="11">
        <v>185</v>
      </c>
      <c r="Q22" s="11">
        <v>27</v>
      </c>
      <c r="R22" s="11" t="s">
        <v>36</v>
      </c>
      <c r="S22" s="11" t="s">
        <v>36</v>
      </c>
      <c r="T22" s="11" t="s">
        <v>36</v>
      </c>
      <c r="U22" s="11">
        <v>16</v>
      </c>
      <c r="V22" s="11">
        <v>18</v>
      </c>
      <c r="W22" s="11">
        <v>62</v>
      </c>
      <c r="X22" s="11">
        <v>81</v>
      </c>
      <c r="Y22" s="11">
        <v>77</v>
      </c>
      <c r="Z22" s="11">
        <v>111</v>
      </c>
      <c r="AA22" s="11">
        <v>1</v>
      </c>
      <c r="AB22" s="11">
        <v>2</v>
      </c>
      <c r="AC22" s="11">
        <v>8</v>
      </c>
      <c r="AD22" s="11">
        <v>4</v>
      </c>
      <c r="AE22" s="11">
        <v>1</v>
      </c>
      <c r="AF22" s="11">
        <v>4</v>
      </c>
      <c r="AG22" s="11">
        <v>24</v>
      </c>
      <c r="AH22" s="11">
        <v>16</v>
      </c>
      <c r="AI22" s="11">
        <v>30</v>
      </c>
      <c r="AJ22" s="11">
        <v>16</v>
      </c>
      <c r="AK22" s="11">
        <v>12</v>
      </c>
      <c r="AL22" s="11">
        <v>42</v>
      </c>
      <c r="AM22" s="9">
        <v>15</v>
      </c>
    </row>
    <row r="23" spans="1:39" x14ac:dyDescent="0.2">
      <c r="A23">
        <v>16</v>
      </c>
      <c r="B23" s="1" t="s">
        <v>11</v>
      </c>
      <c r="C23" s="2" t="s">
        <v>36</v>
      </c>
      <c r="D23" s="2" t="s">
        <v>36</v>
      </c>
      <c r="E23" s="3" t="s">
        <v>36</v>
      </c>
      <c r="F23" s="2" t="s">
        <v>36</v>
      </c>
      <c r="G23" s="2" t="s">
        <v>36</v>
      </c>
      <c r="H23" s="2" t="s">
        <v>36</v>
      </c>
      <c r="I23" s="2" t="s">
        <v>36</v>
      </c>
      <c r="J23" s="2" t="s">
        <v>36</v>
      </c>
      <c r="K23" s="2" t="s">
        <v>36</v>
      </c>
      <c r="L23" s="2" t="s">
        <v>37</v>
      </c>
      <c r="M23" s="2" t="s">
        <v>37</v>
      </c>
      <c r="N23" s="2" t="s">
        <v>37</v>
      </c>
      <c r="O23" s="2" t="s">
        <v>36</v>
      </c>
      <c r="P23" s="2" t="s">
        <v>36</v>
      </c>
      <c r="Q23" s="2" t="s">
        <v>36</v>
      </c>
      <c r="R23" s="2" t="s">
        <v>36</v>
      </c>
      <c r="S23" s="2" t="s">
        <v>36</v>
      </c>
      <c r="T23" s="2" t="s">
        <v>36</v>
      </c>
      <c r="U23" s="2" t="s">
        <v>36</v>
      </c>
      <c r="V23" s="2" t="s">
        <v>36</v>
      </c>
      <c r="W23" s="2" t="s">
        <v>36</v>
      </c>
      <c r="X23" s="2" t="s">
        <v>36</v>
      </c>
      <c r="Y23" s="2" t="s">
        <v>36</v>
      </c>
      <c r="Z23" s="2" t="s">
        <v>36</v>
      </c>
      <c r="AA23" s="2" t="s">
        <v>36</v>
      </c>
      <c r="AB23" s="2" t="s">
        <v>36</v>
      </c>
      <c r="AC23" s="2" t="s">
        <v>36</v>
      </c>
      <c r="AD23" s="2" t="s">
        <v>36</v>
      </c>
      <c r="AE23" s="2" t="s">
        <v>36</v>
      </c>
      <c r="AF23" s="2" t="s">
        <v>36</v>
      </c>
      <c r="AG23" s="2" t="s">
        <v>36</v>
      </c>
      <c r="AH23" s="2" t="s">
        <v>36</v>
      </c>
      <c r="AI23" s="2" t="s">
        <v>36</v>
      </c>
      <c r="AJ23" s="2" t="s">
        <v>36</v>
      </c>
      <c r="AK23" s="2" t="s">
        <v>36</v>
      </c>
      <c r="AL23" s="2" t="s">
        <v>36</v>
      </c>
      <c r="AM23">
        <v>16</v>
      </c>
    </row>
    <row r="24" spans="1:39" ht="19" x14ac:dyDescent="0.2">
      <c r="A24" s="9">
        <v>17</v>
      </c>
      <c r="B24" s="10" t="s">
        <v>49</v>
      </c>
      <c r="C24" s="11">
        <v>168</v>
      </c>
      <c r="D24" s="11">
        <v>118</v>
      </c>
      <c r="E24" s="12">
        <v>164</v>
      </c>
      <c r="F24" s="11">
        <v>1302</v>
      </c>
      <c r="G24" s="11">
        <v>1268</v>
      </c>
      <c r="H24" s="11">
        <v>1341</v>
      </c>
      <c r="I24" s="11">
        <v>4</v>
      </c>
      <c r="J24" s="11" t="s">
        <v>36</v>
      </c>
      <c r="K24" s="11">
        <v>4</v>
      </c>
      <c r="L24" s="11" t="s">
        <v>36</v>
      </c>
      <c r="M24" s="11" t="s">
        <v>36</v>
      </c>
      <c r="N24" s="11" t="s">
        <v>36</v>
      </c>
      <c r="O24" s="11" t="s">
        <v>36</v>
      </c>
      <c r="P24" s="11" t="s">
        <v>36</v>
      </c>
      <c r="Q24" s="11">
        <v>2</v>
      </c>
      <c r="R24" s="11">
        <v>6</v>
      </c>
      <c r="S24" s="11">
        <v>18</v>
      </c>
      <c r="T24" s="11">
        <v>6</v>
      </c>
      <c r="U24" s="11">
        <v>64</v>
      </c>
      <c r="V24" s="11">
        <v>37</v>
      </c>
      <c r="W24" s="11">
        <v>62</v>
      </c>
      <c r="X24" s="11">
        <v>27</v>
      </c>
      <c r="Y24" s="11">
        <v>21</v>
      </c>
      <c r="Z24" s="11">
        <v>21</v>
      </c>
      <c r="AA24" s="11">
        <v>5</v>
      </c>
      <c r="AB24" s="11">
        <v>4</v>
      </c>
      <c r="AC24" s="11">
        <v>10</v>
      </c>
      <c r="AD24" s="11">
        <v>2</v>
      </c>
      <c r="AE24" s="11">
        <v>4</v>
      </c>
      <c r="AF24" s="11">
        <v>6</v>
      </c>
      <c r="AG24" s="11">
        <v>26</v>
      </c>
      <c r="AH24" s="11">
        <v>13</v>
      </c>
      <c r="AI24" s="11">
        <v>11</v>
      </c>
      <c r="AJ24" s="11">
        <v>34</v>
      </c>
      <c r="AK24" s="11">
        <v>21</v>
      </c>
      <c r="AL24" s="11">
        <v>35</v>
      </c>
      <c r="AM24" s="9">
        <v>17</v>
      </c>
    </row>
    <row r="25" spans="1:39" x14ac:dyDescent="0.2">
      <c r="A25">
        <v>18</v>
      </c>
      <c r="B25" s="1" t="s">
        <v>12</v>
      </c>
      <c r="C25" s="2">
        <v>137</v>
      </c>
      <c r="D25" s="2">
        <v>90</v>
      </c>
      <c r="E25" s="3">
        <v>129</v>
      </c>
      <c r="F25" s="2">
        <v>1061</v>
      </c>
      <c r="G25" s="2">
        <v>978</v>
      </c>
      <c r="H25" s="2">
        <v>1093</v>
      </c>
      <c r="I25" s="2">
        <v>4</v>
      </c>
      <c r="J25" s="2" t="s">
        <v>36</v>
      </c>
      <c r="K25" s="2">
        <v>3</v>
      </c>
      <c r="L25" s="2" t="s">
        <v>36</v>
      </c>
      <c r="M25" s="2" t="s">
        <v>36</v>
      </c>
      <c r="N25" s="2" t="s">
        <v>36</v>
      </c>
      <c r="O25" s="2" t="s">
        <v>36</v>
      </c>
      <c r="P25" s="2" t="s">
        <v>36</v>
      </c>
      <c r="Q25" s="2">
        <v>2</v>
      </c>
      <c r="R25" s="2">
        <v>6</v>
      </c>
      <c r="S25" s="2">
        <v>16</v>
      </c>
      <c r="T25" s="2">
        <v>6</v>
      </c>
      <c r="U25" s="2">
        <v>64</v>
      </c>
      <c r="V25" s="2">
        <v>36</v>
      </c>
      <c r="W25" s="2">
        <v>60</v>
      </c>
      <c r="X25" s="4" t="s">
        <v>39</v>
      </c>
      <c r="Y25" s="4" t="s">
        <v>39</v>
      </c>
      <c r="Z25" s="4" t="s">
        <v>39</v>
      </c>
      <c r="AA25" s="2">
        <v>5</v>
      </c>
      <c r="AB25" s="2">
        <v>2</v>
      </c>
      <c r="AC25" s="2">
        <v>9</v>
      </c>
      <c r="AD25" s="2">
        <v>1</v>
      </c>
      <c r="AE25" s="2">
        <v>4</v>
      </c>
      <c r="AF25" s="2">
        <v>5</v>
      </c>
      <c r="AG25" s="2">
        <v>26</v>
      </c>
      <c r="AH25" s="2">
        <v>12</v>
      </c>
      <c r="AI25" s="2">
        <v>11</v>
      </c>
      <c r="AJ25" s="2">
        <v>31</v>
      </c>
      <c r="AK25" s="2">
        <v>20</v>
      </c>
      <c r="AL25" s="2">
        <v>31</v>
      </c>
      <c r="AM25">
        <v>18</v>
      </c>
    </row>
    <row r="26" spans="1:39" x14ac:dyDescent="0.2">
      <c r="A26" s="9">
        <v>19</v>
      </c>
      <c r="B26" s="10" t="s">
        <v>13</v>
      </c>
      <c r="C26" s="11">
        <v>4</v>
      </c>
      <c r="D26" s="11">
        <v>7</v>
      </c>
      <c r="E26" s="12">
        <v>9</v>
      </c>
      <c r="F26" s="11">
        <v>63</v>
      </c>
      <c r="G26" s="11">
        <v>94</v>
      </c>
      <c r="H26" s="11">
        <v>94</v>
      </c>
      <c r="I26" s="11" t="s">
        <v>36</v>
      </c>
      <c r="J26" s="11" t="s">
        <v>36</v>
      </c>
      <c r="K26" s="11" t="s">
        <v>36</v>
      </c>
      <c r="L26" s="11" t="s">
        <v>36</v>
      </c>
      <c r="M26" s="11" t="s">
        <v>36</v>
      </c>
      <c r="N26" s="11" t="s">
        <v>36</v>
      </c>
      <c r="O26" s="11" t="s">
        <v>36</v>
      </c>
      <c r="P26" s="11" t="s">
        <v>36</v>
      </c>
      <c r="Q26" s="11" t="s">
        <v>36</v>
      </c>
      <c r="R26" s="11" t="s">
        <v>36</v>
      </c>
      <c r="S26" s="11">
        <v>2</v>
      </c>
      <c r="T26" s="11" t="s">
        <v>36</v>
      </c>
      <c r="U26" s="11" t="s">
        <v>36</v>
      </c>
      <c r="V26" s="11">
        <v>1</v>
      </c>
      <c r="W26" s="11">
        <v>1</v>
      </c>
      <c r="X26" s="13" t="s">
        <v>39</v>
      </c>
      <c r="Y26" s="13" t="s">
        <v>39</v>
      </c>
      <c r="Z26" s="13" t="s">
        <v>39</v>
      </c>
      <c r="AA26" s="11" t="s">
        <v>36</v>
      </c>
      <c r="AB26" s="11">
        <v>2</v>
      </c>
      <c r="AC26" s="11">
        <v>1</v>
      </c>
      <c r="AD26" s="11">
        <v>1</v>
      </c>
      <c r="AE26" s="11" t="s">
        <v>36</v>
      </c>
      <c r="AF26" s="11">
        <v>1</v>
      </c>
      <c r="AG26" s="11" t="s">
        <v>36</v>
      </c>
      <c r="AH26" s="11">
        <v>1</v>
      </c>
      <c r="AI26" s="11" t="s">
        <v>36</v>
      </c>
      <c r="AJ26" s="11">
        <v>3</v>
      </c>
      <c r="AK26" s="11">
        <v>1</v>
      </c>
      <c r="AL26" s="11">
        <v>5</v>
      </c>
      <c r="AM26" s="9">
        <v>19</v>
      </c>
    </row>
    <row r="27" spans="1:39" x14ac:dyDescent="0.2">
      <c r="A27">
        <v>20</v>
      </c>
      <c r="B27" s="1" t="s">
        <v>14</v>
      </c>
      <c r="C27" s="2">
        <v>4</v>
      </c>
      <c r="D27" s="2">
        <v>7</v>
      </c>
      <c r="E27" s="3">
        <v>4</v>
      </c>
      <c r="F27" s="2">
        <v>33</v>
      </c>
      <c r="G27" s="2">
        <v>45</v>
      </c>
      <c r="H27" s="2">
        <v>45</v>
      </c>
      <c r="I27" s="2" t="s">
        <v>36</v>
      </c>
      <c r="J27" s="2">
        <v>1</v>
      </c>
      <c r="K27" s="2" t="s">
        <v>36</v>
      </c>
      <c r="L27" s="2" t="s">
        <v>36</v>
      </c>
      <c r="M27" s="2" t="s">
        <v>36</v>
      </c>
      <c r="N27" s="2" t="s">
        <v>36</v>
      </c>
      <c r="O27" s="2" t="s">
        <v>36</v>
      </c>
      <c r="P27" s="2" t="s">
        <v>36</v>
      </c>
      <c r="Q27" s="2" t="s">
        <v>36</v>
      </c>
      <c r="R27" s="2" t="s">
        <v>36</v>
      </c>
      <c r="S27" s="2" t="s">
        <v>36</v>
      </c>
      <c r="T27" s="2" t="s">
        <v>36</v>
      </c>
      <c r="U27" s="2">
        <v>4</v>
      </c>
      <c r="V27" s="2">
        <v>4</v>
      </c>
      <c r="W27" s="2">
        <v>2</v>
      </c>
      <c r="X27" s="2" t="s">
        <v>36</v>
      </c>
      <c r="Y27" s="2" t="s">
        <v>36</v>
      </c>
      <c r="Z27" s="2">
        <v>1</v>
      </c>
      <c r="AA27" s="2" t="s">
        <v>36</v>
      </c>
      <c r="AB27" s="2" t="s">
        <v>36</v>
      </c>
      <c r="AC27" s="2" t="s">
        <v>36</v>
      </c>
      <c r="AD27" s="2" t="s">
        <v>36</v>
      </c>
      <c r="AE27" s="2">
        <v>1</v>
      </c>
      <c r="AF27" s="2" t="s">
        <v>36</v>
      </c>
      <c r="AG27" s="2" t="s">
        <v>36</v>
      </c>
      <c r="AH27" s="2">
        <v>1</v>
      </c>
      <c r="AI27" s="2" t="s">
        <v>36</v>
      </c>
      <c r="AJ27" s="2" t="s">
        <v>36</v>
      </c>
      <c r="AK27" s="2" t="s">
        <v>36</v>
      </c>
      <c r="AL27" s="2" t="s">
        <v>36</v>
      </c>
      <c r="AM27">
        <v>20</v>
      </c>
    </row>
    <row r="28" spans="1:39" x14ac:dyDescent="0.2">
      <c r="A28" s="9">
        <v>21</v>
      </c>
      <c r="B28" s="10" t="s">
        <v>15</v>
      </c>
      <c r="C28" s="11">
        <v>1</v>
      </c>
      <c r="D28" s="11">
        <v>2</v>
      </c>
      <c r="E28" s="12">
        <v>1</v>
      </c>
      <c r="F28" s="11">
        <v>8</v>
      </c>
      <c r="G28" s="11">
        <v>13</v>
      </c>
      <c r="H28" s="11">
        <v>13</v>
      </c>
      <c r="I28" s="11" t="s">
        <v>36</v>
      </c>
      <c r="J28" s="11" t="s">
        <v>36</v>
      </c>
      <c r="K28" s="11" t="s">
        <v>36</v>
      </c>
      <c r="L28" s="11" t="s">
        <v>36</v>
      </c>
      <c r="M28" s="11" t="s">
        <v>36</v>
      </c>
      <c r="N28" s="11" t="s">
        <v>36</v>
      </c>
      <c r="O28" s="11" t="s">
        <v>36</v>
      </c>
      <c r="P28" s="11" t="s">
        <v>36</v>
      </c>
      <c r="Q28" s="11" t="s">
        <v>36</v>
      </c>
      <c r="R28" s="11" t="s">
        <v>36</v>
      </c>
      <c r="S28" s="11" t="s">
        <v>36</v>
      </c>
      <c r="T28" s="11" t="s">
        <v>36</v>
      </c>
      <c r="U28" s="11">
        <v>1</v>
      </c>
      <c r="V28" s="11">
        <v>2</v>
      </c>
      <c r="W28" s="11">
        <v>1</v>
      </c>
      <c r="X28" s="11" t="s">
        <v>36</v>
      </c>
      <c r="Y28" s="11" t="s">
        <v>36</v>
      </c>
      <c r="Z28" s="11" t="s">
        <v>36</v>
      </c>
      <c r="AA28" s="11" t="s">
        <v>36</v>
      </c>
      <c r="AB28" s="11" t="s">
        <v>36</v>
      </c>
      <c r="AC28" s="11" t="s">
        <v>36</v>
      </c>
      <c r="AD28" s="11" t="s">
        <v>36</v>
      </c>
      <c r="AE28" s="11" t="s">
        <v>36</v>
      </c>
      <c r="AF28" s="11" t="s">
        <v>36</v>
      </c>
      <c r="AG28" s="11" t="s">
        <v>37</v>
      </c>
      <c r="AH28" s="11" t="s">
        <v>37</v>
      </c>
      <c r="AI28" s="11" t="s">
        <v>37</v>
      </c>
      <c r="AJ28" s="11" t="s">
        <v>36</v>
      </c>
      <c r="AK28" s="11" t="s">
        <v>36</v>
      </c>
      <c r="AL28" s="11" t="s">
        <v>36</v>
      </c>
      <c r="AM28" s="9">
        <v>21</v>
      </c>
    </row>
    <row r="29" spans="1:39" x14ac:dyDescent="0.2">
      <c r="A29">
        <v>22</v>
      </c>
      <c r="B29" s="1" t="s">
        <v>16</v>
      </c>
      <c r="C29" s="2">
        <v>335</v>
      </c>
      <c r="D29" s="2">
        <v>372</v>
      </c>
      <c r="E29" s="3">
        <v>317</v>
      </c>
      <c r="F29" s="2">
        <v>2732</v>
      </c>
      <c r="G29" s="2">
        <v>2649</v>
      </c>
      <c r="H29" s="2">
        <v>2688</v>
      </c>
      <c r="I29" s="2">
        <v>14</v>
      </c>
      <c r="J29" s="2">
        <v>6</v>
      </c>
      <c r="K29" s="2">
        <v>8</v>
      </c>
      <c r="L29" s="2">
        <v>1</v>
      </c>
      <c r="M29" s="2" t="s">
        <v>36</v>
      </c>
      <c r="N29" s="2">
        <v>1</v>
      </c>
      <c r="O29" s="2">
        <v>3</v>
      </c>
      <c r="P29" s="2">
        <v>10</v>
      </c>
      <c r="Q29" s="2">
        <v>11</v>
      </c>
      <c r="R29" s="2">
        <v>2</v>
      </c>
      <c r="S29" s="2">
        <v>3</v>
      </c>
      <c r="T29" s="2">
        <v>4</v>
      </c>
      <c r="U29" s="2">
        <v>79</v>
      </c>
      <c r="V29" s="2">
        <v>84</v>
      </c>
      <c r="W29" s="2">
        <v>97</v>
      </c>
      <c r="X29" s="2">
        <v>50</v>
      </c>
      <c r="Y29" s="2">
        <v>58</v>
      </c>
      <c r="Z29" s="2">
        <v>54</v>
      </c>
      <c r="AA29" s="2">
        <v>28</v>
      </c>
      <c r="AB29" s="2">
        <v>36</v>
      </c>
      <c r="AC29" s="2">
        <v>25</v>
      </c>
      <c r="AD29" s="2">
        <v>22</v>
      </c>
      <c r="AE29" s="2">
        <v>29</v>
      </c>
      <c r="AF29" s="2">
        <v>20</v>
      </c>
      <c r="AG29" s="2">
        <v>47</v>
      </c>
      <c r="AH29" s="2">
        <v>46</v>
      </c>
      <c r="AI29" s="2">
        <v>54</v>
      </c>
      <c r="AJ29" s="4">
        <v>89</v>
      </c>
      <c r="AK29" s="2">
        <v>100</v>
      </c>
      <c r="AL29" s="2">
        <v>61</v>
      </c>
      <c r="AM29">
        <v>22</v>
      </c>
    </row>
    <row r="30" spans="1:39" x14ac:dyDescent="0.2">
      <c r="A30" s="9">
        <v>23</v>
      </c>
      <c r="B30" s="10" t="s">
        <v>757</v>
      </c>
      <c r="C30" s="11">
        <v>1</v>
      </c>
      <c r="D30" s="11">
        <v>6</v>
      </c>
      <c r="E30" s="12">
        <v>1</v>
      </c>
      <c r="F30" s="11">
        <v>20</v>
      </c>
      <c r="G30" s="11">
        <v>25</v>
      </c>
      <c r="H30" s="11">
        <v>25</v>
      </c>
      <c r="I30" s="11" t="s">
        <v>36</v>
      </c>
      <c r="J30" s="11" t="s">
        <v>36</v>
      </c>
      <c r="K30" s="11" t="s">
        <v>36</v>
      </c>
      <c r="L30" s="11" t="s">
        <v>36</v>
      </c>
      <c r="M30" s="11" t="s">
        <v>36</v>
      </c>
      <c r="N30" s="11" t="s">
        <v>36</v>
      </c>
      <c r="O30" s="11" t="s">
        <v>36</v>
      </c>
      <c r="P30" s="11" t="s">
        <v>36</v>
      </c>
      <c r="Q30" s="11" t="s">
        <v>36</v>
      </c>
      <c r="R30" s="11" t="s">
        <v>36</v>
      </c>
      <c r="S30" s="11" t="s">
        <v>36</v>
      </c>
      <c r="T30" s="11" t="s">
        <v>36</v>
      </c>
      <c r="U30" s="11" t="s">
        <v>36</v>
      </c>
      <c r="V30" s="11" t="s">
        <v>36</v>
      </c>
      <c r="W30" s="11" t="s">
        <v>36</v>
      </c>
      <c r="X30" s="11" t="s">
        <v>36</v>
      </c>
      <c r="Y30" s="11" t="s">
        <v>36</v>
      </c>
      <c r="Z30" s="11" t="s">
        <v>36</v>
      </c>
      <c r="AA30" s="11" t="s">
        <v>36</v>
      </c>
      <c r="AB30" s="11">
        <v>2</v>
      </c>
      <c r="AC30" s="11" t="s">
        <v>36</v>
      </c>
      <c r="AD30" s="11">
        <v>1</v>
      </c>
      <c r="AE30" s="11">
        <v>2</v>
      </c>
      <c r="AF30" s="11" t="s">
        <v>36</v>
      </c>
      <c r="AG30" s="11" t="s">
        <v>36</v>
      </c>
      <c r="AH30" s="11">
        <v>2</v>
      </c>
      <c r="AI30" s="11" t="s">
        <v>36</v>
      </c>
      <c r="AJ30" s="11" t="s">
        <v>36</v>
      </c>
      <c r="AK30" s="11" t="s">
        <v>36</v>
      </c>
      <c r="AL30" s="11" t="s">
        <v>36</v>
      </c>
      <c r="AM30" s="9">
        <v>23</v>
      </c>
    </row>
    <row r="31" spans="1:39" x14ac:dyDescent="0.2">
      <c r="A31">
        <v>24</v>
      </c>
      <c r="B31" s="1" t="s">
        <v>17</v>
      </c>
      <c r="C31" s="2" t="s">
        <v>36</v>
      </c>
      <c r="D31" s="2">
        <v>1</v>
      </c>
      <c r="E31" s="3">
        <v>1</v>
      </c>
      <c r="F31" s="2">
        <v>6</v>
      </c>
      <c r="G31" s="2">
        <v>4</v>
      </c>
      <c r="H31" s="2">
        <v>11</v>
      </c>
      <c r="I31" s="2" t="s">
        <v>36</v>
      </c>
      <c r="J31" s="2" t="s">
        <v>36</v>
      </c>
      <c r="K31" s="2" t="s">
        <v>36</v>
      </c>
      <c r="L31" s="2" t="s">
        <v>36</v>
      </c>
      <c r="M31" s="2" t="s">
        <v>36</v>
      </c>
      <c r="N31" s="2" t="s">
        <v>36</v>
      </c>
      <c r="O31" s="2" t="s">
        <v>36</v>
      </c>
      <c r="P31" s="2" t="s">
        <v>36</v>
      </c>
      <c r="Q31" s="2" t="s">
        <v>36</v>
      </c>
      <c r="R31" s="2" t="s">
        <v>36</v>
      </c>
      <c r="S31" s="2" t="s">
        <v>36</v>
      </c>
      <c r="T31" s="2" t="s">
        <v>36</v>
      </c>
      <c r="U31" s="2" t="s">
        <v>36</v>
      </c>
      <c r="V31" s="2" t="s">
        <v>36</v>
      </c>
      <c r="W31" s="2" t="s">
        <v>36</v>
      </c>
      <c r="X31" s="2" t="s">
        <v>36</v>
      </c>
      <c r="Y31" s="2">
        <v>1</v>
      </c>
      <c r="Z31" s="2" t="s">
        <v>36</v>
      </c>
      <c r="AA31" s="2" t="s">
        <v>36</v>
      </c>
      <c r="AB31" s="2" t="s">
        <v>36</v>
      </c>
      <c r="AC31" s="2" t="s">
        <v>36</v>
      </c>
      <c r="AD31" s="2" t="s">
        <v>36</v>
      </c>
      <c r="AE31" s="2" t="s">
        <v>36</v>
      </c>
      <c r="AF31" s="2" t="s">
        <v>36</v>
      </c>
      <c r="AG31" s="2" t="s">
        <v>36</v>
      </c>
      <c r="AH31" s="2" t="s">
        <v>36</v>
      </c>
      <c r="AI31" s="2" t="s">
        <v>36</v>
      </c>
      <c r="AJ31" s="2" t="s">
        <v>36</v>
      </c>
      <c r="AK31" s="2" t="s">
        <v>36</v>
      </c>
      <c r="AL31" s="2" t="s">
        <v>36</v>
      </c>
      <c r="AM31">
        <v>24</v>
      </c>
    </row>
    <row r="32" spans="1:39" x14ac:dyDescent="0.2">
      <c r="A32" s="9">
        <v>25</v>
      </c>
      <c r="B32" s="10" t="s">
        <v>18</v>
      </c>
      <c r="C32" s="11">
        <v>25</v>
      </c>
      <c r="D32" s="11">
        <v>37</v>
      </c>
      <c r="E32" s="12">
        <v>54</v>
      </c>
      <c r="F32" s="11">
        <v>305</v>
      </c>
      <c r="G32" s="11">
        <v>312</v>
      </c>
      <c r="H32" s="11">
        <v>401</v>
      </c>
      <c r="I32" s="11" t="s">
        <v>36</v>
      </c>
      <c r="J32" s="11" t="s">
        <v>36</v>
      </c>
      <c r="K32" s="11">
        <v>1</v>
      </c>
      <c r="L32" s="11">
        <v>1</v>
      </c>
      <c r="M32" s="11" t="s">
        <v>36</v>
      </c>
      <c r="N32" s="11" t="s">
        <v>36</v>
      </c>
      <c r="O32" s="11">
        <v>1</v>
      </c>
      <c r="P32" s="11" t="s">
        <v>36</v>
      </c>
      <c r="Q32" s="11">
        <v>1</v>
      </c>
      <c r="R32" s="11" t="s">
        <v>36</v>
      </c>
      <c r="S32" s="11" t="s">
        <v>36</v>
      </c>
      <c r="T32" s="11" t="s">
        <v>36</v>
      </c>
      <c r="U32" s="11">
        <v>11</v>
      </c>
      <c r="V32" s="11">
        <v>20</v>
      </c>
      <c r="W32" s="11">
        <v>22</v>
      </c>
      <c r="X32" s="11">
        <v>4</v>
      </c>
      <c r="Y32" s="11">
        <v>6</v>
      </c>
      <c r="Z32" s="11">
        <v>12</v>
      </c>
      <c r="AA32" s="11">
        <v>1</v>
      </c>
      <c r="AB32" s="11">
        <v>3</v>
      </c>
      <c r="AC32" s="11">
        <v>2</v>
      </c>
      <c r="AD32" s="11" t="s">
        <v>36</v>
      </c>
      <c r="AE32" s="11">
        <v>1</v>
      </c>
      <c r="AF32" s="11">
        <v>3</v>
      </c>
      <c r="AG32" s="11">
        <v>2</v>
      </c>
      <c r="AH32" s="11" t="s">
        <v>36</v>
      </c>
      <c r="AI32" s="11">
        <v>1</v>
      </c>
      <c r="AJ32" s="11">
        <v>5</v>
      </c>
      <c r="AK32" s="11">
        <v>7</v>
      </c>
      <c r="AL32" s="11">
        <v>4</v>
      </c>
      <c r="AM32" s="9">
        <v>25</v>
      </c>
    </row>
    <row r="33" spans="1:50" x14ac:dyDescent="0.2">
      <c r="A33">
        <v>26</v>
      </c>
      <c r="B33" s="1" t="s">
        <v>19</v>
      </c>
      <c r="C33" s="2">
        <v>309</v>
      </c>
      <c r="D33" s="2">
        <v>328</v>
      </c>
      <c r="E33" s="3">
        <v>268</v>
      </c>
      <c r="F33" s="2">
        <v>2401</v>
      </c>
      <c r="G33" s="2">
        <v>2306</v>
      </c>
      <c r="H33" s="2">
        <v>2306</v>
      </c>
      <c r="I33" s="2">
        <v>14</v>
      </c>
      <c r="J33" s="2">
        <v>6</v>
      </c>
      <c r="K33" s="2">
        <v>7</v>
      </c>
      <c r="L33" s="2" t="s">
        <v>36</v>
      </c>
      <c r="M33" s="2" t="s">
        <v>36</v>
      </c>
      <c r="N33" s="2" t="s">
        <v>36</v>
      </c>
      <c r="O33" s="2">
        <v>2</v>
      </c>
      <c r="P33" s="2">
        <v>10</v>
      </c>
      <c r="Q33" s="2">
        <v>10</v>
      </c>
      <c r="R33" s="2">
        <v>2</v>
      </c>
      <c r="S33" s="2">
        <v>3</v>
      </c>
      <c r="T33" s="2">
        <v>3</v>
      </c>
      <c r="U33" s="2">
        <v>68</v>
      </c>
      <c r="V33" s="2">
        <v>64</v>
      </c>
      <c r="W33" s="2">
        <v>53</v>
      </c>
      <c r="X33" s="2">
        <v>46</v>
      </c>
      <c r="Y33" s="2">
        <v>51</v>
      </c>
      <c r="Z33" s="2">
        <v>43</v>
      </c>
      <c r="AA33" s="2">
        <v>27</v>
      </c>
      <c r="AB33" s="2">
        <v>31</v>
      </c>
      <c r="AC33" s="2">
        <v>23</v>
      </c>
      <c r="AD33" s="2">
        <v>21</v>
      </c>
      <c r="AE33" s="2">
        <v>26</v>
      </c>
      <c r="AF33" s="2">
        <v>16</v>
      </c>
      <c r="AG33" s="2">
        <v>45</v>
      </c>
      <c r="AH33" s="2">
        <v>44</v>
      </c>
      <c r="AI33" s="2">
        <v>51</v>
      </c>
      <c r="AJ33" s="2">
        <v>84</v>
      </c>
      <c r="AK33" s="2">
        <v>93</v>
      </c>
      <c r="AL33" s="2">
        <v>52</v>
      </c>
      <c r="AM33">
        <v>26</v>
      </c>
    </row>
    <row r="34" spans="1:50" ht="19" x14ac:dyDescent="0.2">
      <c r="A34" s="9">
        <v>27</v>
      </c>
      <c r="B34" s="10" t="s">
        <v>50</v>
      </c>
      <c r="C34" s="11" t="s">
        <v>36</v>
      </c>
      <c r="D34" s="11" t="s">
        <v>36</v>
      </c>
      <c r="E34" s="12" t="s">
        <v>36</v>
      </c>
      <c r="F34" s="11" t="s">
        <v>36</v>
      </c>
      <c r="G34" s="11">
        <v>2</v>
      </c>
      <c r="H34" s="11">
        <v>2</v>
      </c>
      <c r="I34" s="11" t="s">
        <v>36</v>
      </c>
      <c r="J34" s="11" t="s">
        <v>36</v>
      </c>
      <c r="K34" s="11" t="s">
        <v>36</v>
      </c>
      <c r="L34" s="11" t="s">
        <v>36</v>
      </c>
      <c r="M34" s="11" t="s">
        <v>36</v>
      </c>
      <c r="N34" s="11" t="s">
        <v>36</v>
      </c>
      <c r="O34" s="11" t="s">
        <v>36</v>
      </c>
      <c r="P34" s="11" t="s">
        <v>36</v>
      </c>
      <c r="Q34" s="11" t="s">
        <v>36</v>
      </c>
      <c r="R34" s="11" t="s">
        <v>36</v>
      </c>
      <c r="S34" s="11" t="s">
        <v>36</v>
      </c>
      <c r="T34" s="11" t="s">
        <v>36</v>
      </c>
      <c r="U34" s="11" t="s">
        <v>36</v>
      </c>
      <c r="V34" s="11" t="s">
        <v>36</v>
      </c>
      <c r="W34" s="11" t="s">
        <v>36</v>
      </c>
      <c r="X34" s="11" t="s">
        <v>36</v>
      </c>
      <c r="Y34" s="11" t="s">
        <v>36</v>
      </c>
      <c r="Z34" s="11" t="s">
        <v>36</v>
      </c>
      <c r="AA34" s="11" t="s">
        <v>36</v>
      </c>
      <c r="AB34" s="11" t="s">
        <v>36</v>
      </c>
      <c r="AC34" s="11" t="s">
        <v>36</v>
      </c>
      <c r="AD34" s="11" t="s">
        <v>36</v>
      </c>
      <c r="AE34" s="11" t="s">
        <v>36</v>
      </c>
      <c r="AF34" s="11" t="s">
        <v>36</v>
      </c>
      <c r="AG34" s="11" t="s">
        <v>36</v>
      </c>
      <c r="AH34" s="11" t="s">
        <v>36</v>
      </c>
      <c r="AI34" s="11" t="s">
        <v>36</v>
      </c>
      <c r="AJ34" s="11" t="s">
        <v>36</v>
      </c>
      <c r="AK34" s="11" t="s">
        <v>36</v>
      </c>
      <c r="AL34" s="11" t="s">
        <v>36</v>
      </c>
      <c r="AM34" s="9">
        <v>27</v>
      </c>
    </row>
    <row r="35" spans="1:50" x14ac:dyDescent="0.2">
      <c r="A35">
        <v>28</v>
      </c>
      <c r="B35" s="1" t="s">
        <v>20</v>
      </c>
      <c r="C35" s="2">
        <v>135</v>
      </c>
      <c r="D35" s="2">
        <v>127</v>
      </c>
      <c r="E35" s="3">
        <v>185</v>
      </c>
      <c r="F35" s="2">
        <v>1111</v>
      </c>
      <c r="G35" s="2">
        <v>1306</v>
      </c>
      <c r="H35" s="2">
        <v>1376</v>
      </c>
      <c r="I35" s="2" t="s">
        <v>36</v>
      </c>
      <c r="J35" s="2" t="s">
        <v>36</v>
      </c>
      <c r="K35" s="2" t="s">
        <v>36</v>
      </c>
      <c r="L35" s="2" t="s">
        <v>36</v>
      </c>
      <c r="M35" s="2" t="s">
        <v>36</v>
      </c>
      <c r="N35" s="2">
        <v>4</v>
      </c>
      <c r="O35" s="2">
        <v>13</v>
      </c>
      <c r="P35" s="2">
        <v>10</v>
      </c>
      <c r="Q35" s="2">
        <v>3</v>
      </c>
      <c r="R35" s="2" t="s">
        <v>36</v>
      </c>
      <c r="S35" s="2" t="s">
        <v>36</v>
      </c>
      <c r="T35" s="2" t="s">
        <v>36</v>
      </c>
      <c r="U35" s="2">
        <v>22</v>
      </c>
      <c r="V35" s="2">
        <v>56</v>
      </c>
      <c r="W35" s="2">
        <v>57</v>
      </c>
      <c r="X35" s="2">
        <v>26</v>
      </c>
      <c r="Y35" s="2">
        <v>21</v>
      </c>
      <c r="Z35" s="2">
        <v>36</v>
      </c>
      <c r="AA35" s="2" t="s">
        <v>36</v>
      </c>
      <c r="AB35" s="2" t="s">
        <v>36</v>
      </c>
      <c r="AC35" s="2">
        <v>9</v>
      </c>
      <c r="AD35" s="2">
        <v>6</v>
      </c>
      <c r="AE35" s="2">
        <v>2</v>
      </c>
      <c r="AF35" s="2">
        <v>3</v>
      </c>
      <c r="AG35" s="2">
        <v>9</v>
      </c>
      <c r="AH35" s="2">
        <v>8</v>
      </c>
      <c r="AI35" s="2">
        <v>12</v>
      </c>
      <c r="AJ35" s="2">
        <v>59</v>
      </c>
      <c r="AK35" s="2">
        <v>30</v>
      </c>
      <c r="AL35" s="2">
        <v>15</v>
      </c>
      <c r="AM35">
        <v>28</v>
      </c>
    </row>
    <row r="36" spans="1:50" x14ac:dyDescent="0.2">
      <c r="A36" s="61" t="s">
        <v>370</v>
      </c>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row>
    <row r="37" spans="1:50" x14ac:dyDescent="0.2">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row>
    <row r="38" spans="1:50" x14ac:dyDescent="0.2">
      <c r="A38" s="54" t="s">
        <v>51</v>
      </c>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row>
    <row r="39" spans="1:50" x14ac:dyDescent="0.2">
      <c r="B39" s="6" t="s">
        <v>406</v>
      </c>
      <c r="C39" s="6" t="s">
        <v>124</v>
      </c>
      <c r="D39" s="6" t="s">
        <v>5</v>
      </c>
      <c r="E39" s="6" t="s">
        <v>126</v>
      </c>
      <c r="F39" s="6" t="s">
        <v>53</v>
      </c>
      <c r="G39" s="6" t="s">
        <v>128</v>
      </c>
      <c r="H39" s="6" t="s">
        <v>54</v>
      </c>
      <c r="I39" s="6" t="s">
        <v>130</v>
      </c>
      <c r="J39" s="6" t="s">
        <v>55</v>
      </c>
      <c r="K39" s="6" t="s">
        <v>94</v>
      </c>
    </row>
    <row r="40" spans="1:50" x14ac:dyDescent="0.2">
      <c r="B40" s="6" t="s">
        <v>755</v>
      </c>
      <c r="C40" s="6" t="s">
        <v>125</v>
      </c>
      <c r="D40" s="6" t="s">
        <v>56</v>
      </c>
      <c r="E40" s="6" t="s">
        <v>127</v>
      </c>
      <c r="F40" s="6" t="s">
        <v>57</v>
      </c>
      <c r="G40" s="6" t="s">
        <v>129</v>
      </c>
      <c r="H40" s="6" t="s">
        <v>58</v>
      </c>
      <c r="I40" s="6" t="s">
        <v>131</v>
      </c>
      <c r="J40" s="6" t="s">
        <v>15</v>
      </c>
      <c r="K40" s="6" t="s">
        <v>132</v>
      </c>
    </row>
    <row r="41" spans="1:50" ht="16" customHeight="1" x14ac:dyDescent="0.2">
      <c r="A41" s="66" t="s">
        <v>321</v>
      </c>
      <c r="B41" s="66"/>
      <c r="C41" s="66"/>
      <c r="D41" s="66"/>
      <c r="E41" s="66"/>
      <c r="F41" s="66"/>
      <c r="G41" s="66"/>
      <c r="H41" s="66"/>
      <c r="I41" s="66"/>
      <c r="J41" s="66"/>
      <c r="K41" s="66"/>
      <c r="L41" s="66"/>
      <c r="M41" s="66"/>
      <c r="N41" s="6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row>
    <row r="42" spans="1:50" x14ac:dyDescent="0.2">
      <c r="A42" s="60" t="s">
        <v>322</v>
      </c>
      <c r="B42" s="60"/>
      <c r="C42" s="60"/>
      <c r="D42" s="60"/>
      <c r="E42" s="60"/>
      <c r="F42" s="60"/>
      <c r="G42" s="60"/>
      <c r="H42" s="60"/>
      <c r="I42" s="60"/>
      <c r="J42" s="60"/>
      <c r="K42" s="60"/>
      <c r="L42" s="60"/>
      <c r="M42" s="60"/>
      <c r="N42" s="60"/>
      <c r="O42" s="60"/>
      <c r="P42" s="60"/>
      <c r="Q42" s="60"/>
      <c r="R42" s="60"/>
      <c r="S42" s="60"/>
      <c r="T42" s="60"/>
      <c r="U42" s="60"/>
      <c r="V42" s="26"/>
      <c r="W42" s="26"/>
      <c r="X42" s="26"/>
      <c r="Y42" s="26"/>
      <c r="Z42" s="26"/>
      <c r="AA42" s="26"/>
      <c r="AB42" s="26"/>
      <c r="AC42" s="26"/>
      <c r="AD42" s="26"/>
      <c r="AE42" s="26"/>
      <c r="AF42" s="26"/>
      <c r="AG42" s="26"/>
      <c r="AH42" s="26"/>
      <c r="AI42" s="26"/>
      <c r="AJ42" s="26"/>
      <c r="AK42" s="26"/>
      <c r="AL42" s="26"/>
      <c r="AM42" s="26"/>
    </row>
    <row r="43" spans="1:50" x14ac:dyDescent="0.2">
      <c r="A43" s="60" t="s">
        <v>323</v>
      </c>
      <c r="B43" s="60"/>
      <c r="C43" s="60"/>
      <c r="D43" s="60"/>
      <c r="E43" s="60"/>
      <c r="F43" s="60"/>
      <c r="G43" s="60"/>
      <c r="H43" s="60"/>
      <c r="I43" s="60"/>
      <c r="J43" s="60"/>
      <c r="K43" s="60"/>
      <c r="L43" s="60"/>
      <c r="M43" s="60"/>
      <c r="N43" s="60"/>
      <c r="O43" s="60"/>
      <c r="P43" s="60"/>
      <c r="Q43" s="60"/>
      <c r="R43" s="60"/>
      <c r="S43" s="60"/>
      <c r="T43" s="60"/>
      <c r="U43" s="60"/>
      <c r="V43" s="60"/>
      <c r="W43" s="60"/>
      <c r="X43" s="60"/>
      <c r="Y43" s="60"/>
      <c r="Z43" s="60"/>
      <c r="AA43" s="60"/>
      <c r="AB43" s="60"/>
      <c r="AC43" s="60"/>
      <c r="AD43" s="60"/>
      <c r="AE43" s="60"/>
      <c r="AF43" s="60"/>
      <c r="AG43" s="60"/>
      <c r="AH43" s="60"/>
      <c r="AI43" s="60"/>
      <c r="AJ43" s="60"/>
    </row>
    <row r="45" spans="1:50" x14ac:dyDescent="0.2">
      <c r="A45" s="6" t="s">
        <v>398</v>
      </c>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row>
  </sheetData>
  <mergeCells count="57">
    <mergeCell ref="AG5:AI5"/>
    <mergeCell ref="A1:AM1"/>
    <mergeCell ref="A2:AM2"/>
    <mergeCell ref="A3:AM3"/>
    <mergeCell ref="A4:AM4"/>
    <mergeCell ref="A5:A7"/>
    <mergeCell ref="B5:B7"/>
    <mergeCell ref="C5:H5"/>
    <mergeCell ref="I5:K5"/>
    <mergeCell ref="L5:N5"/>
    <mergeCell ref="O5:Q5"/>
    <mergeCell ref="R6:R7"/>
    <mergeCell ref="AJ5:AL5"/>
    <mergeCell ref="AM5:AM7"/>
    <mergeCell ref="C6:C7"/>
    <mergeCell ref="D6:D7"/>
    <mergeCell ref="AA5:AC5"/>
    <mergeCell ref="AA6:AA7"/>
    <mergeCell ref="AB6:AB7"/>
    <mergeCell ref="AC6:AC7"/>
    <mergeCell ref="E6:E7"/>
    <mergeCell ref="F6:H6"/>
    <mergeCell ref="I6:I7"/>
    <mergeCell ref="J6:J7"/>
    <mergeCell ref="K6:K7"/>
    <mergeCell ref="AD5:AF5"/>
    <mergeCell ref="M6:M7"/>
    <mergeCell ref="N6:N7"/>
    <mergeCell ref="O6:O7"/>
    <mergeCell ref="P6:P7"/>
    <mergeCell ref="Q6:Q7"/>
    <mergeCell ref="AD6:AD7"/>
    <mergeCell ref="S6:S7"/>
    <mergeCell ref="T6:T7"/>
    <mergeCell ref="U6:U7"/>
    <mergeCell ref="V6:V7"/>
    <mergeCell ref="W6:W7"/>
    <mergeCell ref="X6:X7"/>
    <mergeCell ref="R5:T5"/>
    <mergeCell ref="U5:W5"/>
    <mergeCell ref="X5:Z5"/>
    <mergeCell ref="A41:AM41"/>
    <mergeCell ref="A42:U42"/>
    <mergeCell ref="A43:AJ43"/>
    <mergeCell ref="AK6:AK7"/>
    <mergeCell ref="AL6:AL7"/>
    <mergeCell ref="A36:AM37"/>
    <mergeCell ref="A38:AM38"/>
    <mergeCell ref="AE6:AE7"/>
    <mergeCell ref="AF6:AF7"/>
    <mergeCell ref="AG6:AG7"/>
    <mergeCell ref="AH6:AH7"/>
    <mergeCell ref="AI6:AI7"/>
    <mergeCell ref="AJ6:AJ7"/>
    <mergeCell ref="Y6:Y7"/>
    <mergeCell ref="Z6:Z7"/>
    <mergeCell ref="L6:L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BFDAA-CF0B-4041-9DC5-40EF8B90DF6B}">
  <dimension ref="A1:AX45"/>
  <sheetViews>
    <sheetView topLeftCell="A22" workbookViewId="0">
      <selection activeCell="AN36" sqref="A36:XFD38"/>
    </sheetView>
  </sheetViews>
  <sheetFormatPr baseColWidth="10" defaultRowHeight="16" x14ac:dyDescent="0.2"/>
  <sheetData>
    <row r="1" spans="1:39" ht="21" x14ac:dyDescent="0.25">
      <c r="A1" s="53" t="s">
        <v>42</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row>
    <row r="2" spans="1:39" x14ac:dyDescent="0.2">
      <c r="A2" s="54" t="s">
        <v>43</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row>
    <row r="3" spans="1:39" x14ac:dyDescent="0.2">
      <c r="A3" s="54" t="s">
        <v>44</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row>
    <row r="4" spans="1:39" ht="20" thickBot="1" x14ac:dyDescent="0.25">
      <c r="A4" s="55" t="s">
        <v>378</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row>
    <row r="5" spans="1:39" ht="20" customHeight="1" thickTop="1" x14ac:dyDescent="0.2">
      <c r="A5" s="50" t="s">
        <v>0</v>
      </c>
      <c r="B5" s="51" t="s">
        <v>45</v>
      </c>
      <c r="C5" s="51" t="s">
        <v>46</v>
      </c>
      <c r="D5" s="54"/>
      <c r="E5" s="54"/>
      <c r="F5" s="54"/>
      <c r="G5" s="54"/>
      <c r="H5" s="54"/>
      <c r="I5" s="51" t="s">
        <v>25</v>
      </c>
      <c r="J5" s="51"/>
      <c r="K5" s="51"/>
      <c r="L5" s="51" t="s">
        <v>26</v>
      </c>
      <c r="M5" s="51"/>
      <c r="N5" s="51"/>
      <c r="O5" s="51" t="s">
        <v>27</v>
      </c>
      <c r="P5" s="51"/>
      <c r="Q5" s="51"/>
      <c r="R5" s="51" t="s">
        <v>28</v>
      </c>
      <c r="S5" s="51"/>
      <c r="T5" s="51"/>
      <c r="U5" s="51" t="s">
        <v>29</v>
      </c>
      <c r="V5" s="51"/>
      <c r="W5" s="51"/>
      <c r="X5" s="51" t="s">
        <v>30</v>
      </c>
      <c r="Y5" s="51"/>
      <c r="Z5" s="51"/>
      <c r="AA5" s="51" t="s">
        <v>31</v>
      </c>
      <c r="AB5" s="51"/>
      <c r="AC5" s="51"/>
      <c r="AD5" s="51" t="s">
        <v>32</v>
      </c>
      <c r="AE5" s="51"/>
      <c r="AF5" s="51"/>
      <c r="AG5" s="51" t="s">
        <v>33</v>
      </c>
      <c r="AH5" s="51"/>
      <c r="AI5" s="51"/>
      <c r="AJ5" s="51" t="s">
        <v>34</v>
      </c>
      <c r="AK5" s="51"/>
      <c r="AL5" s="51"/>
      <c r="AM5" s="50" t="s">
        <v>41</v>
      </c>
    </row>
    <row r="6" spans="1:39" ht="16" customHeight="1" x14ac:dyDescent="0.2">
      <c r="A6" s="50"/>
      <c r="B6" s="51"/>
      <c r="C6" s="52" t="s">
        <v>21</v>
      </c>
      <c r="D6" s="52" t="s">
        <v>22</v>
      </c>
      <c r="E6" s="58" t="s">
        <v>23</v>
      </c>
      <c r="F6" s="57" t="s">
        <v>52</v>
      </c>
      <c r="G6" s="57"/>
      <c r="H6" s="57"/>
      <c r="I6" s="52" t="s">
        <v>21</v>
      </c>
      <c r="J6" s="52" t="s">
        <v>22</v>
      </c>
      <c r="K6" s="52" t="s">
        <v>23</v>
      </c>
      <c r="L6" s="52" t="s">
        <v>21</v>
      </c>
      <c r="M6" s="52" t="s">
        <v>22</v>
      </c>
      <c r="N6" s="52" t="s">
        <v>23</v>
      </c>
      <c r="O6" s="52" t="s">
        <v>21</v>
      </c>
      <c r="P6" s="52" t="s">
        <v>22</v>
      </c>
      <c r="Q6" s="52" t="s">
        <v>23</v>
      </c>
      <c r="R6" s="52" t="s">
        <v>21</v>
      </c>
      <c r="S6" s="52" t="s">
        <v>22</v>
      </c>
      <c r="T6" s="52" t="s">
        <v>23</v>
      </c>
      <c r="U6" s="52" t="s">
        <v>21</v>
      </c>
      <c r="V6" s="52" t="s">
        <v>22</v>
      </c>
      <c r="W6" s="52" t="s">
        <v>23</v>
      </c>
      <c r="X6" s="52" t="s">
        <v>21</v>
      </c>
      <c r="Y6" s="52" t="s">
        <v>22</v>
      </c>
      <c r="Z6" s="52" t="s">
        <v>23</v>
      </c>
      <c r="AA6" s="52" t="s">
        <v>21</v>
      </c>
      <c r="AB6" s="52" t="s">
        <v>22</v>
      </c>
      <c r="AC6" s="52" t="s">
        <v>23</v>
      </c>
      <c r="AD6" s="52" t="s">
        <v>21</v>
      </c>
      <c r="AE6" s="52" t="s">
        <v>22</v>
      </c>
      <c r="AF6" s="52" t="s">
        <v>23</v>
      </c>
      <c r="AG6" s="52" t="s">
        <v>21</v>
      </c>
      <c r="AH6" s="52" t="s">
        <v>22</v>
      </c>
      <c r="AI6" s="52" t="s">
        <v>23</v>
      </c>
      <c r="AJ6" s="52" t="s">
        <v>21</v>
      </c>
      <c r="AK6" s="52" t="s">
        <v>22</v>
      </c>
      <c r="AL6" s="52" t="s">
        <v>23</v>
      </c>
      <c r="AM6" s="50"/>
    </row>
    <row r="7" spans="1:39" ht="30" x14ac:dyDescent="0.2">
      <c r="A7" s="50"/>
      <c r="B7" s="51"/>
      <c r="C7" s="52"/>
      <c r="D7" s="52"/>
      <c r="E7" s="58"/>
      <c r="F7" s="7">
        <v>1958</v>
      </c>
      <c r="G7" s="7">
        <v>1957</v>
      </c>
      <c r="H7" s="8" t="s">
        <v>24</v>
      </c>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0"/>
    </row>
    <row r="8" spans="1:39" x14ac:dyDescent="0.2">
      <c r="A8" s="9">
        <v>1</v>
      </c>
      <c r="B8" s="10" t="s">
        <v>1</v>
      </c>
      <c r="C8" s="11">
        <v>989</v>
      </c>
      <c r="D8" s="11">
        <v>822</v>
      </c>
      <c r="E8" s="12">
        <v>1234</v>
      </c>
      <c r="F8" s="11">
        <v>6917</v>
      </c>
      <c r="G8" s="11">
        <v>9703</v>
      </c>
      <c r="H8" s="11">
        <v>11148</v>
      </c>
      <c r="I8" s="11" t="s">
        <v>38</v>
      </c>
      <c r="J8" s="11" t="s">
        <v>37</v>
      </c>
      <c r="K8" s="11" t="s">
        <v>37</v>
      </c>
      <c r="L8" s="11" t="s">
        <v>37</v>
      </c>
      <c r="M8" s="11" t="s">
        <v>37</v>
      </c>
      <c r="N8" s="11" t="s">
        <v>37</v>
      </c>
      <c r="O8" s="11">
        <v>24</v>
      </c>
      <c r="P8" s="11">
        <v>12</v>
      </c>
      <c r="Q8" s="11" t="s">
        <v>37</v>
      </c>
      <c r="R8" s="11" t="s">
        <v>37</v>
      </c>
      <c r="S8" s="11" t="s">
        <v>37</v>
      </c>
      <c r="T8" s="11" t="s">
        <v>37</v>
      </c>
      <c r="U8" s="11">
        <v>183</v>
      </c>
      <c r="V8" s="11">
        <v>166</v>
      </c>
      <c r="W8" s="11">
        <v>236</v>
      </c>
      <c r="X8" s="11">
        <v>534</v>
      </c>
      <c r="Y8" s="11">
        <v>437</v>
      </c>
      <c r="Z8" s="11">
        <v>614</v>
      </c>
      <c r="AA8" s="11">
        <v>23</v>
      </c>
      <c r="AB8" s="11">
        <v>16</v>
      </c>
      <c r="AC8" s="11">
        <v>25</v>
      </c>
      <c r="AD8" s="11" t="s">
        <v>37</v>
      </c>
      <c r="AE8" s="11" t="s">
        <v>37</v>
      </c>
      <c r="AF8" s="11" t="s">
        <v>37</v>
      </c>
      <c r="AG8" s="11" t="s">
        <v>37</v>
      </c>
      <c r="AH8" s="11" t="s">
        <v>37</v>
      </c>
      <c r="AI8" s="11" t="s">
        <v>37</v>
      </c>
      <c r="AJ8" s="11">
        <v>225</v>
      </c>
      <c r="AK8" s="11">
        <v>191</v>
      </c>
      <c r="AL8" s="11">
        <v>197</v>
      </c>
      <c r="AM8" s="9">
        <v>1</v>
      </c>
    </row>
    <row r="9" spans="1:39" x14ac:dyDescent="0.2">
      <c r="A9">
        <v>2</v>
      </c>
      <c r="B9" s="1" t="s">
        <v>406</v>
      </c>
      <c r="C9" s="2" t="s">
        <v>36</v>
      </c>
      <c r="D9" s="2">
        <v>5</v>
      </c>
      <c r="E9" s="3">
        <v>2</v>
      </c>
      <c r="F9" s="2">
        <v>13</v>
      </c>
      <c r="G9" s="2">
        <v>39</v>
      </c>
      <c r="H9" s="2">
        <v>29</v>
      </c>
      <c r="I9" s="2" t="s">
        <v>36</v>
      </c>
      <c r="J9" s="2" t="s">
        <v>36</v>
      </c>
      <c r="K9" s="2" t="s">
        <v>36</v>
      </c>
      <c r="L9" s="2" t="s">
        <v>36</v>
      </c>
      <c r="M9" s="2" t="s">
        <v>36</v>
      </c>
      <c r="N9" s="2" t="s">
        <v>36</v>
      </c>
      <c r="O9" s="2" t="s">
        <v>36</v>
      </c>
      <c r="P9" s="2" t="s">
        <v>36</v>
      </c>
      <c r="Q9" s="2" t="s">
        <v>36</v>
      </c>
      <c r="R9" s="2" t="s">
        <v>36</v>
      </c>
      <c r="S9" s="2" t="s">
        <v>36</v>
      </c>
      <c r="T9" s="2" t="s">
        <v>36</v>
      </c>
      <c r="U9" s="2" t="s">
        <v>36</v>
      </c>
      <c r="V9" s="2" t="s">
        <v>36</v>
      </c>
      <c r="W9" s="2">
        <v>1</v>
      </c>
      <c r="X9" s="2" t="s">
        <v>36</v>
      </c>
      <c r="Y9" s="2" t="s">
        <v>36</v>
      </c>
      <c r="Z9" s="2" t="s">
        <v>36</v>
      </c>
      <c r="AA9" s="2" t="s">
        <v>36</v>
      </c>
      <c r="AB9" s="2" t="s">
        <v>36</v>
      </c>
      <c r="AC9" s="2" t="s">
        <v>36</v>
      </c>
      <c r="AD9" s="2" t="s">
        <v>36</v>
      </c>
      <c r="AE9" s="2" t="s">
        <v>36</v>
      </c>
      <c r="AF9" s="2" t="s">
        <v>36</v>
      </c>
      <c r="AG9" s="2" t="s">
        <v>36</v>
      </c>
      <c r="AH9" s="2">
        <v>5</v>
      </c>
      <c r="AI9" s="2" t="s">
        <v>36</v>
      </c>
      <c r="AJ9" s="2" t="s">
        <v>36</v>
      </c>
      <c r="AK9" s="2" t="s">
        <v>36</v>
      </c>
      <c r="AL9" s="2" t="s">
        <v>36</v>
      </c>
      <c r="AM9">
        <v>2</v>
      </c>
    </row>
    <row r="10" spans="1:39" ht="19" x14ac:dyDescent="0.2">
      <c r="A10" s="9">
        <v>3</v>
      </c>
      <c r="B10" s="10" t="s">
        <v>405</v>
      </c>
      <c r="C10" s="11">
        <v>8</v>
      </c>
      <c r="D10" s="11">
        <v>8</v>
      </c>
      <c r="E10" s="12">
        <v>14</v>
      </c>
      <c r="F10" s="11">
        <v>87</v>
      </c>
      <c r="G10" s="11">
        <v>447</v>
      </c>
      <c r="H10" s="11">
        <v>159</v>
      </c>
      <c r="I10" s="11" t="s">
        <v>36</v>
      </c>
      <c r="J10" s="11">
        <v>2</v>
      </c>
      <c r="K10" s="11" t="s">
        <v>36</v>
      </c>
      <c r="L10" s="11" t="s">
        <v>36</v>
      </c>
      <c r="M10" s="11">
        <v>1</v>
      </c>
      <c r="N10" s="11" t="s">
        <v>36</v>
      </c>
      <c r="O10" s="11" t="s">
        <v>36</v>
      </c>
      <c r="P10" s="11" t="s">
        <v>36</v>
      </c>
      <c r="Q10" s="11" t="s">
        <v>36</v>
      </c>
      <c r="R10" s="11" t="s">
        <v>36</v>
      </c>
      <c r="S10" s="11" t="s">
        <v>36</v>
      </c>
      <c r="T10" s="11" t="s">
        <v>36</v>
      </c>
      <c r="U10" s="11">
        <v>6</v>
      </c>
      <c r="V10" s="11">
        <v>2</v>
      </c>
      <c r="W10" s="11">
        <v>1</v>
      </c>
      <c r="X10" s="11" t="s">
        <v>36</v>
      </c>
      <c r="Y10" s="11">
        <v>1</v>
      </c>
      <c r="Z10" s="11">
        <v>1</v>
      </c>
      <c r="AA10" s="11">
        <v>1</v>
      </c>
      <c r="AB10" s="11" t="s">
        <v>36</v>
      </c>
      <c r="AC10" s="11" t="s">
        <v>36</v>
      </c>
      <c r="AD10" s="11">
        <v>1</v>
      </c>
      <c r="AE10" s="11">
        <v>2</v>
      </c>
      <c r="AF10" s="11" t="s">
        <v>36</v>
      </c>
      <c r="AG10" s="11" t="s">
        <v>36</v>
      </c>
      <c r="AH10" s="11" t="s">
        <v>36</v>
      </c>
      <c r="AI10" s="11" t="s">
        <v>36</v>
      </c>
      <c r="AJ10" s="11" t="s">
        <v>36</v>
      </c>
      <c r="AK10" s="11" t="s">
        <v>36</v>
      </c>
      <c r="AL10" s="11">
        <v>6</v>
      </c>
      <c r="AM10" s="9">
        <v>3</v>
      </c>
    </row>
    <row r="11" spans="1:39" x14ac:dyDescent="0.2">
      <c r="A11">
        <v>4</v>
      </c>
      <c r="B11" s="1" t="s">
        <v>2</v>
      </c>
      <c r="C11" s="2" t="s">
        <v>36</v>
      </c>
      <c r="D11" s="2" t="s">
        <v>36</v>
      </c>
      <c r="E11" s="3" t="s">
        <v>36</v>
      </c>
      <c r="F11" s="2">
        <v>1</v>
      </c>
      <c r="G11" s="2" t="s">
        <v>36</v>
      </c>
      <c r="H11" s="2" t="s">
        <v>36</v>
      </c>
      <c r="I11" s="2" t="s">
        <v>36</v>
      </c>
      <c r="J11" s="2" t="s">
        <v>36</v>
      </c>
      <c r="K11" s="2" t="s">
        <v>36</v>
      </c>
      <c r="L11" s="2" t="s">
        <v>36</v>
      </c>
      <c r="M11" s="2" t="s">
        <v>36</v>
      </c>
      <c r="N11" s="2" t="s">
        <v>36</v>
      </c>
      <c r="O11" s="2" t="s">
        <v>36</v>
      </c>
      <c r="P11" s="2" t="s">
        <v>36</v>
      </c>
      <c r="Q11" s="2" t="s">
        <v>36</v>
      </c>
      <c r="R11" s="2" t="s">
        <v>36</v>
      </c>
      <c r="S11" s="2" t="s">
        <v>36</v>
      </c>
      <c r="T11" s="2" t="s">
        <v>36</v>
      </c>
      <c r="U11" s="2" t="s">
        <v>36</v>
      </c>
      <c r="V11" s="2" t="s">
        <v>36</v>
      </c>
      <c r="W11" s="2" t="s">
        <v>36</v>
      </c>
      <c r="X11" s="2" t="s">
        <v>36</v>
      </c>
      <c r="Y11" s="2" t="s">
        <v>36</v>
      </c>
      <c r="Z11" s="2" t="s">
        <v>36</v>
      </c>
      <c r="AA11" s="2" t="s">
        <v>36</v>
      </c>
      <c r="AB11" s="2" t="s">
        <v>36</v>
      </c>
      <c r="AC11" s="2" t="s">
        <v>36</v>
      </c>
      <c r="AD11" s="2" t="s">
        <v>36</v>
      </c>
      <c r="AE11" s="2" t="s">
        <v>36</v>
      </c>
      <c r="AF11" s="2" t="s">
        <v>36</v>
      </c>
      <c r="AG11" s="2" t="s">
        <v>36</v>
      </c>
      <c r="AH11" s="2" t="s">
        <v>36</v>
      </c>
      <c r="AI11" s="2" t="s">
        <v>36</v>
      </c>
      <c r="AJ11" s="2" t="s">
        <v>36</v>
      </c>
      <c r="AK11" s="2" t="s">
        <v>36</v>
      </c>
      <c r="AL11" s="2" t="s">
        <v>36</v>
      </c>
      <c r="AM11">
        <v>4</v>
      </c>
    </row>
    <row r="12" spans="1:39" x14ac:dyDescent="0.2">
      <c r="A12" s="9">
        <v>5</v>
      </c>
      <c r="B12" s="10" t="s">
        <v>3</v>
      </c>
      <c r="C12" s="11">
        <v>8</v>
      </c>
      <c r="D12" s="11">
        <v>8</v>
      </c>
      <c r="E12" s="12">
        <v>14</v>
      </c>
      <c r="F12" s="11">
        <v>86</v>
      </c>
      <c r="G12" s="11">
        <v>447</v>
      </c>
      <c r="H12" s="11">
        <v>158</v>
      </c>
      <c r="I12" s="11" t="s">
        <v>36</v>
      </c>
      <c r="J12" s="11">
        <v>2</v>
      </c>
      <c r="K12" s="11" t="s">
        <v>36</v>
      </c>
      <c r="L12" s="11" t="s">
        <v>36</v>
      </c>
      <c r="M12" s="11">
        <v>1</v>
      </c>
      <c r="N12" s="11" t="s">
        <v>36</v>
      </c>
      <c r="O12" s="11" t="s">
        <v>36</v>
      </c>
      <c r="P12" s="11" t="s">
        <v>36</v>
      </c>
      <c r="Q12" s="11" t="s">
        <v>36</v>
      </c>
      <c r="R12" s="11" t="s">
        <v>36</v>
      </c>
      <c r="S12" s="11" t="s">
        <v>36</v>
      </c>
      <c r="T12" s="11" t="s">
        <v>36</v>
      </c>
      <c r="U12" s="11">
        <v>6</v>
      </c>
      <c r="V12" s="11">
        <v>2</v>
      </c>
      <c r="W12" s="11">
        <v>1</v>
      </c>
      <c r="X12" s="11" t="s">
        <v>36</v>
      </c>
      <c r="Y12" s="11">
        <v>1</v>
      </c>
      <c r="Z12" s="11">
        <v>1</v>
      </c>
      <c r="AA12" s="11">
        <v>1</v>
      </c>
      <c r="AB12" s="11" t="s">
        <v>36</v>
      </c>
      <c r="AC12" s="11" t="s">
        <v>36</v>
      </c>
      <c r="AD12" s="11">
        <v>1</v>
      </c>
      <c r="AE12" s="11">
        <v>2</v>
      </c>
      <c r="AF12" s="11" t="s">
        <v>36</v>
      </c>
      <c r="AG12" s="11" t="s">
        <v>36</v>
      </c>
      <c r="AH12" s="11" t="s">
        <v>36</v>
      </c>
      <c r="AI12" s="11" t="s">
        <v>36</v>
      </c>
      <c r="AJ12" s="11" t="s">
        <v>36</v>
      </c>
      <c r="AK12" s="11" t="s">
        <v>36</v>
      </c>
      <c r="AL12" s="11">
        <v>6</v>
      </c>
      <c r="AM12" s="9">
        <v>5</v>
      </c>
    </row>
    <row r="13" spans="1:39" x14ac:dyDescent="0.2">
      <c r="A13">
        <v>6</v>
      </c>
      <c r="B13" s="1" t="s">
        <v>755</v>
      </c>
      <c r="C13" s="2">
        <v>1</v>
      </c>
      <c r="D13" s="2" t="s">
        <v>36</v>
      </c>
      <c r="E13" s="3" t="s">
        <v>36</v>
      </c>
      <c r="F13" s="2">
        <v>3</v>
      </c>
      <c r="G13" s="2">
        <v>1</v>
      </c>
      <c r="H13" s="2">
        <v>4</v>
      </c>
      <c r="I13" s="2" t="s">
        <v>36</v>
      </c>
      <c r="J13" s="2" t="s">
        <v>36</v>
      </c>
      <c r="K13" s="2" t="s">
        <v>36</v>
      </c>
      <c r="L13" s="2" t="s">
        <v>37</v>
      </c>
      <c r="M13" s="2" t="s">
        <v>37</v>
      </c>
      <c r="N13" s="2" t="s">
        <v>37</v>
      </c>
      <c r="O13" s="2" t="s">
        <v>36</v>
      </c>
      <c r="P13" s="2" t="s">
        <v>36</v>
      </c>
      <c r="Q13" s="2" t="s">
        <v>36</v>
      </c>
      <c r="R13" s="2" t="s">
        <v>36</v>
      </c>
      <c r="S13" s="2" t="s">
        <v>36</v>
      </c>
      <c r="T13" s="2" t="s">
        <v>36</v>
      </c>
      <c r="U13" s="2" t="s">
        <v>36</v>
      </c>
      <c r="V13" s="2" t="s">
        <v>36</v>
      </c>
      <c r="W13" s="2" t="s">
        <v>36</v>
      </c>
      <c r="X13" s="2" t="s">
        <v>36</v>
      </c>
      <c r="Y13" s="2" t="s">
        <v>36</v>
      </c>
      <c r="Z13" s="2" t="s">
        <v>36</v>
      </c>
      <c r="AA13" s="2" t="s">
        <v>36</v>
      </c>
      <c r="AB13" s="2" t="s">
        <v>36</v>
      </c>
      <c r="AC13" s="2" t="s">
        <v>36</v>
      </c>
      <c r="AD13" s="2" t="s">
        <v>36</v>
      </c>
      <c r="AE13" s="2" t="s">
        <v>36</v>
      </c>
      <c r="AF13" s="2" t="s">
        <v>36</v>
      </c>
      <c r="AG13" s="2">
        <v>1</v>
      </c>
      <c r="AH13" s="2" t="s">
        <v>36</v>
      </c>
      <c r="AI13" s="2" t="s">
        <v>36</v>
      </c>
      <c r="AJ13" s="2" t="s">
        <v>36</v>
      </c>
      <c r="AK13" s="2" t="s">
        <v>36</v>
      </c>
      <c r="AL13" s="2" t="s">
        <v>36</v>
      </c>
      <c r="AM13">
        <v>6</v>
      </c>
    </row>
    <row r="14" spans="1:39" x14ac:dyDescent="0.2">
      <c r="A14" s="9">
        <v>7</v>
      </c>
      <c r="B14" s="10" t="s">
        <v>756</v>
      </c>
      <c r="C14" s="11">
        <v>151</v>
      </c>
      <c r="D14" s="11">
        <v>323</v>
      </c>
      <c r="E14" s="12">
        <v>327</v>
      </c>
      <c r="F14" s="11">
        <v>1994</v>
      </c>
      <c r="G14" s="11">
        <v>781</v>
      </c>
      <c r="H14" s="11">
        <v>1895</v>
      </c>
      <c r="I14" s="11" t="s">
        <v>37</v>
      </c>
      <c r="J14" s="11" t="s">
        <v>37</v>
      </c>
      <c r="K14" s="11" t="s">
        <v>106</v>
      </c>
      <c r="L14" s="11">
        <v>56</v>
      </c>
      <c r="M14" s="11">
        <v>103</v>
      </c>
      <c r="N14" s="11">
        <v>29</v>
      </c>
      <c r="O14" s="11">
        <v>48</v>
      </c>
      <c r="P14" s="11">
        <v>207</v>
      </c>
      <c r="Q14" s="11">
        <v>87</v>
      </c>
      <c r="R14" s="11" t="s">
        <v>37</v>
      </c>
      <c r="S14" s="11" t="s">
        <v>37</v>
      </c>
      <c r="T14" s="11" t="s">
        <v>37</v>
      </c>
      <c r="U14" s="11" t="s">
        <v>36</v>
      </c>
      <c r="V14" s="11" t="s">
        <v>36</v>
      </c>
      <c r="W14" s="11" t="s">
        <v>36</v>
      </c>
      <c r="X14" s="11">
        <v>44</v>
      </c>
      <c r="Y14" s="11">
        <v>7</v>
      </c>
      <c r="Z14" s="11">
        <v>5</v>
      </c>
      <c r="AA14" s="11">
        <v>3</v>
      </c>
      <c r="AB14" s="11">
        <v>6</v>
      </c>
      <c r="AC14" s="11">
        <v>2</v>
      </c>
      <c r="AD14" s="11" t="s">
        <v>36</v>
      </c>
      <c r="AE14" s="11" t="s">
        <v>36</v>
      </c>
      <c r="AF14" s="11">
        <v>2</v>
      </c>
      <c r="AG14" s="11" t="s">
        <v>37</v>
      </c>
      <c r="AH14" s="11" t="s">
        <v>37</v>
      </c>
      <c r="AI14" s="11" t="s">
        <v>37</v>
      </c>
      <c r="AJ14" s="11" t="s">
        <v>36</v>
      </c>
      <c r="AK14" s="11" t="s">
        <v>36</v>
      </c>
      <c r="AL14" s="11">
        <v>42</v>
      </c>
      <c r="AM14" s="9">
        <v>7</v>
      </c>
    </row>
    <row r="15" spans="1:39" x14ac:dyDescent="0.2">
      <c r="A15">
        <v>8</v>
      </c>
      <c r="B15" s="1" t="s">
        <v>5</v>
      </c>
      <c r="C15" s="2">
        <v>618</v>
      </c>
      <c r="D15" s="2">
        <v>677</v>
      </c>
      <c r="E15" s="3">
        <v>1884</v>
      </c>
      <c r="F15" s="2">
        <v>5069</v>
      </c>
      <c r="G15" s="2">
        <v>16468</v>
      </c>
      <c r="H15" s="2">
        <v>15609</v>
      </c>
      <c r="I15" s="2" t="s">
        <v>87</v>
      </c>
      <c r="J15" s="2" t="s">
        <v>36</v>
      </c>
      <c r="K15" s="2">
        <v>2</v>
      </c>
      <c r="L15" s="2" t="s">
        <v>37</v>
      </c>
      <c r="M15" s="2" t="s">
        <v>37</v>
      </c>
      <c r="N15" s="2" t="s">
        <v>37</v>
      </c>
      <c r="O15" s="2">
        <v>96</v>
      </c>
      <c r="P15" s="2">
        <v>215</v>
      </c>
      <c r="Q15" s="2" t="s">
        <v>37</v>
      </c>
      <c r="R15" s="2" t="s">
        <v>37</v>
      </c>
      <c r="S15" s="2" t="s">
        <v>37</v>
      </c>
      <c r="T15" s="2" t="s">
        <v>37</v>
      </c>
      <c r="U15" s="2">
        <v>83</v>
      </c>
      <c r="V15" s="2">
        <v>80</v>
      </c>
      <c r="W15" s="2">
        <v>290</v>
      </c>
      <c r="X15" s="2">
        <v>216</v>
      </c>
      <c r="Y15" s="2">
        <v>163</v>
      </c>
      <c r="Z15" s="2">
        <v>534</v>
      </c>
      <c r="AA15" s="2">
        <v>40</v>
      </c>
      <c r="AB15" s="2">
        <v>46</v>
      </c>
      <c r="AC15" s="2">
        <v>110</v>
      </c>
      <c r="AD15" s="2" t="s">
        <v>37</v>
      </c>
      <c r="AE15" s="2" t="s">
        <v>37</v>
      </c>
      <c r="AF15" s="2" t="s">
        <v>37</v>
      </c>
      <c r="AG15" s="2">
        <v>127</v>
      </c>
      <c r="AH15" s="2">
        <v>96</v>
      </c>
      <c r="AI15" s="2">
        <v>147</v>
      </c>
      <c r="AJ15" s="2">
        <v>56</v>
      </c>
      <c r="AK15" s="2">
        <v>77</v>
      </c>
      <c r="AL15" s="2">
        <v>178</v>
      </c>
      <c r="AM15">
        <v>8</v>
      </c>
    </row>
    <row r="16" spans="1:39" x14ac:dyDescent="0.2">
      <c r="A16" s="9">
        <v>9</v>
      </c>
      <c r="B16" s="10" t="s">
        <v>6</v>
      </c>
      <c r="C16" s="11">
        <v>7</v>
      </c>
      <c r="D16" s="11">
        <v>6</v>
      </c>
      <c r="E16" s="12">
        <v>8</v>
      </c>
      <c r="F16" s="11">
        <v>65</v>
      </c>
      <c r="G16" s="11">
        <v>54</v>
      </c>
      <c r="H16" s="11">
        <v>57</v>
      </c>
      <c r="I16" s="11">
        <v>1</v>
      </c>
      <c r="J16" s="11">
        <v>2</v>
      </c>
      <c r="K16" s="11" t="s">
        <v>36</v>
      </c>
      <c r="L16" s="11" t="s">
        <v>36</v>
      </c>
      <c r="M16" s="11" t="s">
        <v>36</v>
      </c>
      <c r="N16" s="11" t="s">
        <v>36</v>
      </c>
      <c r="O16" s="11" t="s">
        <v>36</v>
      </c>
      <c r="P16" s="11" t="s">
        <v>36</v>
      </c>
      <c r="Q16" s="11" t="s">
        <v>36</v>
      </c>
      <c r="R16" s="11" t="s">
        <v>36</v>
      </c>
      <c r="S16" s="11">
        <v>1</v>
      </c>
      <c r="T16" s="11">
        <v>2</v>
      </c>
      <c r="U16" s="11">
        <v>1</v>
      </c>
      <c r="V16" s="11" t="s">
        <v>36</v>
      </c>
      <c r="W16" s="11" t="s">
        <v>36</v>
      </c>
      <c r="X16" s="11">
        <v>1</v>
      </c>
      <c r="Y16" s="11">
        <v>2</v>
      </c>
      <c r="Z16" s="11">
        <v>2</v>
      </c>
      <c r="AA16" s="11">
        <v>2</v>
      </c>
      <c r="AB16" s="11" t="s">
        <v>36</v>
      </c>
      <c r="AC16" s="11" t="s">
        <v>36</v>
      </c>
      <c r="AD16" s="11">
        <v>1</v>
      </c>
      <c r="AE16" s="11" t="s">
        <v>36</v>
      </c>
      <c r="AF16" s="11" t="s">
        <v>36</v>
      </c>
      <c r="AG16" s="11" t="s">
        <v>37</v>
      </c>
      <c r="AH16" s="11" t="s">
        <v>37</v>
      </c>
      <c r="AI16" s="11" t="s">
        <v>37</v>
      </c>
      <c r="AJ16" s="11">
        <v>1</v>
      </c>
      <c r="AK16" s="11">
        <v>1</v>
      </c>
      <c r="AL16" s="11">
        <v>2</v>
      </c>
      <c r="AM16" s="9">
        <v>9</v>
      </c>
    </row>
    <row r="17" spans="1:39" x14ac:dyDescent="0.2">
      <c r="A17">
        <v>10</v>
      </c>
      <c r="B17" s="1" t="s">
        <v>7</v>
      </c>
      <c r="C17" s="2">
        <v>323</v>
      </c>
      <c r="D17" s="2">
        <v>345</v>
      </c>
      <c r="E17" s="3">
        <v>958</v>
      </c>
      <c r="F17" s="2">
        <v>3047</v>
      </c>
      <c r="G17" s="2">
        <v>7493</v>
      </c>
      <c r="H17" s="2">
        <v>7543</v>
      </c>
      <c r="I17" s="2" t="s">
        <v>37</v>
      </c>
      <c r="J17" s="2" t="s">
        <v>37</v>
      </c>
      <c r="K17" s="2" t="s">
        <v>37</v>
      </c>
      <c r="L17" s="2" t="s">
        <v>37</v>
      </c>
      <c r="M17" s="2" t="s">
        <v>37</v>
      </c>
      <c r="N17" s="2" t="s">
        <v>37</v>
      </c>
      <c r="O17" s="2">
        <v>41</v>
      </c>
      <c r="P17" s="2">
        <v>72</v>
      </c>
      <c r="Q17" s="2" t="s">
        <v>37</v>
      </c>
      <c r="R17" s="2" t="s">
        <v>37</v>
      </c>
      <c r="S17" s="2" t="s">
        <v>37</v>
      </c>
      <c r="T17" s="2" t="s">
        <v>37</v>
      </c>
      <c r="U17" s="2">
        <v>104</v>
      </c>
      <c r="V17" s="2">
        <v>110</v>
      </c>
      <c r="W17" s="2">
        <v>220</v>
      </c>
      <c r="X17" s="2">
        <v>124</v>
      </c>
      <c r="Y17" s="2">
        <v>114</v>
      </c>
      <c r="Z17" s="2">
        <v>412</v>
      </c>
      <c r="AA17" s="2">
        <v>12</v>
      </c>
      <c r="AB17" s="2">
        <v>3</v>
      </c>
      <c r="AC17" s="2">
        <v>41</v>
      </c>
      <c r="AD17" s="2" t="s">
        <v>37</v>
      </c>
      <c r="AE17" s="2" t="s">
        <v>37</v>
      </c>
      <c r="AF17" s="2" t="s">
        <v>37</v>
      </c>
      <c r="AG17" s="2" t="s">
        <v>37</v>
      </c>
      <c r="AH17" s="2" t="s">
        <v>37</v>
      </c>
      <c r="AI17" s="2" t="s">
        <v>37</v>
      </c>
      <c r="AJ17" s="2">
        <v>42</v>
      </c>
      <c r="AK17" s="2">
        <v>46</v>
      </c>
      <c r="AL17" s="2">
        <v>214</v>
      </c>
      <c r="AM17">
        <v>10</v>
      </c>
    </row>
    <row r="18" spans="1:39" ht="19" x14ac:dyDescent="0.2">
      <c r="A18" s="9">
        <v>11</v>
      </c>
      <c r="B18" s="10" t="s">
        <v>47</v>
      </c>
      <c r="C18" s="11">
        <v>3</v>
      </c>
      <c r="D18" s="11">
        <v>1</v>
      </c>
      <c r="E18" s="12">
        <v>3</v>
      </c>
      <c r="F18" s="11">
        <v>13</v>
      </c>
      <c r="G18" s="11">
        <v>19</v>
      </c>
      <c r="H18" s="11">
        <v>32</v>
      </c>
      <c r="I18" s="11" t="s">
        <v>36</v>
      </c>
      <c r="J18" s="11" t="s">
        <v>36</v>
      </c>
      <c r="K18" s="11" t="s">
        <v>36</v>
      </c>
      <c r="L18" s="11" t="s">
        <v>36</v>
      </c>
      <c r="M18" s="11" t="s">
        <v>36</v>
      </c>
      <c r="N18" s="11" t="s">
        <v>36</v>
      </c>
      <c r="O18" s="11" t="s">
        <v>36</v>
      </c>
      <c r="P18" s="11" t="s">
        <v>36</v>
      </c>
      <c r="Q18" s="11" t="s">
        <v>36</v>
      </c>
      <c r="R18" s="11" t="s">
        <v>36</v>
      </c>
      <c r="S18" s="11" t="s">
        <v>36</v>
      </c>
      <c r="T18" s="11" t="s">
        <v>36</v>
      </c>
      <c r="U18" s="11" t="s">
        <v>36</v>
      </c>
      <c r="V18" s="11" t="s">
        <v>36</v>
      </c>
      <c r="W18" s="11" t="s">
        <v>36</v>
      </c>
      <c r="X18" s="11">
        <v>1</v>
      </c>
      <c r="Y18" s="11" t="s">
        <v>36</v>
      </c>
      <c r="Z18" s="11" t="s">
        <v>36</v>
      </c>
      <c r="AA18" s="11" t="s">
        <v>36</v>
      </c>
      <c r="AB18" s="11" t="s">
        <v>36</v>
      </c>
      <c r="AC18" s="11">
        <v>1</v>
      </c>
      <c r="AD18" s="11" t="s">
        <v>36</v>
      </c>
      <c r="AE18" s="11" t="s">
        <v>36</v>
      </c>
      <c r="AF18" s="11" t="s">
        <v>36</v>
      </c>
      <c r="AG18" s="11">
        <v>2</v>
      </c>
      <c r="AH18" s="11">
        <v>1</v>
      </c>
      <c r="AI18" s="11">
        <v>1</v>
      </c>
      <c r="AJ18" s="11" t="s">
        <v>36</v>
      </c>
      <c r="AK18" s="11" t="s">
        <v>36</v>
      </c>
      <c r="AL18" s="11" t="s">
        <v>36</v>
      </c>
      <c r="AM18" s="9">
        <v>11</v>
      </c>
    </row>
    <row r="19" spans="1:39" x14ac:dyDescent="0.2">
      <c r="A19">
        <v>12</v>
      </c>
      <c r="B19" s="1" t="s">
        <v>8</v>
      </c>
      <c r="C19" s="2">
        <v>3</v>
      </c>
      <c r="D19" s="2" t="s">
        <v>36</v>
      </c>
      <c r="E19" s="3">
        <v>1</v>
      </c>
      <c r="F19" s="2">
        <v>10</v>
      </c>
      <c r="G19" s="2">
        <v>12</v>
      </c>
      <c r="H19" s="2">
        <v>25</v>
      </c>
      <c r="I19" s="2" t="s">
        <v>36</v>
      </c>
      <c r="J19" s="2" t="s">
        <v>36</v>
      </c>
      <c r="K19" s="2" t="s">
        <v>36</v>
      </c>
      <c r="L19" s="2" t="s">
        <v>36</v>
      </c>
      <c r="M19" s="2" t="s">
        <v>36</v>
      </c>
      <c r="N19" s="2" t="s">
        <v>36</v>
      </c>
      <c r="O19" s="2" t="s">
        <v>36</v>
      </c>
      <c r="P19" s="2" t="s">
        <v>36</v>
      </c>
      <c r="Q19" s="2" t="s">
        <v>36</v>
      </c>
      <c r="R19" s="2" t="s">
        <v>36</v>
      </c>
      <c r="S19" s="2" t="s">
        <v>36</v>
      </c>
      <c r="T19" s="2" t="s">
        <v>36</v>
      </c>
      <c r="U19" s="2" t="s">
        <v>36</v>
      </c>
      <c r="V19" s="2" t="s">
        <v>36</v>
      </c>
      <c r="W19" s="2" t="s">
        <v>36</v>
      </c>
      <c r="X19" s="2">
        <v>1</v>
      </c>
      <c r="Y19" s="2" t="s">
        <v>36</v>
      </c>
      <c r="Z19" s="2" t="s">
        <v>36</v>
      </c>
      <c r="AA19" s="2" t="s">
        <v>36</v>
      </c>
      <c r="AB19" s="2" t="s">
        <v>36</v>
      </c>
      <c r="AC19" s="2">
        <v>1</v>
      </c>
      <c r="AD19" s="2" t="s">
        <v>36</v>
      </c>
      <c r="AE19" s="2" t="s">
        <v>36</v>
      </c>
      <c r="AF19" s="2" t="s">
        <v>36</v>
      </c>
      <c r="AG19" s="2">
        <v>2</v>
      </c>
      <c r="AH19" s="2" t="s">
        <v>36</v>
      </c>
      <c r="AI19" s="2" t="s">
        <v>36</v>
      </c>
      <c r="AJ19" s="2" t="s">
        <v>36</v>
      </c>
      <c r="AK19" s="2" t="s">
        <v>36</v>
      </c>
      <c r="AL19" s="2" t="s">
        <v>36</v>
      </c>
      <c r="AM19">
        <v>12</v>
      </c>
    </row>
    <row r="20" spans="1:39" x14ac:dyDescent="0.2">
      <c r="A20" s="9">
        <v>13</v>
      </c>
      <c r="B20" s="10" t="s">
        <v>9</v>
      </c>
      <c r="C20" s="11" t="s">
        <v>36</v>
      </c>
      <c r="D20" s="11">
        <v>1</v>
      </c>
      <c r="E20" s="12">
        <v>1</v>
      </c>
      <c r="F20" s="11">
        <v>3</v>
      </c>
      <c r="G20" s="11">
        <v>6</v>
      </c>
      <c r="H20" s="11">
        <v>9</v>
      </c>
      <c r="I20" s="11" t="s">
        <v>36</v>
      </c>
      <c r="J20" s="11" t="s">
        <v>36</v>
      </c>
      <c r="K20" s="11" t="s">
        <v>36</v>
      </c>
      <c r="L20" s="11" t="s">
        <v>36</v>
      </c>
      <c r="M20" s="11" t="s">
        <v>36</v>
      </c>
      <c r="N20" s="11" t="s">
        <v>36</v>
      </c>
      <c r="O20" s="11" t="s">
        <v>36</v>
      </c>
      <c r="P20" s="11" t="s">
        <v>36</v>
      </c>
      <c r="Q20" s="11" t="s">
        <v>36</v>
      </c>
      <c r="R20" s="11" t="s">
        <v>36</v>
      </c>
      <c r="S20" s="11" t="s">
        <v>36</v>
      </c>
      <c r="T20" s="11" t="s">
        <v>36</v>
      </c>
      <c r="U20" s="11" t="s">
        <v>36</v>
      </c>
      <c r="V20" s="11" t="s">
        <v>36</v>
      </c>
      <c r="W20" s="11" t="s">
        <v>36</v>
      </c>
      <c r="X20" s="11" t="s">
        <v>36</v>
      </c>
      <c r="Y20" s="11" t="s">
        <v>36</v>
      </c>
      <c r="Z20" s="11" t="s">
        <v>36</v>
      </c>
      <c r="AA20" s="11" t="s">
        <v>36</v>
      </c>
      <c r="AB20" s="11" t="s">
        <v>36</v>
      </c>
      <c r="AC20" s="11" t="s">
        <v>36</v>
      </c>
      <c r="AD20" s="11" t="s">
        <v>36</v>
      </c>
      <c r="AE20" s="11" t="s">
        <v>36</v>
      </c>
      <c r="AF20" s="11" t="s">
        <v>36</v>
      </c>
      <c r="AG20" s="11" t="s">
        <v>36</v>
      </c>
      <c r="AH20" s="11">
        <v>1</v>
      </c>
      <c r="AI20" s="11" t="s">
        <v>36</v>
      </c>
      <c r="AJ20" s="11" t="s">
        <v>36</v>
      </c>
      <c r="AK20" s="11" t="s">
        <v>36</v>
      </c>
      <c r="AL20" s="11" t="s">
        <v>36</v>
      </c>
      <c r="AM20" s="9">
        <v>13</v>
      </c>
    </row>
    <row r="21" spans="1:39" x14ac:dyDescent="0.2">
      <c r="A21">
        <v>14</v>
      </c>
      <c r="B21" s="1" t="s">
        <v>10</v>
      </c>
      <c r="C21" s="2">
        <v>247</v>
      </c>
      <c r="D21" s="2">
        <v>167</v>
      </c>
      <c r="E21" s="3">
        <v>643</v>
      </c>
      <c r="F21" s="2">
        <v>1481</v>
      </c>
      <c r="G21" s="2">
        <v>4639</v>
      </c>
      <c r="H21" s="2">
        <v>3446</v>
      </c>
      <c r="I21" s="2" t="s">
        <v>36</v>
      </c>
      <c r="J21" s="2" t="s">
        <v>36</v>
      </c>
      <c r="K21" s="2" t="s">
        <v>36</v>
      </c>
      <c r="L21" s="2" t="s">
        <v>37</v>
      </c>
      <c r="M21" s="2" t="s">
        <v>37</v>
      </c>
      <c r="N21" s="2" t="s">
        <v>37</v>
      </c>
      <c r="O21" s="2" t="s">
        <v>37</v>
      </c>
      <c r="P21" s="2">
        <v>2</v>
      </c>
      <c r="Q21" s="2" t="s">
        <v>37</v>
      </c>
      <c r="R21" s="2" t="s">
        <v>37</v>
      </c>
      <c r="S21" s="2" t="s">
        <v>37</v>
      </c>
      <c r="T21" s="2" t="s">
        <v>37</v>
      </c>
      <c r="U21" s="2">
        <v>8</v>
      </c>
      <c r="V21" s="2">
        <v>4</v>
      </c>
      <c r="W21" s="2">
        <v>22</v>
      </c>
      <c r="X21" s="2">
        <v>57</v>
      </c>
      <c r="Y21" s="2">
        <v>61</v>
      </c>
      <c r="Z21" s="2">
        <v>72</v>
      </c>
      <c r="AA21" s="2">
        <v>3</v>
      </c>
      <c r="AB21" s="2">
        <v>3</v>
      </c>
      <c r="AC21" s="2">
        <v>1</v>
      </c>
      <c r="AD21" s="2" t="s">
        <v>37</v>
      </c>
      <c r="AE21" s="2" t="s">
        <v>37</v>
      </c>
      <c r="AF21" s="2" t="s">
        <v>37</v>
      </c>
      <c r="AG21" s="2">
        <v>164</v>
      </c>
      <c r="AH21" s="2">
        <v>68</v>
      </c>
      <c r="AI21" s="2">
        <v>29</v>
      </c>
      <c r="AJ21" s="2">
        <v>15</v>
      </c>
      <c r="AK21" s="2">
        <v>29</v>
      </c>
      <c r="AL21" s="2">
        <v>25</v>
      </c>
      <c r="AM21">
        <v>14</v>
      </c>
    </row>
    <row r="22" spans="1:39" ht="19" x14ac:dyDescent="0.2">
      <c r="A22" s="9">
        <v>15</v>
      </c>
      <c r="B22" s="10" t="s">
        <v>48</v>
      </c>
      <c r="C22" s="11">
        <v>332</v>
      </c>
      <c r="D22" s="11">
        <v>274</v>
      </c>
      <c r="E22" s="12">
        <v>402</v>
      </c>
      <c r="F22" s="11">
        <v>2853</v>
      </c>
      <c r="G22" s="11">
        <v>2319</v>
      </c>
      <c r="H22" s="11">
        <v>2921</v>
      </c>
      <c r="I22" s="11">
        <v>24</v>
      </c>
      <c r="J22" s="11">
        <v>12</v>
      </c>
      <c r="K22" s="11">
        <v>2</v>
      </c>
      <c r="L22" s="11">
        <v>1</v>
      </c>
      <c r="M22" s="11">
        <v>5</v>
      </c>
      <c r="N22" s="11">
        <v>9</v>
      </c>
      <c r="O22" s="11">
        <v>136</v>
      </c>
      <c r="P22" s="11">
        <v>115</v>
      </c>
      <c r="Q22" s="11">
        <v>30</v>
      </c>
      <c r="R22" s="11">
        <v>1</v>
      </c>
      <c r="S22" s="11" t="s">
        <v>36</v>
      </c>
      <c r="T22" s="11">
        <v>6</v>
      </c>
      <c r="U22" s="11">
        <v>42</v>
      </c>
      <c r="V22" s="11">
        <v>16</v>
      </c>
      <c r="W22" s="11">
        <v>79</v>
      </c>
      <c r="X22" s="11">
        <v>80</v>
      </c>
      <c r="Y22" s="11">
        <v>81</v>
      </c>
      <c r="Z22" s="11">
        <v>88</v>
      </c>
      <c r="AA22" s="11">
        <v>4</v>
      </c>
      <c r="AB22" s="11">
        <v>1</v>
      </c>
      <c r="AC22" s="11">
        <v>7</v>
      </c>
      <c r="AD22" s="11">
        <v>5</v>
      </c>
      <c r="AE22" s="11">
        <v>4</v>
      </c>
      <c r="AF22" s="11">
        <v>19</v>
      </c>
      <c r="AG22" s="11">
        <v>22</v>
      </c>
      <c r="AH22" s="11">
        <v>24</v>
      </c>
      <c r="AI22" s="11">
        <v>45</v>
      </c>
      <c r="AJ22" s="11">
        <v>17</v>
      </c>
      <c r="AK22" s="11">
        <v>16</v>
      </c>
      <c r="AL22" s="11">
        <v>46</v>
      </c>
      <c r="AM22" s="9">
        <v>15</v>
      </c>
    </row>
    <row r="23" spans="1:39" x14ac:dyDescent="0.2">
      <c r="A23">
        <v>16</v>
      </c>
      <c r="B23" s="1" t="s">
        <v>11</v>
      </c>
      <c r="C23" s="2" t="s">
        <v>36</v>
      </c>
      <c r="D23" s="2" t="s">
        <v>36</v>
      </c>
      <c r="E23" s="3" t="s">
        <v>36</v>
      </c>
      <c r="F23" s="2" t="s">
        <v>36</v>
      </c>
      <c r="G23" s="2" t="s">
        <v>36</v>
      </c>
      <c r="H23" s="2" t="s">
        <v>36</v>
      </c>
      <c r="I23" s="2" t="s">
        <v>36</v>
      </c>
      <c r="J23" s="2" t="s">
        <v>36</v>
      </c>
      <c r="K23" s="2" t="s">
        <v>36</v>
      </c>
      <c r="L23" s="2" t="s">
        <v>37</v>
      </c>
      <c r="M23" s="2" t="s">
        <v>37</v>
      </c>
      <c r="N23" s="2" t="s">
        <v>37</v>
      </c>
      <c r="O23" s="2" t="s">
        <v>36</v>
      </c>
      <c r="P23" s="2" t="s">
        <v>36</v>
      </c>
      <c r="Q23" s="2" t="s">
        <v>36</v>
      </c>
      <c r="R23" s="2" t="s">
        <v>36</v>
      </c>
      <c r="S23" s="2" t="s">
        <v>36</v>
      </c>
      <c r="T23" s="2" t="s">
        <v>36</v>
      </c>
      <c r="U23" s="2" t="s">
        <v>36</v>
      </c>
      <c r="V23" s="2" t="s">
        <v>36</v>
      </c>
      <c r="W23" s="2" t="s">
        <v>36</v>
      </c>
      <c r="X23" s="2" t="s">
        <v>36</v>
      </c>
      <c r="Y23" s="2" t="s">
        <v>36</v>
      </c>
      <c r="Z23" s="2" t="s">
        <v>36</v>
      </c>
      <c r="AA23" s="2" t="s">
        <v>36</v>
      </c>
      <c r="AB23" s="2" t="s">
        <v>36</v>
      </c>
      <c r="AC23" s="2" t="s">
        <v>36</v>
      </c>
      <c r="AD23" s="2" t="s">
        <v>36</v>
      </c>
      <c r="AE23" s="2" t="s">
        <v>36</v>
      </c>
      <c r="AF23" s="2" t="s">
        <v>36</v>
      </c>
      <c r="AG23" s="2" t="s">
        <v>36</v>
      </c>
      <c r="AH23" s="2" t="s">
        <v>36</v>
      </c>
      <c r="AI23" s="2" t="s">
        <v>36</v>
      </c>
      <c r="AJ23" s="2" t="s">
        <v>36</v>
      </c>
      <c r="AK23" s="2" t="s">
        <v>36</v>
      </c>
      <c r="AL23" s="2" t="s">
        <v>36</v>
      </c>
      <c r="AM23">
        <v>16</v>
      </c>
    </row>
    <row r="24" spans="1:39" ht="19" x14ac:dyDescent="0.2">
      <c r="A24" s="9">
        <v>17</v>
      </c>
      <c r="B24" s="10" t="s">
        <v>49</v>
      </c>
      <c r="C24" s="11">
        <v>172</v>
      </c>
      <c r="D24" s="11">
        <v>168</v>
      </c>
      <c r="E24" s="12">
        <v>209</v>
      </c>
      <c r="F24" s="11">
        <v>1474</v>
      </c>
      <c r="G24" s="11">
        <v>1487</v>
      </c>
      <c r="H24" s="11">
        <v>1541</v>
      </c>
      <c r="I24" s="11">
        <v>9</v>
      </c>
      <c r="J24" s="11">
        <v>4</v>
      </c>
      <c r="K24" s="11">
        <v>6</v>
      </c>
      <c r="L24" s="11">
        <v>1</v>
      </c>
      <c r="M24" s="11" t="s">
        <v>36</v>
      </c>
      <c r="N24" s="11">
        <v>1</v>
      </c>
      <c r="O24" s="11">
        <v>4</v>
      </c>
      <c r="P24" s="11" t="s">
        <v>36</v>
      </c>
      <c r="Q24" s="11">
        <v>1</v>
      </c>
      <c r="R24" s="11">
        <v>7</v>
      </c>
      <c r="S24" s="11">
        <v>6</v>
      </c>
      <c r="T24" s="11">
        <v>12</v>
      </c>
      <c r="U24" s="11">
        <v>74</v>
      </c>
      <c r="V24" s="11">
        <v>64</v>
      </c>
      <c r="W24" s="11">
        <v>88</v>
      </c>
      <c r="X24" s="13">
        <v>33</v>
      </c>
      <c r="Y24" s="11">
        <v>27</v>
      </c>
      <c r="Z24" s="11">
        <v>26</v>
      </c>
      <c r="AA24" s="11">
        <v>5</v>
      </c>
      <c r="AB24" s="11">
        <v>5</v>
      </c>
      <c r="AC24" s="11">
        <v>11</v>
      </c>
      <c r="AD24" s="11">
        <v>19</v>
      </c>
      <c r="AE24" s="11">
        <v>2</v>
      </c>
      <c r="AF24" s="11">
        <v>12</v>
      </c>
      <c r="AG24" s="11">
        <v>4</v>
      </c>
      <c r="AH24" s="11">
        <v>26</v>
      </c>
      <c r="AI24" s="11">
        <v>23</v>
      </c>
      <c r="AJ24" s="11">
        <v>16</v>
      </c>
      <c r="AK24" s="11">
        <v>34</v>
      </c>
      <c r="AL24" s="11">
        <v>20</v>
      </c>
      <c r="AM24" s="9">
        <v>17</v>
      </c>
    </row>
    <row r="25" spans="1:39" x14ac:dyDescent="0.2">
      <c r="A25">
        <v>18</v>
      </c>
      <c r="B25" s="1" t="s">
        <v>12</v>
      </c>
      <c r="C25" s="2">
        <v>127</v>
      </c>
      <c r="D25" s="2">
        <v>137</v>
      </c>
      <c r="E25" s="3">
        <v>174</v>
      </c>
      <c r="F25" s="2">
        <v>1188</v>
      </c>
      <c r="G25" s="2">
        <v>1170</v>
      </c>
      <c r="H25" s="2">
        <v>1259</v>
      </c>
      <c r="I25" s="2">
        <v>9</v>
      </c>
      <c r="J25" s="2">
        <v>4</v>
      </c>
      <c r="K25" s="2">
        <v>6</v>
      </c>
      <c r="L25" s="2">
        <v>1</v>
      </c>
      <c r="M25" s="2" t="s">
        <v>36</v>
      </c>
      <c r="N25" s="2">
        <v>1</v>
      </c>
      <c r="O25" s="2">
        <v>4</v>
      </c>
      <c r="P25" s="2" t="s">
        <v>36</v>
      </c>
      <c r="Q25" s="2">
        <v>1</v>
      </c>
      <c r="R25" s="2">
        <v>7</v>
      </c>
      <c r="S25" s="2">
        <v>6</v>
      </c>
      <c r="T25" s="2">
        <v>12</v>
      </c>
      <c r="U25" s="2">
        <v>70</v>
      </c>
      <c r="V25" s="2">
        <v>64</v>
      </c>
      <c r="W25" s="2">
        <v>85</v>
      </c>
      <c r="X25" s="4" t="s">
        <v>39</v>
      </c>
      <c r="Y25" s="4" t="s">
        <v>39</v>
      </c>
      <c r="Z25" s="4" t="s">
        <v>39</v>
      </c>
      <c r="AA25" s="2">
        <v>4</v>
      </c>
      <c r="AB25" s="2">
        <v>5</v>
      </c>
      <c r="AC25" s="2">
        <v>11</v>
      </c>
      <c r="AD25" s="2">
        <v>13</v>
      </c>
      <c r="AE25" s="2">
        <v>1</v>
      </c>
      <c r="AF25" s="2">
        <v>11</v>
      </c>
      <c r="AG25" s="2">
        <v>4</v>
      </c>
      <c r="AH25" s="2">
        <v>26</v>
      </c>
      <c r="AI25" s="2">
        <v>22</v>
      </c>
      <c r="AJ25" s="2">
        <v>15</v>
      </c>
      <c r="AK25" s="2">
        <v>31</v>
      </c>
      <c r="AL25" s="2">
        <v>17</v>
      </c>
      <c r="AM25">
        <v>18</v>
      </c>
    </row>
    <row r="26" spans="1:39" x14ac:dyDescent="0.2">
      <c r="A26" s="9">
        <v>19</v>
      </c>
      <c r="B26" s="10" t="s">
        <v>13</v>
      </c>
      <c r="C26" s="11">
        <v>12</v>
      </c>
      <c r="D26" s="11">
        <v>4</v>
      </c>
      <c r="E26" s="12">
        <v>10</v>
      </c>
      <c r="F26" s="11">
        <v>75</v>
      </c>
      <c r="G26" s="11">
        <v>100</v>
      </c>
      <c r="H26" s="11">
        <v>100</v>
      </c>
      <c r="I26" s="11" t="s">
        <v>36</v>
      </c>
      <c r="J26" s="11" t="s">
        <v>36</v>
      </c>
      <c r="K26" s="11" t="s">
        <v>36</v>
      </c>
      <c r="L26" s="11" t="s">
        <v>36</v>
      </c>
      <c r="M26" s="11" t="s">
        <v>36</v>
      </c>
      <c r="N26" s="11" t="s">
        <v>36</v>
      </c>
      <c r="O26" s="11" t="s">
        <v>36</v>
      </c>
      <c r="P26" s="11" t="s">
        <v>36</v>
      </c>
      <c r="Q26" s="11" t="s">
        <v>36</v>
      </c>
      <c r="R26" s="11" t="s">
        <v>36</v>
      </c>
      <c r="S26" s="11" t="s">
        <v>36</v>
      </c>
      <c r="T26" s="11" t="s">
        <v>36</v>
      </c>
      <c r="U26" s="11">
        <v>4</v>
      </c>
      <c r="V26" s="11" t="s">
        <v>36</v>
      </c>
      <c r="W26" s="11">
        <v>3</v>
      </c>
      <c r="X26" s="13" t="s">
        <v>39</v>
      </c>
      <c r="Y26" s="13" t="s">
        <v>39</v>
      </c>
      <c r="Z26" s="13" t="s">
        <v>39</v>
      </c>
      <c r="AA26" s="11">
        <v>1</v>
      </c>
      <c r="AB26" s="11" t="s">
        <v>36</v>
      </c>
      <c r="AC26" s="11" t="s">
        <v>36</v>
      </c>
      <c r="AD26" s="11">
        <v>6</v>
      </c>
      <c r="AE26" s="11">
        <v>1</v>
      </c>
      <c r="AF26" s="11">
        <v>1</v>
      </c>
      <c r="AG26" s="11" t="s">
        <v>36</v>
      </c>
      <c r="AH26" s="11" t="s">
        <v>36</v>
      </c>
      <c r="AI26" s="11" t="s">
        <v>36</v>
      </c>
      <c r="AJ26" s="11">
        <v>1</v>
      </c>
      <c r="AK26" s="11">
        <v>3</v>
      </c>
      <c r="AL26" s="11">
        <v>3</v>
      </c>
      <c r="AM26" s="9">
        <v>19</v>
      </c>
    </row>
    <row r="27" spans="1:39" x14ac:dyDescent="0.2">
      <c r="A27">
        <v>20</v>
      </c>
      <c r="B27" s="1" t="s">
        <v>14</v>
      </c>
      <c r="C27" s="2">
        <v>7</v>
      </c>
      <c r="D27" s="2">
        <v>4</v>
      </c>
      <c r="E27" s="3">
        <v>7</v>
      </c>
      <c r="F27" s="2">
        <v>40</v>
      </c>
      <c r="G27" s="2">
        <v>50</v>
      </c>
      <c r="H27" s="2">
        <v>52</v>
      </c>
      <c r="I27" s="2" t="s">
        <v>36</v>
      </c>
      <c r="J27" s="2" t="s">
        <v>36</v>
      </c>
      <c r="K27" s="2" t="s">
        <v>36</v>
      </c>
      <c r="L27" s="2" t="s">
        <v>36</v>
      </c>
      <c r="M27" s="2" t="s">
        <v>36</v>
      </c>
      <c r="N27" s="2" t="s">
        <v>36</v>
      </c>
      <c r="O27" s="2" t="s">
        <v>36</v>
      </c>
      <c r="P27" s="2" t="s">
        <v>36</v>
      </c>
      <c r="Q27" s="2" t="s">
        <v>36</v>
      </c>
      <c r="R27" s="2" t="s">
        <v>36</v>
      </c>
      <c r="S27" s="2" t="s">
        <v>36</v>
      </c>
      <c r="T27" s="2" t="s">
        <v>36</v>
      </c>
      <c r="U27" s="2">
        <v>5</v>
      </c>
      <c r="V27" s="2">
        <v>4</v>
      </c>
      <c r="W27" s="2">
        <v>3</v>
      </c>
      <c r="X27" s="2" t="s">
        <v>36</v>
      </c>
      <c r="Y27" s="2" t="s">
        <v>36</v>
      </c>
      <c r="Z27" s="2">
        <v>1</v>
      </c>
      <c r="AA27" s="2" t="s">
        <v>36</v>
      </c>
      <c r="AB27" s="2" t="s">
        <v>36</v>
      </c>
      <c r="AC27" s="2" t="s">
        <v>36</v>
      </c>
      <c r="AD27" s="2" t="s">
        <v>36</v>
      </c>
      <c r="AE27" s="2" t="s">
        <v>36</v>
      </c>
      <c r="AF27" s="2" t="s">
        <v>36</v>
      </c>
      <c r="AG27" s="2" t="s">
        <v>36</v>
      </c>
      <c r="AH27" s="2" t="s">
        <v>36</v>
      </c>
      <c r="AI27" s="2">
        <v>1</v>
      </c>
      <c r="AJ27" s="2">
        <v>2</v>
      </c>
      <c r="AK27" s="2" t="s">
        <v>36</v>
      </c>
      <c r="AL27" s="2">
        <v>1</v>
      </c>
      <c r="AM27">
        <v>20</v>
      </c>
    </row>
    <row r="28" spans="1:39" x14ac:dyDescent="0.2">
      <c r="A28" s="9">
        <v>21</v>
      </c>
      <c r="B28" s="10" t="s">
        <v>15</v>
      </c>
      <c r="C28" s="11">
        <v>1</v>
      </c>
      <c r="D28" s="11">
        <v>1</v>
      </c>
      <c r="E28" s="12">
        <v>2</v>
      </c>
      <c r="F28" s="11">
        <v>9</v>
      </c>
      <c r="G28" s="11">
        <v>14</v>
      </c>
      <c r="H28" s="11">
        <v>14</v>
      </c>
      <c r="I28" s="11" t="s">
        <v>36</v>
      </c>
      <c r="J28" s="11" t="s">
        <v>36</v>
      </c>
      <c r="K28" s="11" t="s">
        <v>36</v>
      </c>
      <c r="L28" s="11" t="s">
        <v>36</v>
      </c>
      <c r="M28" s="11" t="s">
        <v>36</v>
      </c>
      <c r="N28" s="11" t="s">
        <v>36</v>
      </c>
      <c r="O28" s="11" t="s">
        <v>36</v>
      </c>
      <c r="P28" s="11" t="s">
        <v>36</v>
      </c>
      <c r="Q28" s="11" t="s">
        <v>36</v>
      </c>
      <c r="R28" s="11" t="s">
        <v>36</v>
      </c>
      <c r="S28" s="11" t="s">
        <v>36</v>
      </c>
      <c r="T28" s="11" t="s">
        <v>36</v>
      </c>
      <c r="U28" s="11" t="s">
        <v>36</v>
      </c>
      <c r="V28" s="11">
        <v>1</v>
      </c>
      <c r="W28" s="11">
        <v>1</v>
      </c>
      <c r="X28" s="11" t="s">
        <v>36</v>
      </c>
      <c r="Y28" s="11" t="s">
        <v>36</v>
      </c>
      <c r="Z28" s="11">
        <v>1</v>
      </c>
      <c r="AA28" s="11" t="s">
        <v>36</v>
      </c>
      <c r="AB28" s="11" t="s">
        <v>36</v>
      </c>
      <c r="AC28" s="11" t="s">
        <v>36</v>
      </c>
      <c r="AD28" s="11">
        <v>1</v>
      </c>
      <c r="AE28" s="11" t="s">
        <v>36</v>
      </c>
      <c r="AF28" s="11" t="s">
        <v>36</v>
      </c>
      <c r="AG28" s="11" t="s">
        <v>37</v>
      </c>
      <c r="AH28" s="11" t="s">
        <v>37</v>
      </c>
      <c r="AI28" s="11" t="s">
        <v>37</v>
      </c>
      <c r="AJ28" s="11" t="s">
        <v>36</v>
      </c>
      <c r="AK28" s="11" t="s">
        <v>36</v>
      </c>
      <c r="AL28" s="11" t="s">
        <v>36</v>
      </c>
      <c r="AM28" s="9">
        <v>21</v>
      </c>
    </row>
    <row r="29" spans="1:39" x14ac:dyDescent="0.2">
      <c r="A29">
        <v>22</v>
      </c>
      <c r="B29" s="1" t="s">
        <v>16</v>
      </c>
      <c r="C29" s="2">
        <v>318</v>
      </c>
      <c r="D29" s="2">
        <v>335</v>
      </c>
      <c r="E29" s="3">
        <v>354</v>
      </c>
      <c r="F29" s="2">
        <v>3050</v>
      </c>
      <c r="G29" s="2">
        <v>2951</v>
      </c>
      <c r="H29" s="2">
        <v>3090</v>
      </c>
      <c r="I29" s="2">
        <v>17</v>
      </c>
      <c r="J29" s="2">
        <v>14</v>
      </c>
      <c r="K29" s="2">
        <v>8</v>
      </c>
      <c r="L29" s="2">
        <v>2</v>
      </c>
      <c r="M29" s="2">
        <v>1</v>
      </c>
      <c r="N29" s="2">
        <v>1</v>
      </c>
      <c r="O29" s="2">
        <v>2</v>
      </c>
      <c r="P29" s="2">
        <v>3</v>
      </c>
      <c r="Q29" s="2">
        <v>10</v>
      </c>
      <c r="R29" s="2">
        <v>4</v>
      </c>
      <c r="S29" s="2">
        <v>2</v>
      </c>
      <c r="T29" s="2">
        <v>1</v>
      </c>
      <c r="U29" s="2">
        <v>86</v>
      </c>
      <c r="V29" s="2">
        <v>79</v>
      </c>
      <c r="W29" s="2">
        <v>103</v>
      </c>
      <c r="X29" s="2">
        <v>51</v>
      </c>
      <c r="Y29" s="2">
        <v>50</v>
      </c>
      <c r="Z29" s="2">
        <v>59</v>
      </c>
      <c r="AA29" s="2">
        <v>19</v>
      </c>
      <c r="AB29" s="2">
        <v>28</v>
      </c>
      <c r="AC29" s="2">
        <v>35</v>
      </c>
      <c r="AD29" s="2">
        <v>26</v>
      </c>
      <c r="AE29" s="2">
        <v>22</v>
      </c>
      <c r="AF29" s="2">
        <v>17</v>
      </c>
      <c r="AG29" s="2">
        <v>47</v>
      </c>
      <c r="AH29" s="2">
        <v>47</v>
      </c>
      <c r="AI29" s="2">
        <v>65</v>
      </c>
      <c r="AJ29" s="4">
        <v>64</v>
      </c>
      <c r="AK29" s="2">
        <v>89</v>
      </c>
      <c r="AL29" s="2">
        <v>51</v>
      </c>
      <c r="AM29">
        <v>22</v>
      </c>
    </row>
    <row r="30" spans="1:39" x14ac:dyDescent="0.2">
      <c r="A30" s="9">
        <v>23</v>
      </c>
      <c r="B30" s="10" t="s">
        <v>757</v>
      </c>
      <c r="C30" s="11" t="s">
        <v>36</v>
      </c>
      <c r="D30" s="11">
        <v>1</v>
      </c>
      <c r="E30" s="12">
        <v>4</v>
      </c>
      <c r="F30" s="11">
        <v>20</v>
      </c>
      <c r="G30" s="11">
        <v>30</v>
      </c>
      <c r="H30" s="11">
        <v>29</v>
      </c>
      <c r="I30" s="11" t="s">
        <v>36</v>
      </c>
      <c r="J30" s="11" t="s">
        <v>36</v>
      </c>
      <c r="K30" s="11" t="s">
        <v>36</v>
      </c>
      <c r="L30" s="11" t="s">
        <v>36</v>
      </c>
      <c r="M30" s="11" t="s">
        <v>36</v>
      </c>
      <c r="N30" s="11" t="s">
        <v>36</v>
      </c>
      <c r="O30" s="11" t="s">
        <v>36</v>
      </c>
      <c r="P30" s="11" t="s">
        <v>36</v>
      </c>
      <c r="Q30" s="11" t="s">
        <v>36</v>
      </c>
      <c r="R30" s="11" t="s">
        <v>36</v>
      </c>
      <c r="S30" s="11" t="s">
        <v>36</v>
      </c>
      <c r="T30" s="11" t="s">
        <v>36</v>
      </c>
      <c r="U30" s="11" t="s">
        <v>36</v>
      </c>
      <c r="V30" s="11" t="s">
        <v>36</v>
      </c>
      <c r="W30" s="11">
        <v>1</v>
      </c>
      <c r="X30" s="11" t="s">
        <v>36</v>
      </c>
      <c r="Y30" s="11" t="s">
        <v>36</v>
      </c>
      <c r="Z30" s="11" t="s">
        <v>36</v>
      </c>
      <c r="AA30" s="11" t="s">
        <v>36</v>
      </c>
      <c r="AB30" s="11" t="s">
        <v>36</v>
      </c>
      <c r="AC30" s="11">
        <v>1</v>
      </c>
      <c r="AD30" s="11" t="s">
        <v>36</v>
      </c>
      <c r="AE30" s="11">
        <v>1</v>
      </c>
      <c r="AF30" s="11" t="s">
        <v>36</v>
      </c>
      <c r="AG30" s="11" t="s">
        <v>36</v>
      </c>
      <c r="AH30" s="11" t="s">
        <v>36</v>
      </c>
      <c r="AI30" s="11">
        <v>1</v>
      </c>
      <c r="AJ30" s="11" t="s">
        <v>36</v>
      </c>
      <c r="AK30" s="11" t="s">
        <v>36</v>
      </c>
      <c r="AL30" s="11" t="s">
        <v>36</v>
      </c>
      <c r="AM30" s="9">
        <v>23</v>
      </c>
    </row>
    <row r="31" spans="1:39" x14ac:dyDescent="0.2">
      <c r="A31">
        <v>24</v>
      </c>
      <c r="B31" s="1" t="s">
        <v>17</v>
      </c>
      <c r="C31" s="2">
        <v>1</v>
      </c>
      <c r="D31" s="2" t="s">
        <v>36</v>
      </c>
      <c r="E31" s="3">
        <v>2</v>
      </c>
      <c r="F31" s="2">
        <v>7</v>
      </c>
      <c r="G31" s="2">
        <v>6</v>
      </c>
      <c r="H31" s="2">
        <v>11</v>
      </c>
      <c r="I31" s="2" t="s">
        <v>36</v>
      </c>
      <c r="J31" s="2" t="s">
        <v>36</v>
      </c>
      <c r="K31" s="2" t="s">
        <v>36</v>
      </c>
      <c r="L31" s="2" t="s">
        <v>36</v>
      </c>
      <c r="M31" s="2" t="s">
        <v>36</v>
      </c>
      <c r="N31" s="2" t="s">
        <v>36</v>
      </c>
      <c r="O31" s="2" t="s">
        <v>36</v>
      </c>
      <c r="P31" s="2" t="s">
        <v>36</v>
      </c>
      <c r="Q31" s="2" t="s">
        <v>36</v>
      </c>
      <c r="R31" s="2" t="s">
        <v>36</v>
      </c>
      <c r="S31" s="2" t="s">
        <v>36</v>
      </c>
      <c r="T31" s="2" t="s">
        <v>36</v>
      </c>
      <c r="U31" s="2">
        <v>1</v>
      </c>
      <c r="V31" s="2" t="s">
        <v>36</v>
      </c>
      <c r="W31" s="2" t="s">
        <v>36</v>
      </c>
      <c r="X31" s="2" t="s">
        <v>36</v>
      </c>
      <c r="Y31" s="2" t="s">
        <v>36</v>
      </c>
      <c r="Z31" s="2" t="s">
        <v>36</v>
      </c>
      <c r="AA31" s="2" t="s">
        <v>36</v>
      </c>
      <c r="AB31" s="2" t="s">
        <v>36</v>
      </c>
      <c r="AC31" s="2" t="s">
        <v>36</v>
      </c>
      <c r="AD31" s="2" t="s">
        <v>36</v>
      </c>
      <c r="AE31" s="2" t="s">
        <v>36</v>
      </c>
      <c r="AF31" s="2" t="s">
        <v>36</v>
      </c>
      <c r="AG31" s="2" t="s">
        <v>36</v>
      </c>
      <c r="AH31" s="2" t="s">
        <v>36</v>
      </c>
      <c r="AI31" s="2" t="s">
        <v>36</v>
      </c>
      <c r="AJ31" s="2" t="s">
        <v>36</v>
      </c>
      <c r="AK31" s="2" t="s">
        <v>36</v>
      </c>
      <c r="AL31" s="2" t="s">
        <v>36</v>
      </c>
      <c r="AM31">
        <v>24</v>
      </c>
    </row>
    <row r="32" spans="1:39" x14ac:dyDescent="0.2">
      <c r="A32" s="9">
        <v>25</v>
      </c>
      <c r="B32" s="10" t="s">
        <v>18</v>
      </c>
      <c r="C32" s="11">
        <v>37</v>
      </c>
      <c r="D32" s="11">
        <v>25</v>
      </c>
      <c r="E32" s="12">
        <v>56</v>
      </c>
      <c r="F32" s="11">
        <v>342</v>
      </c>
      <c r="G32" s="11">
        <v>355</v>
      </c>
      <c r="H32" s="11">
        <v>461</v>
      </c>
      <c r="I32" s="11">
        <v>1</v>
      </c>
      <c r="J32" s="11" t="s">
        <v>36</v>
      </c>
      <c r="K32" s="11">
        <v>2</v>
      </c>
      <c r="L32" s="11" t="s">
        <v>36</v>
      </c>
      <c r="M32" s="11">
        <v>1</v>
      </c>
      <c r="N32" s="11" t="s">
        <v>36</v>
      </c>
      <c r="O32" s="11" t="s">
        <v>36</v>
      </c>
      <c r="P32" s="11">
        <v>1</v>
      </c>
      <c r="Q32" s="11">
        <v>1</v>
      </c>
      <c r="R32" s="11" t="s">
        <v>36</v>
      </c>
      <c r="S32" s="11" t="s">
        <v>36</v>
      </c>
      <c r="T32" s="11" t="s">
        <v>36</v>
      </c>
      <c r="U32" s="11">
        <v>14</v>
      </c>
      <c r="V32" s="11">
        <v>11</v>
      </c>
      <c r="W32" s="11">
        <v>26</v>
      </c>
      <c r="X32" s="11">
        <v>11</v>
      </c>
      <c r="Y32" s="11">
        <v>4</v>
      </c>
      <c r="Z32" s="11">
        <v>13</v>
      </c>
      <c r="AA32" s="11">
        <v>2</v>
      </c>
      <c r="AB32" s="11">
        <v>1</v>
      </c>
      <c r="AC32" s="11">
        <v>1</v>
      </c>
      <c r="AD32" s="11">
        <v>1</v>
      </c>
      <c r="AE32" s="11" t="s">
        <v>36</v>
      </c>
      <c r="AF32" s="11">
        <v>4</v>
      </c>
      <c r="AG32" s="11">
        <v>6</v>
      </c>
      <c r="AH32" s="11">
        <v>2</v>
      </c>
      <c r="AI32" s="11">
        <v>1</v>
      </c>
      <c r="AJ32" s="11">
        <v>2</v>
      </c>
      <c r="AK32" s="11">
        <v>5</v>
      </c>
      <c r="AL32" s="11">
        <v>7</v>
      </c>
      <c r="AM32" s="9">
        <v>25</v>
      </c>
    </row>
    <row r="33" spans="1:50" x14ac:dyDescent="0.2">
      <c r="A33">
        <v>26</v>
      </c>
      <c r="B33" s="1" t="s">
        <v>19</v>
      </c>
      <c r="C33" s="2">
        <v>280</v>
      </c>
      <c r="D33" s="2">
        <v>309</v>
      </c>
      <c r="E33" s="3">
        <v>292</v>
      </c>
      <c r="F33" s="2">
        <v>2681</v>
      </c>
      <c r="G33" s="2">
        <v>2558</v>
      </c>
      <c r="H33" s="2">
        <v>2601</v>
      </c>
      <c r="I33" s="2">
        <v>16</v>
      </c>
      <c r="J33" s="2">
        <v>14</v>
      </c>
      <c r="K33" s="2">
        <v>6</v>
      </c>
      <c r="L33" s="2">
        <v>2</v>
      </c>
      <c r="M33" s="2" t="s">
        <v>36</v>
      </c>
      <c r="N33" s="2" t="s">
        <v>36</v>
      </c>
      <c r="O33" s="2">
        <v>2</v>
      </c>
      <c r="P33" s="2">
        <v>2</v>
      </c>
      <c r="Q33" s="2">
        <v>5</v>
      </c>
      <c r="R33" s="2">
        <v>4</v>
      </c>
      <c r="S33" s="2">
        <v>2</v>
      </c>
      <c r="T33" s="2">
        <v>1</v>
      </c>
      <c r="U33" s="2">
        <v>71</v>
      </c>
      <c r="V33" s="2">
        <v>68</v>
      </c>
      <c r="W33" s="2">
        <v>83</v>
      </c>
      <c r="X33" s="2">
        <v>40</v>
      </c>
      <c r="Y33" s="2">
        <v>46</v>
      </c>
      <c r="Z33" s="2">
        <v>44</v>
      </c>
      <c r="AA33" s="2">
        <v>17</v>
      </c>
      <c r="AB33" s="2">
        <v>27</v>
      </c>
      <c r="AC33" s="2">
        <v>31</v>
      </c>
      <c r="AD33" s="2">
        <v>25</v>
      </c>
      <c r="AE33" s="2">
        <v>21</v>
      </c>
      <c r="AF33" s="2">
        <v>14</v>
      </c>
      <c r="AG33" s="2">
        <v>41</v>
      </c>
      <c r="AH33" s="2">
        <v>45</v>
      </c>
      <c r="AI33" s="2">
        <v>60</v>
      </c>
      <c r="AJ33" s="2">
        <v>62</v>
      </c>
      <c r="AK33" s="2">
        <v>84</v>
      </c>
      <c r="AL33" s="2">
        <v>47</v>
      </c>
      <c r="AM33">
        <v>26</v>
      </c>
    </row>
    <row r="34" spans="1:50" ht="19" x14ac:dyDescent="0.2">
      <c r="A34" s="9">
        <v>27</v>
      </c>
      <c r="B34" s="10" t="s">
        <v>50</v>
      </c>
      <c r="C34" s="11" t="s">
        <v>36</v>
      </c>
      <c r="D34" s="11" t="s">
        <v>36</v>
      </c>
      <c r="E34" s="12" t="s">
        <v>36</v>
      </c>
      <c r="F34" s="11" t="s">
        <v>36</v>
      </c>
      <c r="G34" s="11">
        <v>2</v>
      </c>
      <c r="H34" s="11">
        <v>3</v>
      </c>
      <c r="I34" s="11" t="s">
        <v>36</v>
      </c>
      <c r="J34" s="11" t="s">
        <v>36</v>
      </c>
      <c r="K34" s="11" t="s">
        <v>36</v>
      </c>
      <c r="L34" s="11" t="s">
        <v>36</v>
      </c>
      <c r="M34" s="11" t="s">
        <v>36</v>
      </c>
      <c r="N34" s="11" t="s">
        <v>36</v>
      </c>
      <c r="O34" s="11" t="s">
        <v>36</v>
      </c>
      <c r="P34" s="11" t="s">
        <v>36</v>
      </c>
      <c r="Q34" s="11" t="s">
        <v>36</v>
      </c>
      <c r="R34" s="11" t="s">
        <v>36</v>
      </c>
      <c r="S34" s="11" t="s">
        <v>36</v>
      </c>
      <c r="T34" s="11" t="s">
        <v>36</v>
      </c>
      <c r="U34" s="11" t="s">
        <v>36</v>
      </c>
      <c r="V34" s="11" t="s">
        <v>36</v>
      </c>
      <c r="W34" s="11" t="s">
        <v>36</v>
      </c>
      <c r="X34" s="11" t="s">
        <v>36</v>
      </c>
      <c r="Y34" s="11" t="s">
        <v>36</v>
      </c>
      <c r="Z34" s="11" t="s">
        <v>36</v>
      </c>
      <c r="AA34" s="11" t="s">
        <v>36</v>
      </c>
      <c r="AB34" s="11" t="s">
        <v>36</v>
      </c>
      <c r="AC34" s="11" t="s">
        <v>36</v>
      </c>
      <c r="AD34" s="11" t="s">
        <v>36</v>
      </c>
      <c r="AE34" s="11" t="s">
        <v>36</v>
      </c>
      <c r="AF34" s="11" t="s">
        <v>36</v>
      </c>
      <c r="AG34" s="11" t="s">
        <v>36</v>
      </c>
      <c r="AH34" s="11" t="s">
        <v>36</v>
      </c>
      <c r="AI34" s="11" t="s">
        <v>36</v>
      </c>
      <c r="AJ34" s="11" t="s">
        <v>36</v>
      </c>
      <c r="AK34" s="11" t="s">
        <v>36</v>
      </c>
      <c r="AL34" s="11" t="s">
        <v>36</v>
      </c>
      <c r="AM34" s="9">
        <v>27</v>
      </c>
    </row>
    <row r="35" spans="1:50" x14ac:dyDescent="0.2">
      <c r="A35">
        <v>28</v>
      </c>
      <c r="B35" s="1" t="s">
        <v>20</v>
      </c>
      <c r="C35" s="2">
        <v>125</v>
      </c>
      <c r="D35" s="2">
        <v>109</v>
      </c>
      <c r="E35" s="3">
        <v>197</v>
      </c>
      <c r="F35" s="2">
        <v>1210</v>
      </c>
      <c r="G35" s="2">
        <v>1570</v>
      </c>
      <c r="H35" s="2">
        <v>1573</v>
      </c>
      <c r="I35" s="2" t="s">
        <v>36</v>
      </c>
      <c r="J35" s="2" t="s">
        <v>36</v>
      </c>
      <c r="K35" s="2" t="s">
        <v>36</v>
      </c>
      <c r="L35" s="2" t="s">
        <v>36</v>
      </c>
      <c r="M35" s="2" t="s">
        <v>36</v>
      </c>
      <c r="N35" s="2">
        <v>1</v>
      </c>
      <c r="O35" s="2">
        <v>1</v>
      </c>
      <c r="P35" s="2">
        <v>13</v>
      </c>
      <c r="Q35" s="2">
        <v>8</v>
      </c>
      <c r="R35" s="2" t="s">
        <v>36</v>
      </c>
      <c r="S35" s="2" t="s">
        <v>36</v>
      </c>
      <c r="T35" s="2">
        <v>1</v>
      </c>
      <c r="U35" s="2">
        <v>43</v>
      </c>
      <c r="V35" s="2">
        <v>22</v>
      </c>
      <c r="W35" s="2">
        <v>76</v>
      </c>
      <c r="X35" s="2">
        <v>37</v>
      </c>
      <c r="Y35" s="2" t="s">
        <v>36</v>
      </c>
      <c r="Z35" s="2">
        <v>30</v>
      </c>
      <c r="AA35" s="2">
        <v>1</v>
      </c>
      <c r="AB35" s="2" t="s">
        <v>36</v>
      </c>
      <c r="AC35" s="2">
        <v>10</v>
      </c>
      <c r="AD35" s="2" t="s">
        <v>36</v>
      </c>
      <c r="AE35" s="2">
        <v>6</v>
      </c>
      <c r="AF35" s="2">
        <v>6</v>
      </c>
      <c r="AG35" s="2">
        <v>9</v>
      </c>
      <c r="AH35" s="2">
        <v>9</v>
      </c>
      <c r="AI35" s="2">
        <v>12</v>
      </c>
      <c r="AJ35" s="2">
        <v>34</v>
      </c>
      <c r="AK35" s="2">
        <v>59</v>
      </c>
      <c r="AL35" s="2">
        <v>18</v>
      </c>
      <c r="AM35">
        <v>28</v>
      </c>
    </row>
    <row r="36" spans="1:50" ht="16" customHeight="1" x14ac:dyDescent="0.2">
      <c r="A36" s="61" t="s">
        <v>370</v>
      </c>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row>
    <row r="37" spans="1:50" x14ac:dyDescent="0.2">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row>
    <row r="38" spans="1:50" x14ac:dyDescent="0.2">
      <c r="A38" s="54" t="s">
        <v>51</v>
      </c>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row>
    <row r="39" spans="1:50" x14ac:dyDescent="0.2">
      <c r="B39" s="6" t="s">
        <v>406</v>
      </c>
      <c r="C39" s="6" t="s">
        <v>133</v>
      </c>
      <c r="D39" s="6" t="s">
        <v>5</v>
      </c>
      <c r="E39" s="6" t="s">
        <v>135</v>
      </c>
      <c r="F39" s="6" t="s">
        <v>53</v>
      </c>
      <c r="G39" s="6" t="s">
        <v>137</v>
      </c>
      <c r="H39" s="6" t="s">
        <v>54</v>
      </c>
      <c r="I39" s="6" t="s">
        <v>139</v>
      </c>
      <c r="J39" s="6" t="s">
        <v>55</v>
      </c>
      <c r="K39" s="6" t="s">
        <v>141</v>
      </c>
    </row>
    <row r="40" spans="1:50" x14ac:dyDescent="0.2">
      <c r="B40" s="6" t="s">
        <v>755</v>
      </c>
      <c r="C40" s="6" t="s">
        <v>134</v>
      </c>
      <c r="D40" s="6" t="s">
        <v>56</v>
      </c>
      <c r="E40" s="6" t="s">
        <v>136</v>
      </c>
      <c r="F40" s="6" t="s">
        <v>57</v>
      </c>
      <c r="G40" s="6" t="s">
        <v>138</v>
      </c>
      <c r="H40" s="6" t="s">
        <v>58</v>
      </c>
      <c r="I40" s="6" t="s">
        <v>140</v>
      </c>
      <c r="J40" s="6" t="s">
        <v>15</v>
      </c>
      <c r="K40" s="6" t="s">
        <v>124</v>
      </c>
    </row>
    <row r="41" spans="1:50" ht="16" customHeight="1" x14ac:dyDescent="0.2">
      <c r="A41" s="66" t="s">
        <v>324</v>
      </c>
      <c r="B41" s="66"/>
      <c r="C41" s="66"/>
      <c r="D41" s="66"/>
      <c r="E41" s="66"/>
      <c r="F41" s="66"/>
      <c r="G41" s="66"/>
      <c r="H41" s="66"/>
      <c r="I41" s="66"/>
      <c r="J41" s="66"/>
      <c r="K41" s="66"/>
      <c r="L41" s="66"/>
      <c r="M41" s="66"/>
      <c r="N41" s="6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row>
    <row r="42" spans="1:50" x14ac:dyDescent="0.2">
      <c r="A42" s="60" t="s">
        <v>326</v>
      </c>
      <c r="B42" s="60"/>
      <c r="C42" s="60"/>
      <c r="D42" s="60"/>
      <c r="E42" s="60"/>
      <c r="F42" s="60"/>
      <c r="G42" s="60"/>
      <c r="H42" s="60"/>
      <c r="I42" s="60"/>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row>
    <row r="43" spans="1:50" x14ac:dyDescent="0.2">
      <c r="A43" s="60" t="s">
        <v>325</v>
      </c>
      <c r="B43" s="60"/>
      <c r="C43" s="60"/>
      <c r="D43" s="60"/>
      <c r="E43" s="60"/>
      <c r="F43" s="60"/>
    </row>
    <row r="45" spans="1:50" x14ac:dyDescent="0.2">
      <c r="A45" s="6" t="s">
        <v>398</v>
      </c>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row>
  </sheetData>
  <mergeCells count="57">
    <mergeCell ref="AG5:AI5"/>
    <mergeCell ref="A1:AM1"/>
    <mergeCell ref="A2:AM2"/>
    <mergeCell ref="A3:AM3"/>
    <mergeCell ref="A4:AM4"/>
    <mergeCell ref="A5:A7"/>
    <mergeCell ref="B5:B7"/>
    <mergeCell ref="C5:H5"/>
    <mergeCell ref="I5:K5"/>
    <mergeCell ref="L5:N5"/>
    <mergeCell ref="O5:Q5"/>
    <mergeCell ref="R6:R7"/>
    <mergeCell ref="AJ5:AL5"/>
    <mergeCell ref="AM5:AM7"/>
    <mergeCell ref="C6:C7"/>
    <mergeCell ref="D6:D7"/>
    <mergeCell ref="AA5:AC5"/>
    <mergeCell ref="AA6:AA7"/>
    <mergeCell ref="AB6:AB7"/>
    <mergeCell ref="AC6:AC7"/>
    <mergeCell ref="E6:E7"/>
    <mergeCell ref="F6:H6"/>
    <mergeCell ref="I6:I7"/>
    <mergeCell ref="J6:J7"/>
    <mergeCell ref="K6:K7"/>
    <mergeCell ref="AD5:AF5"/>
    <mergeCell ref="M6:M7"/>
    <mergeCell ref="N6:N7"/>
    <mergeCell ref="O6:O7"/>
    <mergeCell ref="P6:P7"/>
    <mergeCell ref="Q6:Q7"/>
    <mergeCell ref="AD6:AD7"/>
    <mergeCell ref="S6:S7"/>
    <mergeCell ref="T6:T7"/>
    <mergeCell ref="U6:U7"/>
    <mergeCell ref="V6:V7"/>
    <mergeCell ref="W6:W7"/>
    <mergeCell ref="X6:X7"/>
    <mergeCell ref="R5:T5"/>
    <mergeCell ref="U5:W5"/>
    <mergeCell ref="X5:Z5"/>
    <mergeCell ref="A41:AM41"/>
    <mergeCell ref="A42:I42"/>
    <mergeCell ref="A43:F43"/>
    <mergeCell ref="AK6:AK7"/>
    <mergeCell ref="AL6:AL7"/>
    <mergeCell ref="A36:AM37"/>
    <mergeCell ref="A38:AM38"/>
    <mergeCell ref="AE6:AE7"/>
    <mergeCell ref="AF6:AF7"/>
    <mergeCell ref="AG6:AG7"/>
    <mergeCell ref="AH6:AH7"/>
    <mergeCell ref="AI6:AI7"/>
    <mergeCell ref="AJ6:AJ7"/>
    <mergeCell ref="Y6:Y7"/>
    <mergeCell ref="Z6:Z7"/>
    <mergeCell ref="L6:L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53</vt:i4>
      </vt:variant>
    </vt:vector>
  </HeadingPairs>
  <TitlesOfParts>
    <vt:vector size="53" baseType="lpstr">
      <vt:lpstr>w1</vt:lpstr>
      <vt:lpstr>w2</vt:lpstr>
      <vt:lpstr>w3</vt:lpstr>
      <vt:lpstr>w4</vt:lpstr>
      <vt:lpstr>w5</vt:lpstr>
      <vt:lpstr>w6</vt:lpstr>
      <vt:lpstr>w7</vt:lpstr>
      <vt:lpstr>w8</vt:lpstr>
      <vt:lpstr>w9</vt:lpstr>
      <vt:lpstr>w10</vt:lpstr>
      <vt:lpstr>w11</vt:lpstr>
      <vt:lpstr>w12</vt:lpstr>
      <vt:lpstr>w13</vt:lpstr>
      <vt:lpstr>w14</vt:lpstr>
      <vt:lpstr>w15</vt:lpstr>
      <vt:lpstr>w16</vt:lpstr>
      <vt:lpstr>w17</vt:lpstr>
      <vt:lpstr>w18</vt:lpstr>
      <vt:lpstr>w19</vt:lpstr>
      <vt:lpstr>w20</vt:lpstr>
      <vt:lpstr>w21</vt:lpstr>
      <vt:lpstr>w22</vt:lpstr>
      <vt:lpstr>w23</vt:lpstr>
      <vt:lpstr>w24</vt:lpstr>
      <vt:lpstr>w25</vt:lpstr>
      <vt:lpstr>w26</vt:lpstr>
      <vt:lpstr>w27</vt:lpstr>
      <vt:lpstr>w28</vt:lpstr>
      <vt:lpstr>w29</vt:lpstr>
      <vt:lpstr>w30</vt:lpstr>
      <vt:lpstr>w31</vt:lpstr>
      <vt:lpstr>w32</vt:lpstr>
      <vt:lpstr>w33</vt:lpstr>
      <vt:lpstr>w34</vt:lpstr>
      <vt:lpstr>w35</vt:lpstr>
      <vt:lpstr>w36</vt:lpstr>
      <vt:lpstr>w37</vt:lpstr>
      <vt:lpstr>w38</vt:lpstr>
      <vt:lpstr>w39</vt:lpstr>
      <vt:lpstr>w40</vt:lpstr>
      <vt:lpstr>w41</vt:lpstr>
      <vt:lpstr>w42</vt:lpstr>
      <vt:lpstr>w43</vt:lpstr>
      <vt:lpstr>w44</vt:lpstr>
      <vt:lpstr>w45</vt:lpstr>
      <vt:lpstr>w46</vt:lpstr>
      <vt:lpstr>w47</vt:lpstr>
      <vt:lpstr>w48</vt:lpstr>
      <vt:lpstr>w49</vt:lpstr>
      <vt:lpstr>w50</vt:lpstr>
      <vt:lpstr>w51</vt:lpstr>
      <vt:lpstr>w52</vt: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Steve Walker</cp:lastModifiedBy>
  <cp:lastPrinted>2021-05-13T13:39:14Z</cp:lastPrinted>
  <dcterms:created xsi:type="dcterms:W3CDTF">2021-05-13T12:36:55Z</dcterms:created>
  <dcterms:modified xsi:type="dcterms:W3CDTF">2024-11-12T20:48:53Z</dcterms:modified>
</cp:coreProperties>
</file>