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56-63_1973-74_wk_prov/digitizations/"/>
    </mc:Choice>
  </mc:AlternateContent>
  <xr:revisionPtr revIDLastSave="0" documentId="13_ncr:1_{6B95A7A9-AE61-BF4F-A032-820A0827493C}" xr6:coauthVersionLast="47" xr6:coauthVersionMax="47" xr10:uidLastSave="{00000000-0000-0000-0000-000000000000}"/>
  <bookViews>
    <workbookView xWindow="0" yWindow="21600" windowWidth="28800" windowHeight="18000" xr2:uid="{B6EA0591-ADA1-6E47-A8DD-ECA0AD07BE1B}"/>
  </bookViews>
  <sheets>
    <sheet name="wk1" sheetId="2" r:id="rId1"/>
    <sheet name="wk2" sheetId="4" r:id="rId2"/>
    <sheet name="wk3" sheetId="5" r:id="rId3"/>
    <sheet name="wk4" sheetId="6" r:id="rId4"/>
    <sheet name="wk5" sheetId="8" r:id="rId5"/>
    <sheet name="wk6" sheetId="9" r:id="rId6"/>
    <sheet name="wk7" sheetId="11" r:id="rId7"/>
    <sheet name="wk8" sheetId="12" r:id="rId8"/>
    <sheet name="wk9" sheetId="14" r:id="rId9"/>
    <sheet name="wk10" sheetId="15" r:id="rId10"/>
    <sheet name="wk11" sheetId="16" r:id="rId11"/>
    <sheet name="wk12" sheetId="17" r:id="rId12"/>
    <sheet name="wk13" sheetId="18" r:id="rId13"/>
    <sheet name="wk14" sheetId="19" r:id="rId14"/>
    <sheet name="wk15" sheetId="20" r:id="rId15"/>
    <sheet name="wk16" sheetId="21" r:id="rId16"/>
    <sheet name="wk17" sheetId="22" r:id="rId17"/>
    <sheet name="wk18" sheetId="25" r:id="rId18"/>
    <sheet name="wk19" sheetId="26" r:id="rId19"/>
    <sheet name="wk20" sheetId="27" r:id="rId20"/>
    <sheet name="wk21" sheetId="28" r:id="rId21"/>
    <sheet name="wk22" sheetId="30" r:id="rId22"/>
    <sheet name="wk23" sheetId="31" r:id="rId23"/>
    <sheet name="wk24" sheetId="32" r:id="rId24"/>
    <sheet name="wk25" sheetId="33" r:id="rId25"/>
    <sheet name="wk27" sheetId="34" r:id="rId26"/>
    <sheet name="wk28" sheetId="36" r:id="rId27"/>
    <sheet name="wk29" sheetId="37" r:id="rId28"/>
    <sheet name="wk30" sheetId="38" r:id="rId29"/>
    <sheet name="wk31" sheetId="39" r:id="rId30"/>
    <sheet name="wk32" sheetId="40" r:id="rId31"/>
    <sheet name="wk33" sheetId="41" r:id="rId32"/>
    <sheet name="wk34" sheetId="42" r:id="rId33"/>
    <sheet name="wk35" sheetId="43" r:id="rId34"/>
    <sheet name="wk36" sheetId="44" r:id="rId35"/>
    <sheet name="wk37" sheetId="45" r:id="rId36"/>
    <sheet name="wk38" sheetId="46" r:id="rId37"/>
    <sheet name="wk39" sheetId="47" r:id="rId38"/>
    <sheet name="wk40" sheetId="48" r:id="rId39"/>
    <sheet name="wk41" sheetId="49" r:id="rId40"/>
    <sheet name="wk42" sheetId="50" r:id="rId41"/>
    <sheet name="wk43" sheetId="51" r:id="rId42"/>
    <sheet name="wk44" sheetId="52" r:id="rId43"/>
    <sheet name="wk45" sheetId="53" r:id="rId44"/>
    <sheet name="wk46" sheetId="54" r:id="rId45"/>
    <sheet name="wk48" sheetId="55" r:id="rId46"/>
    <sheet name="wk49" sheetId="56" r:id="rId47"/>
    <sheet name="wk50" sheetId="57" r:id="rId48"/>
    <sheet name="wk51" sheetId="58" r:id="rId49"/>
    <sheet name="wk52" sheetId="59" r:id="rId50"/>
    <sheet name="template" sheetId="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<sst xmlns="http://schemas.openxmlformats.org/spreadsheetml/2006/main" count="39417" uniqueCount="296">
  <si>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</si>
  <si>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</si>
  <si>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</si>
  <si>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</si>
  <si>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</si>
  <si>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</si>
  <si>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</si>
  <si>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</si>
  <si>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</si>
  <si>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</si>
  <si>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</si>
  <si>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</si>
  <si>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</si>
  <si>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</si>
  <si>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</si>
  <si>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</si>
  <si>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</si>
  <si>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t>Cumulative Total</t>
  </si>
  <si>
    <r>
      <t>Cumulative Total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
-
 Total cumulatif</t>
    </r>
    <r>
      <rPr>
        <vertAlign val="superscript"/>
        <sz val="12"/>
        <color theme="1"/>
        <rFont val="Calibri (Body)"/>
      </rPr>
      <t>1</t>
    </r>
  </si>
  <si>
    <t>r Revised.</t>
  </si>
  <si>
    <t>. Not reportable.</t>
  </si>
  <si>
    <t>.. Not available.</t>
  </si>
  <si>
    <t>Created by:</t>
  </si>
  <si>
    <t>Date:</t>
  </si>
  <si>
    <t>Time taken:</t>
  </si>
  <si>
    <t>Entered from:</t>
  </si>
  <si>
    <t>Comment:</t>
  </si>
  <si>
    <t>New Cases of Notifiable Diseases Reported, Week Ended January 6, 1973</t>
  </si>
  <si>
    <t xml:space="preserve">Intestinal infectious diseases </t>
  </si>
  <si>
    <t>Typhoid Fever (001)</t>
  </si>
  <si>
    <t>Paratyphoid Fever (002)</t>
  </si>
  <si>
    <t>Other Salmonella infections with mentiod of food as a vehicle (003.0)</t>
  </si>
  <si>
    <t>Other Salmonella infections without mentiod of food as a vehicle (003.9)</t>
  </si>
  <si>
    <t>Bacillary dysentery (004)</t>
  </si>
  <si>
    <t>Food poisoning (bacterial)(excludes Salmonella food poisioning) :</t>
  </si>
  <si>
    <t>Staphylococcal (005.0)</t>
  </si>
  <si>
    <t>Botulism (005.1)</t>
  </si>
  <si>
    <t>Diarrhoea of the newborn, epidemic (009.1)</t>
  </si>
  <si>
    <t>Diphtheria (032)</t>
  </si>
  <si>
    <t xml:space="preserve">Other bacterial diseases </t>
  </si>
  <si>
    <t>Meningcoccal infections (036)</t>
  </si>
  <si>
    <t>Strepococcal sore throat and Scarlet fever. (034)</t>
  </si>
  <si>
    <t>Whopping cough (033)</t>
  </si>
  <si>
    <t>Virus diseases of centeral nervous system</t>
  </si>
  <si>
    <t xml:space="preserve">Other virus diseases </t>
  </si>
  <si>
    <t xml:space="preserve">Venereal diseases </t>
  </si>
  <si>
    <t>Western enquine encephalitis (062.1)</t>
  </si>
  <si>
    <t>Hepatitis infectious (070)</t>
  </si>
  <si>
    <t>Hepatitis serum (999.2)</t>
  </si>
  <si>
    <t>Measles (055)</t>
  </si>
  <si>
    <t>Rubella(German Measles) (056)</t>
  </si>
  <si>
    <t>Gonococcal infections (098)</t>
  </si>
  <si>
    <t>Syphilis (090-097)</t>
  </si>
  <si>
    <t>Other(2) (099.0,099.1,099.2)</t>
  </si>
  <si>
    <t>Maladies intestinales infectieuses</t>
  </si>
  <si>
    <t>Maladie                                                     (Pour les maladies rares, voir page 9)</t>
  </si>
  <si>
    <t>Autres maladies bactériennes</t>
  </si>
  <si>
    <t>Fièvre typhöide (001)</t>
  </si>
  <si>
    <t>Fièvre paratyphöide (002)</t>
  </si>
  <si>
    <t>Autres infections à Salmonella avec mention decontage alimentaire. (003.0)</t>
  </si>
  <si>
    <t>Autres infections à Salmonella sans mention decontage alimentaire. (003.9)</t>
  </si>
  <si>
    <t>Intoxication alimentaire (bactérienne)(à l'exclusion de l'intoxication alimentaire à Salmonella) :</t>
  </si>
  <si>
    <t>À staphylocoques (005.0)</t>
  </si>
  <si>
    <t>Botulisme (005.1)</t>
  </si>
  <si>
    <t>Diarrhée épidémique du nouveau-né. (009.1)</t>
  </si>
  <si>
    <t>Diphtérie (032)</t>
  </si>
  <si>
    <t>Infections à méningocoques (036)</t>
  </si>
  <si>
    <t>Angine à streptocques et scarlatine (034)</t>
  </si>
  <si>
    <t>Coqueluche (033)</t>
  </si>
  <si>
    <t>Maladies à virus du système nerveux central</t>
  </si>
  <si>
    <t>Méningite aseptique à entérovirus (à l'exclusion de la poliomyélite):</t>
  </si>
  <si>
    <t>Due aux virus Coxsackie (045.0)</t>
  </si>
  <si>
    <t>Due aux virus ECHO (045.1)</t>
  </si>
  <si>
    <t>Sans précision (045.9)</t>
  </si>
  <si>
    <t>Encéphalite équine occidentale. (062.1)</t>
  </si>
  <si>
    <t>Autres maladies à virus</t>
  </si>
  <si>
    <t>Hépatite indectieuse (070)</t>
  </si>
  <si>
    <t>Rougeole (055)</t>
  </si>
  <si>
    <t>Hépatite sérique (999.2)</t>
  </si>
  <si>
    <t>Rubéole (056)</t>
  </si>
  <si>
    <t>Maladies vénériennes</t>
  </si>
  <si>
    <t xml:space="preserve">Infections gonococciques (098) </t>
  </si>
  <si>
    <t xml:space="preserve">Syphilis (090-097) </t>
  </si>
  <si>
    <t>Autres(2)(099.0,099.1,099.2)</t>
  </si>
  <si>
    <t>Aspetic meningitis due to enteroviruses ( excludes polio ):</t>
  </si>
  <si>
    <t xml:space="preserve">1 From first week ending in January to and including current week and takes into account late amendments to previously published figures </t>
  </si>
  <si>
    <t>Cynthia Corradi</t>
  </si>
  <si>
    <t>cdi_ca_1973_wk_province_dbs_Part1.pdf</t>
  </si>
  <si>
    <t>Median
-
Médiane
 1968-1972</t>
  </si>
  <si>
    <t>Disease
 (For rare diseases, see page 9)</t>
  </si>
  <si>
    <t>Median 
1968-1972
Médiane</t>
  </si>
  <si>
    <t>.</t>
  </si>
  <si>
    <t>-</t>
  </si>
  <si>
    <t>2 Includes chancroid, grauloma inguinale and lymphogranuloma venereum.</t>
  </si>
  <si>
    <t xml:space="preserve">3 Hours 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</si>
  <si>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From first week ending in January to and including current week and takes into account late amendments to previously published figures.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</si>
  <si>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Includes chancroid, granuloma inguinale and lymphogranuloma venereum.</t>
    </r>
  </si>
  <si>
    <t xml:space="preserve">Cynthia Corradi </t>
  </si>
  <si>
    <t>New Cases of Notifiable Diseases Reported, Week Ended January 2, 1973</t>
  </si>
  <si>
    <t>Dysenterie bacillaire(004)</t>
  </si>
  <si>
    <t>Dysenterie bacillaire (004)</t>
  </si>
  <si>
    <t>Median
-
Médiane
 1968-72</t>
  </si>
  <si>
    <t>New Cases of Notifiable Diseases Reported, Week Ended January 13, 1973</t>
  </si>
  <si>
    <t xml:space="preserve">1 hour </t>
  </si>
  <si>
    <t xml:space="preserve">some values were align in the middle of 2 cells, guess for the cell of the misaligned value is highlighted in red  and red dashes indicate the cell had no assigned value or symbol </t>
  </si>
  <si>
    <t>New Cases of Notifiable Diseases Reported, Week Ended January 20, 1973</t>
  </si>
  <si>
    <t>912 ( r )</t>
  </si>
  <si>
    <t xml:space="preserve">- (r) </t>
  </si>
  <si>
    <t xml:space="preserve">05/13/2024 </t>
  </si>
  <si>
    <t xml:space="preserve">red dashes indicate no value or symbols were provided in data, red values indicate that the number was algined inbewteen 2 rows and place in the row that made the most sense </t>
  </si>
  <si>
    <t>New Cases of Notifiable Diseases Reported, Week Ended January 27, 1973</t>
  </si>
  <si>
    <t>21 ( r )</t>
  </si>
  <si>
    <t xml:space="preserve">80 ( r ) </t>
  </si>
  <si>
    <t xml:space="preserve">58 ( r ) </t>
  </si>
  <si>
    <t>5 ( r )</t>
  </si>
  <si>
    <t xml:space="preserve">16 ( r ) </t>
  </si>
  <si>
    <t xml:space="preserve">918 ( r ) </t>
  </si>
  <si>
    <t xml:space="preserve">30 ( r ) </t>
  </si>
  <si>
    <t xml:space="preserve"> -</t>
  </si>
  <si>
    <t xml:space="preserve">343 ( r ) </t>
  </si>
  <si>
    <t xml:space="preserve">20 ( r ) </t>
  </si>
  <si>
    <t xml:space="preserve">223 ( r ) </t>
  </si>
  <si>
    <t xml:space="preserve">79 ( r ) </t>
  </si>
  <si>
    <t xml:space="preserve">- ( r ) </t>
  </si>
  <si>
    <t xml:space="preserve">2 ( r ) </t>
  </si>
  <si>
    <t>3 ( r )</t>
  </si>
  <si>
    <t xml:space="preserve">4 ( r ) </t>
  </si>
  <si>
    <t xml:space="preserve">93 ( r ) </t>
  </si>
  <si>
    <t xml:space="preserve">26 ( r ) </t>
  </si>
  <si>
    <t xml:space="preserve">17 ( r ) </t>
  </si>
  <si>
    <t xml:space="preserve">6 ( r ) </t>
  </si>
  <si>
    <t xml:space="preserve">8 ( r ) </t>
  </si>
  <si>
    <t xml:space="preserve">9 ( r ) </t>
  </si>
  <si>
    <t xml:space="preserve">1 hour 20 minutes </t>
  </si>
  <si>
    <t>New Cases of Notifiable Diseases Reported, Week Ended February 3, 1973</t>
  </si>
  <si>
    <t>1 hour 40 mins</t>
  </si>
  <si>
    <t>New Cases of Notifiable Diseases Reported, Week Ended February 10, 1973</t>
  </si>
  <si>
    <t>New Cases of Notifiable Diseases Reported, Week Ended February 17, 1973</t>
  </si>
  <si>
    <t>2024.05/16</t>
  </si>
  <si>
    <t xml:space="preserve">45 minutes </t>
  </si>
  <si>
    <t>New Cases of Notifiable Diseases Reported, Week Ended February 24, 1973</t>
  </si>
  <si>
    <t xml:space="preserve"> </t>
  </si>
  <si>
    <t>..</t>
  </si>
  <si>
    <t>1973*</t>
  </si>
  <si>
    <t xml:space="preserve">* Cumulative to February 17, 1973 </t>
  </si>
  <si>
    <t>New Cases of Notifiable Diseases Reported, Week Ended March 3, 1973</t>
  </si>
  <si>
    <t xml:space="preserve">* Cumulative to February 24, 1973 </t>
  </si>
  <si>
    <t xml:space="preserve">30 minutes </t>
  </si>
  <si>
    <t>New Cases of Notifiable Diseases Reported, Week Ended March 10, 1973</t>
  </si>
  <si>
    <t>* Cumulative to March 10,1973</t>
  </si>
  <si>
    <t>New Cases of Notifiable Diseases Reported, Week Ended March 17, 1973</t>
  </si>
  <si>
    <t>New Cases of Notifiable Diseases Reported, Week Ended March 24, 1973</t>
  </si>
  <si>
    <t>New Cases of Notifiable Diseases Reported, Week Ended March 31, 1973</t>
  </si>
  <si>
    <t>New Cases of Notifiable Diseases Reported, Week Ended April 7, 1973</t>
  </si>
  <si>
    <t>New Cases of Notifiable Diseases Reported, Week Ended April 14, 1973</t>
  </si>
  <si>
    <t>New Cases of Notifiable Diseases Reported, Week Ended April 21, 1973</t>
  </si>
  <si>
    <t>Cumulative Total (1)</t>
  </si>
  <si>
    <t xml:space="preserve">- </t>
  </si>
  <si>
    <t>New Cases of Notifiable Diseases Reported, Week Ended April 28, 1973</t>
  </si>
  <si>
    <t>merged cells for Typhoid Fever (001)  Paratyphoid Fever (002), and Hepatitis infectious (070)  Hepatitis serum (999.2) inidcate median number was inbewteen both rows in orginial document</t>
  </si>
  <si>
    <t xml:space="preserve">* Excludes Newfoundland </t>
  </si>
  <si>
    <t>Report Week*
 - 
Semaine du rapport</t>
  </si>
  <si>
    <t>Cumulative Total (1)
-
 Total cumulatif1</t>
  </si>
  <si>
    <t xml:space="preserve">CANADA </t>
  </si>
  <si>
    <t>New Cases of Notifiable Diseases Reported, Week Ended May 5, 1973</t>
  </si>
  <si>
    <t>Cumulative Total(1)</t>
  </si>
  <si>
    <t xml:space="preserve">55 minutes </t>
  </si>
  <si>
    <t>New Cases of Notifiable Diseases Reported, Week Ended May 12, 1973</t>
  </si>
  <si>
    <t>904 ( r )</t>
  </si>
  <si>
    <t xml:space="preserve">71 ( r ) </t>
  </si>
  <si>
    <t>New Cases of Notifiable Diseases Reported, Week Ended May 19, 1973</t>
  </si>
  <si>
    <t xml:space="preserve">64 ( r ) </t>
  </si>
  <si>
    <t xml:space="preserve">146 ( r ) </t>
  </si>
  <si>
    <t>2 ( r )</t>
  </si>
  <si>
    <t xml:space="preserve">28 ( r ) </t>
  </si>
  <si>
    <t>70 minutes</t>
  </si>
  <si>
    <t>New Cases of Notifiable Diseases Reported, Week Ended May 26, 1973</t>
  </si>
  <si>
    <t xml:space="preserve">231 ( r ) </t>
  </si>
  <si>
    <t xml:space="preserve">84 ( r ) </t>
  </si>
  <si>
    <t>8 ( r )</t>
  </si>
  <si>
    <t>New Cases of Notifiable Diseases Reported, Week Ended June 2, 1973</t>
  </si>
  <si>
    <t>2024-05-27</t>
  </si>
  <si>
    <t xml:space="preserve">red font indicates value was unclear </t>
  </si>
  <si>
    <t>New Cases of Notifiable Diseases Reported, Week Ended June 9, 1973</t>
  </si>
  <si>
    <t>New Cases of Notifiable Diseases Reported, Week Ended June 16, 1973</t>
  </si>
  <si>
    <t xml:space="preserve">215 ( r ) </t>
  </si>
  <si>
    <t>627*</t>
  </si>
  <si>
    <t xml:space="preserve">* Excludes Alberta venereal diseases for week ending June 16, 1973 </t>
  </si>
  <si>
    <t xml:space="preserve">* Venereal diseases for Alberta, available only to June 9, 1973. - Maladies vénériennes pour Alberta, disponsible seulement qu'au 9 juin 1973 </t>
  </si>
  <si>
    <t xml:space="preserve">649 ( r ) </t>
  </si>
  <si>
    <t xml:space="preserve">Cumulative Total (1) </t>
  </si>
  <si>
    <t xml:space="preserve">23 ( r ) </t>
  </si>
  <si>
    <t>New Cases of Notifiable Diseases Reported, Week Ended July 7, 1973</t>
  </si>
  <si>
    <t xml:space="preserve">* Venereal diseases for Alberta, available only to June 9, 1973. </t>
  </si>
  <si>
    <t xml:space="preserve">35 minutes </t>
  </si>
  <si>
    <t>New Cases of Notifiable Diseases Reported, Week Ended June 23, 1973</t>
  </si>
  <si>
    <t>New Cases of Notifiable Diseases Reported, Week Ended July 14, 1973</t>
  </si>
  <si>
    <t>Venereal diseases *</t>
  </si>
  <si>
    <t xml:space="preserve">Cumulative Total ( 1) </t>
  </si>
  <si>
    <t>New Cases of Notifiable Diseases Reported, Week Ended July 21, 1973</t>
  </si>
  <si>
    <t>2024-05-28</t>
  </si>
  <si>
    <t>35 minutes</t>
  </si>
  <si>
    <t>New Cases of Notifiable Diseases Reported, Week Ended July 28, 1973</t>
  </si>
  <si>
    <t>Cumulative Total ( 1 )</t>
  </si>
  <si>
    <t>New Cases of Notifiable Diseases Reported, Week Ended August 4, 1973</t>
  </si>
  <si>
    <t>21*</t>
  </si>
  <si>
    <t>* Includes cases for the current week.</t>
  </si>
  <si>
    <t>4*</t>
  </si>
  <si>
    <t>504*</t>
  </si>
  <si>
    <t>69*</t>
  </si>
  <si>
    <t>48*</t>
  </si>
  <si>
    <t>New Cases of Notifiable Diseases Reported, Week Ended August 11, 1973</t>
  </si>
  <si>
    <t>- ( r )</t>
  </si>
  <si>
    <t>7( r )</t>
  </si>
  <si>
    <t>43 ( r )</t>
  </si>
  <si>
    <t>34 ( r )</t>
  </si>
  <si>
    <t>1 ( r )</t>
  </si>
  <si>
    <t>New Cases of Notifiable Diseases Reported, Week Ended August 18, 1973</t>
  </si>
  <si>
    <t>2024-05-29</t>
  </si>
  <si>
    <t>Note that the orginial pdf does not contain weekly data for week 26</t>
  </si>
  <si>
    <t>cdi_ca_1973_wk_province_dbs_Part2.pdf</t>
  </si>
  <si>
    <t>New Cases of Notifiable Diseases Reported, Week Ended August 25, 1973</t>
  </si>
  <si>
    <t>83 ( r )</t>
  </si>
  <si>
    <t>36 ( r )</t>
  </si>
  <si>
    <t>207 ( r )</t>
  </si>
  <si>
    <t>93 ( r)</t>
  </si>
  <si>
    <t>6 ( r)</t>
  </si>
  <si>
    <t>118 ( r )</t>
  </si>
  <si>
    <t>26 ( r )</t>
  </si>
  <si>
    <t>1019 ( r)</t>
  </si>
  <si>
    <t>84 ( r )</t>
  </si>
  <si>
    <t>-  ( r )</t>
  </si>
  <si>
    <t>10 ( r )</t>
  </si>
  <si>
    <t>19 ( r )</t>
  </si>
  <si>
    <t>54 ( r )</t>
  </si>
  <si>
    <t>120 ( r )</t>
  </si>
  <si>
    <t>11 ( r )</t>
  </si>
  <si>
    <t>1011 ( r )</t>
  </si>
  <si>
    <t>-  No cases reported</t>
  </si>
  <si>
    <t>57 ( r )</t>
  </si>
  <si>
    <t>cdi_ca_1973_wk_province_dbs_Part3.pdf</t>
  </si>
  <si>
    <t>cdi_ca_1973_wk_province_dbs_Part2.pdf, cdi_ca_1973_wk_province_dbs_Part3.pdf</t>
  </si>
  <si>
    <t xml:space="preserve">National data was from last page of part 2 and remaning data from part 3 </t>
  </si>
  <si>
    <t>New Cases of Notifiable Diseases Reported, Week Ended September 8, 1973</t>
  </si>
  <si>
    <t>9 ( r )</t>
  </si>
  <si>
    <t xml:space="preserve">1 hour 15 mins </t>
  </si>
  <si>
    <t>New Cases of Notifiable Diseases Reported, Week Ended September 15, 1973</t>
  </si>
  <si>
    <t>4 ( r )</t>
  </si>
  <si>
    <t>New Cases of Notifiable Diseases Reported, Week Ended September 22, 1973</t>
  </si>
  <si>
    <t>-  No cases reported.</t>
  </si>
  <si>
    <t>40 minutes</t>
  </si>
  <si>
    <t>New Cases of Notifiable Diseases Reported, Week Ended September 29, 1973</t>
  </si>
  <si>
    <t>1 hour</t>
  </si>
  <si>
    <t>New Cases of Notifiable Diseases Reported, Week Ended October 6, 1973</t>
  </si>
  <si>
    <t>- No cases reported.</t>
  </si>
  <si>
    <t>113 ( r )</t>
  </si>
  <si>
    <t>Cumulative Total ( 1)</t>
  </si>
  <si>
    <t xml:space="preserve">40 minutes </t>
  </si>
  <si>
    <t>New Cases of Notifiable Diseases Reported, Week Ended October 13, 1973</t>
  </si>
  <si>
    <t>131 ( r )</t>
  </si>
  <si>
    <t>20 ( r )</t>
  </si>
  <si>
    <t xml:space="preserve">1 hour 15 minutes </t>
  </si>
  <si>
    <t>New Cases of Notifiable Diseases Reported, Week Ended October 20, 1973</t>
  </si>
  <si>
    <t>New Cases of Notifiable Diseases Reported, Week Ended October 27, 1973</t>
  </si>
  <si>
    <t xml:space="preserve">Cumulative Total ( 1 ) </t>
  </si>
  <si>
    <t xml:space="preserve">50 minutes </t>
  </si>
  <si>
    <t>New Cases of Notifiable Diseases Reported, Week Ended November 10, 1973</t>
  </si>
  <si>
    <t>556 ( r )</t>
  </si>
  <si>
    <t>994 ( r )</t>
  </si>
  <si>
    <t>80 ( r )</t>
  </si>
  <si>
    <t>2024-06-06</t>
  </si>
  <si>
    <t xml:space="preserve">75 minutes </t>
  </si>
  <si>
    <t>New Cases of Notifiable Diseases Reported, Week Ended November 17, 1973</t>
  </si>
  <si>
    <t>419 ( r )</t>
  </si>
  <si>
    <t>112 ( r )</t>
  </si>
  <si>
    <t>227 ( r )</t>
  </si>
  <si>
    <t>32 ( r )</t>
  </si>
  <si>
    <t>New Cases of Notifiable Diseases Reported, Week Ended December 1, 1973</t>
  </si>
  <si>
    <t xml:space="preserve">Previous week, week 47 is missing from the scan </t>
  </si>
  <si>
    <t>117 ( r )</t>
  </si>
  <si>
    <t>6 ( r )</t>
  </si>
  <si>
    <t>122*</t>
  </si>
  <si>
    <t>* Includes delayed cases. Inclus les cas retardés</t>
  </si>
  <si>
    <t>New Cases of Notifiable Diseases Reported, Week Ended December 8, 1973</t>
  </si>
  <si>
    <t xml:space="preserve">* Excludes Saskatchewan for week ending December 8, 1973. </t>
  </si>
  <si>
    <t>899 ( r )</t>
  </si>
  <si>
    <t>Excludes Saskatchewan for week ending December 8, 1973</t>
  </si>
  <si>
    <t>New Cases of Notifiable Diseases Reported, Week Ended December 15, 1973</t>
  </si>
  <si>
    <t>New Cases of Notifiable Diseases Reported, Week Ended December 22, 1973</t>
  </si>
  <si>
    <t>New Cases of Notifiable Diseases Reported, Week Ended December 29, 1973</t>
  </si>
  <si>
    <t>Whooping cough (033)</t>
  </si>
  <si>
    <t>New Cases of Notifiable Diseases Reported, Week Ended November 3, 1973</t>
  </si>
  <si>
    <t>New Cases of Notifiable Diseases Reported, Week Ended September 1, 1973</t>
  </si>
  <si>
    <t xml:space="preserve">   Coxsackie virus (045.0)</t>
  </si>
  <si>
    <t xml:space="preserve">   ECHO virus (045.1)</t>
  </si>
  <si>
    <t xml:space="preserve">   Not specified (045.9)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</si>
</sst>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1" fillId="0" borderId="1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15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2" borderId="0" xfId="0" applyFill="1"/>
    <xf numFmtId="0" fontId="6" fillId="0" borderId="0" xfId="0" applyFont="1"/>
    <xf numFmtId="0" fontId="0" fillId="2" borderId="0" xfId="0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14" fontId="0" fillId="0" borderId="0" xfId="0" applyNumberFormat="1"/>
    <xf numFmtId="0" fontId="7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" fillId="6" borderId="0" xfId="0" applyFont="1" applyFill="1"/>
    <xf numFmtId="0" fontId="3" fillId="0" borderId="0" xfId="0" applyFont="1"/>
    <xf numFmtId="20" fontId="0" fillId="0" borderId="0" xfId="0" applyNumberFormat="1"/>
    <xf numFmtId="0" fontId="3" fillId="6" borderId="0" xfId="0" applyFont="1" applyFill="1" applyAlignment="1">
      <alignment horizontal="center"/>
    </xf>
    <xf numFmtId="17" fontId="0" fillId="0" borderId="0" xfId="0" applyNumberFormat="1"/>
    <xf numFmtId="49" fontId="0" fillId="0" borderId="0" xfId="2" applyNumberFormat="1" applyFont="1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0" fillId="0" borderId="0" xfId="0" quotePrefix="1"/>
  </cellXfs>
  <cellStyles count="3">
    <cellStyle name="Comma" xfId="2" builtinId="3"/>
    <cellStyle name="Normal" xfId="0" builtinId="0"/>
    <cellStyle name="Style 1" xfId="1" xr:uid="{3B4EE94F-61FD-5D42-957C-0C6992D8065A}"/>
  </cellStyles>
  <dxfs count="37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1EE0-7C6B-3544-BF31-96FCBA72A6A3}">
  <sheetPr codeName="Sheet1"/>
  <dimension ref="A1:BK58"/>
  <sheetViews>
    <sheetView tabSelected="1" topLeftCell="G5" workbookViewId="0">
      <selection activeCell="S29" sqref="S29"/>
    </sheetView>
  </sheetViews>
  <sheetFormatPr baseColWidth="10" defaultColWidth="11" defaultRowHeight="16" x14ac:dyDescent="0.2"/>
  <cols>
    <col min="2" max="2" width="62.33203125" bestFit="1" customWidth="1"/>
  </cols>
  <sheetData>
    <row r="1" spans="1:63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63" ht="17" thickBot="1" x14ac:dyDescent="0.25">
      <c r="A2" s="48" t="s">
        <v>27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63" ht="17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63" ht="16" customHeight="1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63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88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63" ht="51" x14ac:dyDescent="0.2">
      <c r="A6" s="1"/>
      <c r="B6" s="32" t="s">
        <v>28</v>
      </c>
      <c r="C6" s="2"/>
      <c r="D6" s="9"/>
      <c r="E6" s="9"/>
      <c r="F6" s="28"/>
      <c r="G6" s="2"/>
      <c r="H6" s="2"/>
      <c r="I6" s="9"/>
      <c r="J6" s="9"/>
      <c r="K6" s="2"/>
      <c r="L6" s="2"/>
      <c r="M6" s="9"/>
      <c r="N6" s="9"/>
      <c r="O6" s="2"/>
      <c r="P6" s="2"/>
      <c r="Q6" s="9"/>
      <c r="R6" s="9"/>
      <c r="S6" s="2"/>
      <c r="T6" s="2"/>
      <c r="U6" s="9"/>
      <c r="V6" s="9"/>
      <c r="W6" s="2"/>
      <c r="X6" s="2"/>
      <c r="Y6" s="9"/>
      <c r="Z6" s="9"/>
      <c r="AA6" s="2"/>
      <c r="AB6" s="2"/>
      <c r="AC6" s="9"/>
      <c r="AD6" s="9"/>
      <c r="AE6" s="2"/>
      <c r="AF6" s="2"/>
      <c r="AG6" s="9"/>
      <c r="AH6" s="9"/>
      <c r="AI6" s="2"/>
      <c r="AJ6" s="2"/>
      <c r="AK6" s="9"/>
      <c r="AL6" s="9"/>
      <c r="AM6" s="2"/>
      <c r="AN6" s="2"/>
      <c r="AO6" s="9"/>
      <c r="AP6" s="9"/>
      <c r="AQ6" s="2"/>
      <c r="AR6" s="2"/>
      <c r="AS6" s="9"/>
      <c r="AT6" s="9"/>
      <c r="AU6" s="2"/>
      <c r="AV6" s="2"/>
      <c r="AW6" s="9"/>
      <c r="AX6" s="9"/>
      <c r="AY6" s="2"/>
      <c r="AZ6" s="2"/>
      <c r="BA6" s="9"/>
      <c r="BB6" s="9"/>
      <c r="BC6" s="2"/>
      <c r="BD6" s="2"/>
      <c r="BE6" s="32" t="s">
        <v>54</v>
      </c>
      <c r="BF6" s="1"/>
    </row>
    <row r="7" spans="1:63" x14ac:dyDescent="0.2">
      <c r="A7">
        <v>1</v>
      </c>
      <c r="B7" t="s">
        <v>29</v>
      </c>
      <c r="C7" s="29">
        <v>3</v>
      </c>
      <c r="D7" s="1">
        <v>1</v>
      </c>
      <c r="E7" s="47">
        <v>1</v>
      </c>
      <c r="F7" s="1">
        <v>3</v>
      </c>
      <c r="G7" s="1">
        <v>1</v>
      </c>
      <c r="H7" s="47" t="s">
        <v>92</v>
      </c>
      <c r="I7" s="1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1">
        <v>1</v>
      </c>
      <c r="W7" s="1" t="s">
        <v>92</v>
      </c>
      <c r="X7" s="1" t="s">
        <v>92</v>
      </c>
      <c r="Y7" s="1" t="s">
        <v>92</v>
      </c>
      <c r="Z7" s="1">
        <v>1</v>
      </c>
      <c r="AA7" s="1" t="s">
        <v>92</v>
      </c>
      <c r="AB7" s="1" t="s">
        <v>92</v>
      </c>
      <c r="AC7" s="1">
        <v>3</v>
      </c>
      <c r="AD7" s="1" t="s">
        <v>92</v>
      </c>
      <c r="AE7" s="1">
        <v>3</v>
      </c>
      <c r="AF7" s="1">
        <v>1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  <c r="BG7" s="18"/>
      <c r="BH7" s="18"/>
      <c r="BI7" s="18"/>
      <c r="BJ7" s="18"/>
      <c r="BK7" s="18"/>
    </row>
    <row r="8" spans="1:63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 t="s">
        <v>92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8" t="s">
        <v>92</v>
      </c>
      <c r="AE8" s="18" t="s">
        <v>92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63" x14ac:dyDescent="0.2">
      <c r="A9">
        <v>3</v>
      </c>
      <c r="B9" t="s">
        <v>31</v>
      </c>
      <c r="C9" s="1">
        <v>8</v>
      </c>
      <c r="D9" s="1">
        <v>3</v>
      </c>
      <c r="E9" s="1">
        <v>5</v>
      </c>
      <c r="F9" s="1">
        <v>8</v>
      </c>
      <c r="G9" s="1">
        <v>3</v>
      </c>
      <c r="H9" s="1">
        <v>5</v>
      </c>
      <c r="I9" s="25" t="s">
        <v>92</v>
      </c>
      <c r="J9" s="25" t="s">
        <v>92</v>
      </c>
      <c r="K9" s="25" t="s">
        <v>92</v>
      </c>
      <c r="L9" s="25" t="s">
        <v>92</v>
      </c>
      <c r="M9" s="25" t="s">
        <v>92</v>
      </c>
      <c r="N9" s="25" t="s">
        <v>92</v>
      </c>
      <c r="O9" s="25" t="s">
        <v>92</v>
      </c>
      <c r="P9" s="25" t="s">
        <v>92</v>
      </c>
      <c r="Q9" s="1">
        <v>1</v>
      </c>
      <c r="R9" s="4" t="s">
        <v>92</v>
      </c>
      <c r="S9" s="1">
        <v>1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 t="s">
        <v>92</v>
      </c>
      <c r="AO9" s="1">
        <v>2</v>
      </c>
      <c r="AP9" s="1" t="s">
        <v>92</v>
      </c>
      <c r="AQ9" s="1">
        <v>2</v>
      </c>
      <c r="AR9" s="1" t="s">
        <v>92</v>
      </c>
      <c r="AS9" s="1">
        <v>5</v>
      </c>
      <c r="AT9" s="1">
        <v>3</v>
      </c>
      <c r="AU9" s="1">
        <v>5</v>
      </c>
      <c r="AV9" s="1">
        <v>3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63" x14ac:dyDescent="0.2">
      <c r="A10">
        <v>4</v>
      </c>
      <c r="B10" t="s">
        <v>32</v>
      </c>
      <c r="C10" s="1">
        <v>27</v>
      </c>
      <c r="D10" s="1">
        <v>31</v>
      </c>
      <c r="E10" s="1">
        <v>3</v>
      </c>
      <c r="F10" s="1">
        <v>27</v>
      </c>
      <c r="G10" s="1">
        <v>19</v>
      </c>
      <c r="H10" s="1">
        <v>24</v>
      </c>
      <c r="I10" s="1" t="s">
        <v>92</v>
      </c>
      <c r="J10" s="1">
        <v>1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>
        <v>1</v>
      </c>
      <c r="R10" s="1" t="s">
        <v>92</v>
      </c>
      <c r="S10" s="1">
        <v>1</v>
      </c>
      <c r="T10" s="1" t="s">
        <v>92</v>
      </c>
      <c r="U10" s="1" t="s">
        <v>92</v>
      </c>
      <c r="V10" s="1" t="s">
        <v>92</v>
      </c>
      <c r="W10" s="4" t="s">
        <v>92</v>
      </c>
      <c r="X10" s="1">
        <v>2</v>
      </c>
      <c r="Y10" s="1" t="s">
        <v>92</v>
      </c>
      <c r="Z10" s="1" t="s">
        <v>92</v>
      </c>
      <c r="AA10" s="1" t="s">
        <v>92</v>
      </c>
      <c r="AB10" s="1" t="s">
        <v>92</v>
      </c>
      <c r="AC10" s="1">
        <v>13</v>
      </c>
      <c r="AD10" s="1">
        <v>18</v>
      </c>
      <c r="AE10" s="1">
        <v>13</v>
      </c>
      <c r="AF10" s="1">
        <v>11</v>
      </c>
      <c r="AG10" s="1">
        <v>2</v>
      </c>
      <c r="AH10" s="1">
        <v>1</v>
      </c>
      <c r="AI10" s="1">
        <v>2</v>
      </c>
      <c r="AJ10" s="1" t="s">
        <v>92</v>
      </c>
      <c r="AK10" s="1">
        <v>4</v>
      </c>
      <c r="AL10" s="1">
        <v>4</v>
      </c>
      <c r="AM10" s="1">
        <v>4</v>
      </c>
      <c r="AN10" s="1" t="s">
        <v>92</v>
      </c>
      <c r="AO10" s="1">
        <v>7</v>
      </c>
      <c r="AP10" s="1">
        <v>5</v>
      </c>
      <c r="AQ10" s="1">
        <v>7</v>
      </c>
      <c r="AR10" s="1">
        <v>6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>
        <v>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63" x14ac:dyDescent="0.2">
      <c r="A11">
        <v>5</v>
      </c>
      <c r="B11" t="s">
        <v>33</v>
      </c>
      <c r="C11" s="1">
        <v>16</v>
      </c>
      <c r="D11" s="1">
        <v>20</v>
      </c>
      <c r="E11" s="1">
        <v>20</v>
      </c>
      <c r="F11" s="1">
        <v>16</v>
      </c>
      <c r="G11" s="1">
        <v>5</v>
      </c>
      <c r="H11" s="1">
        <v>20</v>
      </c>
      <c r="I11" s="1" t="s">
        <v>92</v>
      </c>
      <c r="J11" s="1">
        <v>2</v>
      </c>
      <c r="K11" s="1" t="s">
        <v>92</v>
      </c>
      <c r="L11" s="1">
        <v>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>
        <v>4</v>
      </c>
      <c r="AD11" s="1">
        <v>4</v>
      </c>
      <c r="AE11" s="1">
        <v>4</v>
      </c>
      <c r="AF11" s="1">
        <v>1</v>
      </c>
      <c r="AG11" s="1" t="s">
        <v>92</v>
      </c>
      <c r="AH11" s="1">
        <v>1</v>
      </c>
      <c r="AI11" s="1" t="s">
        <v>92</v>
      </c>
      <c r="AJ11" s="1" t="s">
        <v>92</v>
      </c>
      <c r="AK11" s="1">
        <v>2</v>
      </c>
      <c r="AL11" s="1">
        <v>3</v>
      </c>
      <c r="AM11" s="1">
        <v>2</v>
      </c>
      <c r="AN11" s="1" t="s">
        <v>92</v>
      </c>
      <c r="AO11" s="1">
        <v>4</v>
      </c>
      <c r="AP11" s="1">
        <v>4</v>
      </c>
      <c r="AQ11" s="1">
        <v>4</v>
      </c>
      <c r="AR11" s="1">
        <v>1</v>
      </c>
      <c r="AS11" s="1">
        <v>6</v>
      </c>
      <c r="AT11" s="1">
        <v>2</v>
      </c>
      <c r="AU11" s="1">
        <v>6</v>
      </c>
      <c r="AV11" s="1">
        <v>2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4</v>
      </c>
      <c r="BC11" s="1" t="s">
        <v>92</v>
      </c>
      <c r="BD11" s="1" t="s">
        <v>92</v>
      </c>
      <c r="BE11" t="s">
        <v>99</v>
      </c>
      <c r="BF11" s="3">
        <v>5</v>
      </c>
    </row>
    <row r="12" spans="1:63" x14ac:dyDescent="0.2">
      <c r="B12" t="s">
        <v>34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63" x14ac:dyDescent="0.2">
      <c r="A13">
        <v>6</v>
      </c>
      <c r="B13" s="5" t="s">
        <v>35</v>
      </c>
      <c r="C13" s="1" t="s">
        <v>92</v>
      </c>
      <c r="D13" s="1" t="s">
        <v>92</v>
      </c>
      <c r="E13" s="1" t="s">
        <v>92</v>
      </c>
      <c r="F13" s="1" t="s">
        <v>92</v>
      </c>
      <c r="G13" s="1" t="s">
        <v>92</v>
      </c>
      <c r="H13" s="1" t="s">
        <v>92</v>
      </c>
      <c r="I13" s="1" t="s">
        <v>92</v>
      </c>
      <c r="J13" s="1" t="s">
        <v>92</v>
      </c>
      <c r="K13" s="1" t="s">
        <v>92</v>
      </c>
      <c r="L13" s="1" t="s">
        <v>92</v>
      </c>
      <c r="M13" s="1" t="s">
        <v>92</v>
      </c>
      <c r="N13" s="1" t="s">
        <v>92</v>
      </c>
      <c r="O13" s="1" t="s">
        <v>92</v>
      </c>
      <c r="P13" s="1" t="s">
        <v>92</v>
      </c>
      <c r="Q13" s="1" t="s">
        <v>92</v>
      </c>
      <c r="R13" s="1" t="s">
        <v>92</v>
      </c>
      <c r="S13" s="1" t="s">
        <v>92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 t="s">
        <v>92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92</v>
      </c>
      <c r="AT13" s="1" t="s">
        <v>92</v>
      </c>
      <c r="AU13" s="1" t="s">
        <v>92</v>
      </c>
      <c r="AV13" s="1" t="s">
        <v>92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63" x14ac:dyDescent="0.2">
      <c r="A14">
        <v>7</v>
      </c>
      <c r="B1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8" t="s">
        <v>92</v>
      </c>
      <c r="X14" s="18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63" x14ac:dyDescent="0.2">
      <c r="A15">
        <v>8</v>
      </c>
      <c r="B15" t="s">
        <v>37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63" x14ac:dyDescent="0.2">
      <c r="B16" s="11" t="s">
        <v>39</v>
      </c>
      <c r="C16" s="1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60" x14ac:dyDescent="0.2">
      <c r="A17">
        <v>9</v>
      </c>
      <c r="B17" t="s">
        <v>38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25" t="s">
        <v>92</v>
      </c>
      <c r="J17" s="25" t="s">
        <v>92</v>
      </c>
      <c r="K17" s="25" t="s">
        <v>92</v>
      </c>
      <c r="L17" s="25" t="s">
        <v>92</v>
      </c>
      <c r="M17" s="25" t="s">
        <v>92</v>
      </c>
      <c r="N17" s="25" t="s">
        <v>92</v>
      </c>
      <c r="O17" s="12" t="s">
        <v>92</v>
      </c>
      <c r="P17" s="12" t="s">
        <v>92</v>
      </c>
      <c r="Q17" s="12" t="s">
        <v>92</v>
      </c>
      <c r="R17" s="12" t="s">
        <v>92</v>
      </c>
      <c r="S17" s="12" t="s">
        <v>92</v>
      </c>
      <c r="T17" s="12" t="s">
        <v>92</v>
      </c>
      <c r="U17" s="12" t="s">
        <v>92</v>
      </c>
      <c r="V17" s="12" t="s">
        <v>92</v>
      </c>
      <c r="W17" s="12" t="s">
        <v>92</v>
      </c>
      <c r="X17" s="12" t="s">
        <v>92</v>
      </c>
      <c r="Y17" s="12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1</v>
      </c>
      <c r="AQ17" s="1">
        <v>1</v>
      </c>
      <c r="AR17" s="1">
        <v>1</v>
      </c>
      <c r="AS17" s="1" t="s">
        <v>92</v>
      </c>
      <c r="AT17" s="1" t="s">
        <v>92</v>
      </c>
      <c r="AU17" s="1" t="s">
        <v>92</v>
      </c>
      <c r="AV17" s="1" t="s">
        <v>92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 t="s">
        <v>92</v>
      </c>
      <c r="BD17" s="1" t="s">
        <v>92</v>
      </c>
      <c r="BE17" t="s">
        <v>65</v>
      </c>
      <c r="BF17" s="3">
        <v>9</v>
      </c>
    </row>
    <row r="18" spans="1:60" x14ac:dyDescent="0.2">
      <c r="A18">
        <v>10</v>
      </c>
      <c r="B18" t="s">
        <v>40</v>
      </c>
      <c r="C18" s="8">
        <v>5</v>
      </c>
      <c r="D18" s="8">
        <v>7</v>
      </c>
      <c r="E18" s="8">
        <v>3</v>
      </c>
      <c r="F18" s="8">
        <v>5</v>
      </c>
      <c r="G18" s="8">
        <v>4</v>
      </c>
      <c r="H18" s="8">
        <v>3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 t="s">
        <v>92</v>
      </c>
      <c r="O18" s="8">
        <v>1</v>
      </c>
      <c r="P18" s="8" t="s">
        <v>92</v>
      </c>
      <c r="Q18" s="8">
        <v>1</v>
      </c>
      <c r="R18" s="8" t="s">
        <v>92</v>
      </c>
      <c r="S18" s="8">
        <v>1</v>
      </c>
      <c r="T18" s="8">
        <v>1</v>
      </c>
      <c r="U18" s="8" t="s">
        <v>92</v>
      </c>
      <c r="V18" s="8" t="s">
        <v>92</v>
      </c>
      <c r="W18" s="8" t="s">
        <v>92</v>
      </c>
      <c r="X18" s="8" t="s">
        <v>92</v>
      </c>
      <c r="Y18" s="8" t="s">
        <v>92</v>
      </c>
      <c r="Z18" s="8" t="s">
        <v>92</v>
      </c>
      <c r="AA18" s="8" t="s">
        <v>92</v>
      </c>
      <c r="AB18" s="8" t="s">
        <v>92</v>
      </c>
      <c r="AC18" s="8" t="s">
        <v>92</v>
      </c>
      <c r="AD18" s="8">
        <v>1</v>
      </c>
      <c r="AE18" s="8" t="s">
        <v>92</v>
      </c>
      <c r="AF18" s="8">
        <v>1</v>
      </c>
      <c r="AG18" s="8" t="s">
        <v>92</v>
      </c>
      <c r="AH18" s="8">
        <v>4</v>
      </c>
      <c r="AI18" s="8" t="s">
        <v>92</v>
      </c>
      <c r="AJ18" s="8" t="s">
        <v>92</v>
      </c>
      <c r="AK18" s="8">
        <v>1</v>
      </c>
      <c r="AL18" s="8">
        <v>1</v>
      </c>
      <c r="AM18" s="8">
        <v>1</v>
      </c>
      <c r="AN18" s="8" t="s">
        <v>92</v>
      </c>
      <c r="AO18" s="8" t="s">
        <v>92</v>
      </c>
      <c r="AP18" s="8" t="s">
        <v>92</v>
      </c>
      <c r="AQ18" s="8" t="s">
        <v>92</v>
      </c>
      <c r="AR18" s="8" t="s">
        <v>92</v>
      </c>
      <c r="AS18" s="8">
        <v>1</v>
      </c>
      <c r="AT18" s="8" t="s">
        <v>92</v>
      </c>
      <c r="AU18" s="8">
        <v>1</v>
      </c>
      <c r="AV18" s="8">
        <v>1</v>
      </c>
      <c r="AW18" s="8" t="s">
        <v>92</v>
      </c>
      <c r="AX18" s="8" t="s">
        <v>92</v>
      </c>
      <c r="AY18" s="8" t="s">
        <v>92</v>
      </c>
      <c r="AZ18" s="8" t="s">
        <v>92</v>
      </c>
      <c r="BA18" s="8" t="s">
        <v>92</v>
      </c>
      <c r="BB18" s="8" t="s">
        <v>92</v>
      </c>
      <c r="BC18" s="8" t="s">
        <v>92</v>
      </c>
      <c r="BD18" s="8" t="s">
        <v>92</v>
      </c>
      <c r="BE18" t="s">
        <v>66</v>
      </c>
      <c r="BF18" s="3">
        <v>10</v>
      </c>
    </row>
    <row r="19" spans="1:60" x14ac:dyDescent="0.2">
      <c r="A19">
        <v>11</v>
      </c>
      <c r="B19" s="5" t="s">
        <v>41</v>
      </c>
      <c r="C19" s="1">
        <v>307</v>
      </c>
      <c r="D19" s="4">
        <v>203</v>
      </c>
      <c r="E19" s="4">
        <v>263</v>
      </c>
      <c r="F19" s="4">
        <v>307</v>
      </c>
      <c r="G19" s="4">
        <v>302</v>
      </c>
      <c r="H19" s="4">
        <v>263</v>
      </c>
      <c r="I19" s="1" t="s">
        <v>92</v>
      </c>
      <c r="J19" s="1">
        <v>6</v>
      </c>
      <c r="K19" s="1" t="s">
        <v>92</v>
      </c>
      <c r="L19" s="1" t="s">
        <v>92</v>
      </c>
      <c r="M19" s="1">
        <v>96</v>
      </c>
      <c r="N19" s="1">
        <v>44</v>
      </c>
      <c r="O19" s="1">
        <v>96</v>
      </c>
      <c r="P19" s="1">
        <v>74</v>
      </c>
      <c r="Q19" s="1">
        <v>55</v>
      </c>
      <c r="R19" s="1">
        <v>31</v>
      </c>
      <c r="S19" s="1">
        <v>55</v>
      </c>
      <c r="T19" s="1">
        <v>83</v>
      </c>
      <c r="U19" s="1" t="s">
        <v>92</v>
      </c>
      <c r="V19" s="1" t="s">
        <v>92</v>
      </c>
      <c r="W19" s="1" t="s">
        <v>92</v>
      </c>
      <c r="X19" s="1" t="s">
        <v>92</v>
      </c>
      <c r="Y19" s="26" t="s">
        <v>92</v>
      </c>
      <c r="Z19" s="26">
        <v>1</v>
      </c>
      <c r="AA19" s="1" t="s">
        <v>92</v>
      </c>
      <c r="AB19" s="26">
        <v>3</v>
      </c>
      <c r="AC19" s="26">
        <v>31</v>
      </c>
      <c r="AD19" s="26">
        <v>41</v>
      </c>
      <c r="AE19" s="26">
        <v>31</v>
      </c>
      <c r="AF19" s="26">
        <v>38</v>
      </c>
      <c r="AG19" s="1">
        <v>11</v>
      </c>
      <c r="AH19" s="1">
        <v>11</v>
      </c>
      <c r="AI19" s="1">
        <v>11</v>
      </c>
      <c r="AJ19" s="1">
        <v>5</v>
      </c>
      <c r="AK19" s="1">
        <v>21</v>
      </c>
      <c r="AL19" s="1">
        <v>4</v>
      </c>
      <c r="AM19" s="1">
        <v>21</v>
      </c>
      <c r="AN19" s="1">
        <v>3</v>
      </c>
      <c r="AO19" s="1">
        <v>78</v>
      </c>
      <c r="AP19" s="1">
        <v>65</v>
      </c>
      <c r="AQ19" s="1">
        <v>78</v>
      </c>
      <c r="AR19" s="1">
        <v>84</v>
      </c>
      <c r="AS19" s="1">
        <v>11</v>
      </c>
      <c r="AT19" s="1" t="s">
        <v>92</v>
      </c>
      <c r="AU19" s="1">
        <v>11</v>
      </c>
      <c r="AV19" s="1">
        <v>12</v>
      </c>
      <c r="AW19" s="1" t="s">
        <v>92</v>
      </c>
      <c r="AX19" s="1" t="s">
        <v>92</v>
      </c>
      <c r="AY19" s="1" t="s">
        <v>92</v>
      </c>
      <c r="AZ19" s="1" t="s">
        <v>92</v>
      </c>
      <c r="BA19" s="1">
        <v>4</v>
      </c>
      <c r="BB19" s="1" t="s">
        <v>92</v>
      </c>
      <c r="BC19" s="1">
        <v>4</v>
      </c>
      <c r="BD19" s="1" t="s">
        <v>92</v>
      </c>
      <c r="BE19" s="5" t="s">
        <v>67</v>
      </c>
      <c r="BF19" s="3">
        <v>11</v>
      </c>
    </row>
    <row r="20" spans="1:60" x14ac:dyDescent="0.2">
      <c r="A20">
        <v>12</v>
      </c>
      <c r="B20" t="s">
        <v>290</v>
      </c>
      <c r="C20" s="1">
        <v>14</v>
      </c>
      <c r="D20" s="1">
        <v>19</v>
      </c>
      <c r="E20" s="1">
        <v>34</v>
      </c>
      <c r="F20" s="1">
        <v>14</v>
      </c>
      <c r="G20" s="1">
        <v>10</v>
      </c>
      <c r="H20" s="1">
        <v>33</v>
      </c>
      <c r="I20" s="1">
        <v>1</v>
      </c>
      <c r="J20" s="1" t="s">
        <v>92</v>
      </c>
      <c r="K20" s="1">
        <v>1</v>
      </c>
      <c r="L20" s="1" t="s">
        <v>92</v>
      </c>
      <c r="M20" s="1" t="s">
        <v>92</v>
      </c>
      <c r="N20" s="1">
        <v>1</v>
      </c>
      <c r="O20" s="1" t="s">
        <v>92</v>
      </c>
      <c r="P20" s="1">
        <v>4</v>
      </c>
      <c r="Q20" s="1" t="s">
        <v>92</v>
      </c>
      <c r="R20" s="1">
        <v>1</v>
      </c>
      <c r="S20" s="1" t="s">
        <v>92</v>
      </c>
      <c r="T20" s="1" t="s">
        <v>92</v>
      </c>
      <c r="U20" s="1" t="s">
        <v>92</v>
      </c>
      <c r="V20" s="1" t="s">
        <v>92</v>
      </c>
      <c r="W20" s="1" t="s">
        <v>92</v>
      </c>
      <c r="X20" s="1" t="s">
        <v>92</v>
      </c>
      <c r="Y20" s="18">
        <v>2</v>
      </c>
      <c r="Z20" s="18">
        <v>2</v>
      </c>
      <c r="AA20" s="18">
        <v>2</v>
      </c>
      <c r="AB20" s="18" t="s">
        <v>92</v>
      </c>
      <c r="AC20" s="18">
        <v>8</v>
      </c>
      <c r="AD20" s="18">
        <v>11</v>
      </c>
      <c r="AE20" s="18">
        <v>8</v>
      </c>
      <c r="AF20" s="18">
        <v>6</v>
      </c>
      <c r="AG20" s="1" t="s">
        <v>92</v>
      </c>
      <c r="AH20" s="1" t="s">
        <v>92</v>
      </c>
      <c r="AI20" s="1" t="s">
        <v>92</v>
      </c>
      <c r="AJ20" s="1" t="s">
        <v>92</v>
      </c>
      <c r="AK20" s="1" t="s">
        <v>92</v>
      </c>
      <c r="AL20" s="1">
        <v>2</v>
      </c>
      <c r="AM20" s="1" t="s">
        <v>92</v>
      </c>
      <c r="AN20" s="1" t="s">
        <v>92</v>
      </c>
      <c r="AO20" s="1">
        <v>1</v>
      </c>
      <c r="AP20" s="1" t="s">
        <v>92</v>
      </c>
      <c r="AQ20" s="1">
        <v>1</v>
      </c>
      <c r="AR20" s="1" t="s">
        <v>92</v>
      </c>
      <c r="AS20" s="1">
        <v>2</v>
      </c>
      <c r="AT20" s="1">
        <v>2</v>
      </c>
      <c r="AU20" s="1">
        <v>2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92</v>
      </c>
      <c r="BD20" s="1" t="s">
        <v>92</v>
      </c>
      <c r="BE20" t="s">
        <v>68</v>
      </c>
      <c r="BF20" s="3">
        <v>12</v>
      </c>
    </row>
    <row r="21" spans="1:60" ht="15" customHeight="1" x14ac:dyDescent="0.2">
      <c r="A21" s="10"/>
      <c r="B21" s="13" t="s">
        <v>43</v>
      </c>
      <c r="C21" s="14"/>
      <c r="D21" s="14"/>
      <c r="E21" s="1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  <c r="BG21" s="13"/>
      <c r="BH21" s="13"/>
    </row>
    <row r="22" spans="1:60" x14ac:dyDescent="0.2">
      <c r="B22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60" x14ac:dyDescent="0.2">
      <c r="A23" s="10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 t="s">
        <v>92</v>
      </c>
      <c r="G23" s="1" t="s">
        <v>92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 t="s">
        <v>92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 t="s">
        <v>92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60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27" t="s">
        <v>91</v>
      </c>
      <c r="N24" s="27" t="s">
        <v>91</v>
      </c>
      <c r="O24" s="18" t="s">
        <v>91</v>
      </c>
      <c r="P24" s="18" t="s">
        <v>91</v>
      </c>
      <c r="Q24" s="18" t="s">
        <v>92</v>
      </c>
      <c r="R24" s="18" t="s">
        <v>92</v>
      </c>
      <c r="S24" s="18" t="s">
        <v>92</v>
      </c>
      <c r="T24" s="18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8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60" x14ac:dyDescent="0.2">
      <c r="A25">
        <v>15</v>
      </c>
      <c r="B25" s="5" t="s">
        <v>295</v>
      </c>
      <c r="C25" s="1">
        <v>3</v>
      </c>
      <c r="D25" s="1">
        <v>8</v>
      </c>
      <c r="E25" s="1">
        <v>1</v>
      </c>
      <c r="F25" s="1">
        <v>3</v>
      </c>
      <c r="G25" s="1">
        <v>1</v>
      </c>
      <c r="H25" s="1">
        <v>1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>
        <v>2</v>
      </c>
      <c r="R25" s="1">
        <v>1</v>
      </c>
      <c r="S25" s="1">
        <v>2</v>
      </c>
      <c r="T25" s="1" t="s">
        <v>92</v>
      </c>
      <c r="U25" s="1">
        <v>1</v>
      </c>
      <c r="V25" s="1" t="s">
        <v>92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6</v>
      </c>
      <c r="AI25" s="1" t="s">
        <v>92</v>
      </c>
      <c r="AJ25" s="1" t="s">
        <v>92</v>
      </c>
      <c r="AK25" s="1" t="s">
        <v>92</v>
      </c>
      <c r="AL25" s="1" t="s">
        <v>92</v>
      </c>
      <c r="AM25" s="1" t="s">
        <v>92</v>
      </c>
      <c r="AN25" s="1" t="s">
        <v>92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>
        <v>1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60" x14ac:dyDescent="0.2">
      <c r="A26" s="15">
        <v>16</v>
      </c>
      <c r="B26" s="15" t="s">
        <v>46</v>
      </c>
      <c r="C26" s="31" t="s">
        <v>92</v>
      </c>
      <c r="D26" s="27" t="s">
        <v>92</v>
      </c>
      <c r="E26" s="27" t="s">
        <v>92</v>
      </c>
      <c r="F26" s="27" t="s">
        <v>92</v>
      </c>
      <c r="G26" s="27" t="s">
        <v>92</v>
      </c>
      <c r="H26" s="27" t="s">
        <v>92</v>
      </c>
      <c r="I26" s="27" t="s">
        <v>92</v>
      </c>
      <c r="J26" s="27" t="s">
        <v>92</v>
      </c>
      <c r="K26" s="27" t="s">
        <v>92</v>
      </c>
      <c r="L26" s="27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8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60" x14ac:dyDescent="0.2">
      <c r="A27" s="19"/>
      <c r="B27" s="20" t="s">
        <v>44</v>
      </c>
      <c r="C27" s="30"/>
      <c r="D27" s="21"/>
      <c r="E27" s="12"/>
      <c r="F27" s="10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60" x14ac:dyDescent="0.2">
      <c r="A28">
        <v>17</v>
      </c>
      <c r="B28" t="s">
        <v>47</v>
      </c>
      <c r="C28" s="1">
        <v>118</v>
      </c>
      <c r="D28" s="1">
        <v>105</v>
      </c>
      <c r="E28" s="47">
        <v>215</v>
      </c>
      <c r="F28" s="1">
        <v>118</v>
      </c>
      <c r="G28" s="1">
        <v>116</v>
      </c>
      <c r="H28" s="47">
        <v>116</v>
      </c>
      <c r="I28" s="1" t="s">
        <v>92</v>
      </c>
      <c r="J28" s="1">
        <v>1</v>
      </c>
      <c r="K28" s="1" t="s">
        <v>92</v>
      </c>
      <c r="L28" s="1">
        <v>3</v>
      </c>
      <c r="M28" s="1">
        <v>12</v>
      </c>
      <c r="N28" s="1">
        <v>12</v>
      </c>
      <c r="O28" s="1">
        <v>12</v>
      </c>
      <c r="P28" s="1">
        <v>10</v>
      </c>
      <c r="Q28" s="1" t="s">
        <v>92</v>
      </c>
      <c r="R28" s="1" t="s">
        <v>92</v>
      </c>
      <c r="S28" s="1" t="s">
        <v>92</v>
      </c>
      <c r="T28" s="1">
        <v>2</v>
      </c>
      <c r="U28" s="1">
        <v>2</v>
      </c>
      <c r="V28" s="1" t="s">
        <v>92</v>
      </c>
      <c r="W28" s="1">
        <v>2</v>
      </c>
      <c r="X28" s="1">
        <v>1</v>
      </c>
      <c r="Y28" s="1" t="s">
        <v>92</v>
      </c>
      <c r="Z28" s="1" t="s">
        <v>92</v>
      </c>
      <c r="AA28" s="1" t="s">
        <v>92</v>
      </c>
      <c r="AB28" s="1">
        <v>1</v>
      </c>
      <c r="AC28" s="1">
        <v>21</v>
      </c>
      <c r="AD28" s="1">
        <v>30</v>
      </c>
      <c r="AE28" s="1">
        <v>21</v>
      </c>
      <c r="AF28" s="1">
        <v>19</v>
      </c>
      <c r="AG28" s="1">
        <v>13</v>
      </c>
      <c r="AH28" s="1">
        <v>6</v>
      </c>
      <c r="AI28" s="1">
        <v>13</v>
      </c>
      <c r="AJ28" s="1">
        <v>8</v>
      </c>
      <c r="AK28" s="1">
        <v>9</v>
      </c>
      <c r="AL28" s="1">
        <v>1</v>
      </c>
      <c r="AM28" s="1">
        <v>9</v>
      </c>
      <c r="AN28" s="1">
        <v>3</v>
      </c>
      <c r="AO28" s="1">
        <v>22</v>
      </c>
      <c r="AP28" s="1">
        <v>27</v>
      </c>
      <c r="AQ28" s="1">
        <v>22</v>
      </c>
      <c r="AR28" s="1">
        <v>25</v>
      </c>
      <c r="AS28" s="1">
        <v>37</v>
      </c>
      <c r="AT28" s="1">
        <v>24</v>
      </c>
      <c r="AU28" s="1">
        <v>37</v>
      </c>
      <c r="AV28" s="1">
        <v>44</v>
      </c>
      <c r="AW28" s="1">
        <v>2</v>
      </c>
      <c r="AX28" s="1">
        <v>2</v>
      </c>
      <c r="AY28" s="1">
        <v>2</v>
      </c>
      <c r="AZ28" s="1" t="s">
        <v>92</v>
      </c>
      <c r="BA28" s="1" t="s">
        <v>92</v>
      </c>
      <c r="BB28" s="1">
        <v>2</v>
      </c>
      <c r="BC28" s="1" t="s">
        <v>92</v>
      </c>
      <c r="BD28" s="1" t="s">
        <v>92</v>
      </c>
      <c r="BE28" t="s">
        <v>76</v>
      </c>
      <c r="BF28" s="3">
        <v>17</v>
      </c>
    </row>
    <row r="29" spans="1:60" x14ac:dyDescent="0.2">
      <c r="A29" s="10">
        <v>18</v>
      </c>
      <c r="B29" s="10" t="s">
        <v>48</v>
      </c>
      <c r="C29" s="1">
        <v>6</v>
      </c>
      <c r="D29" s="1">
        <v>6</v>
      </c>
      <c r="E29" s="47"/>
      <c r="F29" s="1">
        <v>6</v>
      </c>
      <c r="G29" s="1">
        <v>3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 t="s">
        <v>92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 t="s">
        <v>92</v>
      </c>
      <c r="AC29" s="1">
        <v>5</v>
      </c>
      <c r="AD29" s="1">
        <v>4</v>
      </c>
      <c r="AE29" s="1">
        <v>5</v>
      </c>
      <c r="AF29" s="1">
        <v>2</v>
      </c>
      <c r="AG29" s="1" t="s">
        <v>92</v>
      </c>
      <c r="AH29" s="1" t="s">
        <v>92</v>
      </c>
      <c r="AI29" s="1" t="s">
        <v>92</v>
      </c>
      <c r="AJ29" s="1">
        <v>1</v>
      </c>
      <c r="AK29" s="1" t="s">
        <v>92</v>
      </c>
      <c r="AL29" s="1">
        <v>1</v>
      </c>
      <c r="AM29" s="1" t="s">
        <v>92</v>
      </c>
      <c r="AN29" s="1" t="s">
        <v>92</v>
      </c>
      <c r="AO29" s="1">
        <v>1</v>
      </c>
      <c r="AP29" s="1">
        <v>1</v>
      </c>
      <c r="AQ29" s="1">
        <v>1</v>
      </c>
      <c r="AR29" s="1" t="s">
        <v>92</v>
      </c>
      <c r="AS29" s="1" t="s">
        <v>92</v>
      </c>
      <c r="AT29" s="1" t="s">
        <v>92</v>
      </c>
      <c r="AU29" s="1" t="s">
        <v>92</v>
      </c>
      <c r="AV29" s="1" t="s">
        <v>92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60" x14ac:dyDescent="0.2">
      <c r="A30">
        <v>19</v>
      </c>
      <c r="B30" t="s">
        <v>49</v>
      </c>
      <c r="C30" s="1">
        <v>88</v>
      </c>
      <c r="D30" s="1">
        <v>52</v>
      </c>
      <c r="E30" s="1">
        <v>68</v>
      </c>
      <c r="F30" s="1">
        <v>88</v>
      </c>
      <c r="G30" s="1">
        <v>11</v>
      </c>
      <c r="H30" s="1">
        <v>96</v>
      </c>
      <c r="I30" s="1">
        <v>61</v>
      </c>
      <c r="J30" s="1">
        <v>1</v>
      </c>
      <c r="K30" s="1">
        <v>61</v>
      </c>
      <c r="L30" s="1" t="s">
        <v>92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>
        <v>4</v>
      </c>
      <c r="S30" s="1">
        <v>6</v>
      </c>
      <c r="T30" s="1" t="s">
        <v>92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5</v>
      </c>
      <c r="Z30" s="1">
        <v>12</v>
      </c>
      <c r="AA30" s="1">
        <v>5</v>
      </c>
      <c r="AB30" s="1">
        <v>1</v>
      </c>
      <c r="AC30" s="1">
        <v>16</v>
      </c>
      <c r="AD30" s="1">
        <v>32</v>
      </c>
      <c r="AE30" s="1">
        <v>16</v>
      </c>
      <c r="AF30" s="1">
        <v>8</v>
      </c>
      <c r="AG30" s="1" t="s">
        <v>92</v>
      </c>
      <c r="AH30" s="1" t="s">
        <v>92</v>
      </c>
      <c r="AI30" s="1" t="s">
        <v>92</v>
      </c>
      <c r="AJ30" s="1" t="s">
        <v>92</v>
      </c>
      <c r="AK30" s="1" t="s">
        <v>92</v>
      </c>
      <c r="AL30" s="1">
        <v>1</v>
      </c>
      <c r="AM30" s="1" t="s">
        <v>92</v>
      </c>
      <c r="AN30" s="1" t="s">
        <v>92</v>
      </c>
      <c r="AO30" s="1" t="s">
        <v>92</v>
      </c>
      <c r="AP30" s="1">
        <v>2</v>
      </c>
      <c r="AQ30" s="1" t="s">
        <v>92</v>
      </c>
      <c r="AR30" s="1">
        <v>2</v>
      </c>
      <c r="AS30" s="1" t="s">
        <v>92</v>
      </c>
      <c r="AT30" s="1" t="s">
        <v>92</v>
      </c>
      <c r="AU30" s="1" t="s">
        <v>92</v>
      </c>
      <c r="AV30" s="1" t="s">
        <v>92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 t="s">
        <v>92</v>
      </c>
      <c r="BC30" s="1" t="s">
        <v>92</v>
      </c>
      <c r="BD30" s="1" t="s">
        <v>92</v>
      </c>
      <c r="BE30" t="s">
        <v>77</v>
      </c>
      <c r="BF30" s="3">
        <v>19</v>
      </c>
    </row>
    <row r="31" spans="1:60" x14ac:dyDescent="0.2">
      <c r="A31" s="10">
        <v>20</v>
      </c>
      <c r="B31" s="10" t="s">
        <v>50</v>
      </c>
      <c r="C31" s="1">
        <v>20</v>
      </c>
      <c r="D31" s="1">
        <v>37</v>
      </c>
      <c r="E31" s="1">
        <v>62</v>
      </c>
      <c r="F31" s="1">
        <v>20</v>
      </c>
      <c r="G31" s="1">
        <v>62</v>
      </c>
      <c r="H31" s="1">
        <v>62</v>
      </c>
      <c r="I31" s="1">
        <v>1</v>
      </c>
      <c r="J31" s="1" t="s">
        <v>92</v>
      </c>
      <c r="K31" s="1">
        <v>1</v>
      </c>
      <c r="L31" s="1" t="s">
        <v>92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</v>
      </c>
      <c r="Z31" s="1">
        <v>5</v>
      </c>
      <c r="AA31" s="1">
        <v>1</v>
      </c>
      <c r="AB31" s="1">
        <v>6</v>
      </c>
      <c r="AC31" s="1">
        <v>10</v>
      </c>
      <c r="AD31" s="1">
        <v>19</v>
      </c>
      <c r="AE31" s="1">
        <v>10</v>
      </c>
      <c r="AF31" s="1">
        <v>8</v>
      </c>
      <c r="AG31" s="1">
        <v>1</v>
      </c>
      <c r="AH31" s="1">
        <v>4</v>
      </c>
      <c r="AI31" s="1">
        <v>1</v>
      </c>
      <c r="AJ31" s="1">
        <v>2</v>
      </c>
      <c r="AK31" s="1" t="s">
        <v>92</v>
      </c>
      <c r="AL31" s="1" t="s">
        <v>92</v>
      </c>
      <c r="AM31" s="1" t="s">
        <v>92</v>
      </c>
      <c r="AN31" s="1">
        <v>1</v>
      </c>
      <c r="AO31" s="1">
        <v>6</v>
      </c>
      <c r="AP31" s="1">
        <v>7</v>
      </c>
      <c r="AQ31" s="1">
        <v>6</v>
      </c>
      <c r="AR31" s="1">
        <v>45</v>
      </c>
      <c r="AS31" s="1">
        <v>1</v>
      </c>
      <c r="AT31" s="1">
        <v>1</v>
      </c>
      <c r="AU31" s="1">
        <v>1</v>
      </c>
      <c r="AV31" s="1" t="s">
        <v>92</v>
      </c>
      <c r="AW31" s="1" t="s">
        <v>92</v>
      </c>
      <c r="AX31" s="1">
        <v>1</v>
      </c>
      <c r="AY31" s="1" t="s">
        <v>92</v>
      </c>
      <c r="AZ31" s="1" t="s">
        <v>92</v>
      </c>
      <c r="BA31" s="1" t="s">
        <v>92</v>
      </c>
      <c r="BB31" s="1" t="s">
        <v>92</v>
      </c>
      <c r="BC31" s="1" t="s">
        <v>92</v>
      </c>
      <c r="BD31" s="1" t="s">
        <v>92</v>
      </c>
      <c r="BE31" t="s">
        <v>79</v>
      </c>
      <c r="BF31" s="3">
        <v>20</v>
      </c>
    </row>
    <row r="32" spans="1:60" x14ac:dyDescent="0.2">
      <c r="B32" s="11" t="s">
        <v>45</v>
      </c>
      <c r="C32" s="1"/>
      <c r="D32" s="1"/>
      <c r="E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62" x14ac:dyDescent="0.2">
      <c r="A33" s="10">
        <v>21</v>
      </c>
      <c r="B33" s="10" t="s">
        <v>51</v>
      </c>
      <c r="C33" s="1">
        <v>609</v>
      </c>
      <c r="D33" s="1">
        <v>734</v>
      </c>
      <c r="E33" s="1">
        <v>526</v>
      </c>
      <c r="F33" s="1">
        <v>609</v>
      </c>
      <c r="G33" s="1">
        <v>604</v>
      </c>
      <c r="H33" s="1">
        <v>526</v>
      </c>
      <c r="I33" s="1">
        <v>2</v>
      </c>
      <c r="J33" s="1">
        <v>1</v>
      </c>
      <c r="K33" s="1">
        <v>2</v>
      </c>
      <c r="L33" s="1">
        <v>4</v>
      </c>
      <c r="M33" s="1" t="s">
        <v>92</v>
      </c>
      <c r="N33" s="1" t="s">
        <v>92</v>
      </c>
      <c r="O33" s="1" t="s">
        <v>92</v>
      </c>
      <c r="P33" s="1">
        <v>1</v>
      </c>
      <c r="Q33" s="12">
        <v>20</v>
      </c>
      <c r="R33" s="1">
        <v>29</v>
      </c>
      <c r="S33" s="1">
        <v>20</v>
      </c>
      <c r="T33" s="1">
        <v>24</v>
      </c>
      <c r="U33" s="1">
        <v>2</v>
      </c>
      <c r="V33" s="1">
        <v>20</v>
      </c>
      <c r="W33" s="1">
        <v>2</v>
      </c>
      <c r="X33" s="1">
        <v>3</v>
      </c>
      <c r="Y33" s="1">
        <v>65</v>
      </c>
      <c r="Z33" s="1">
        <v>105</v>
      </c>
      <c r="AA33" s="1">
        <v>65</v>
      </c>
      <c r="AB33" s="1">
        <v>52</v>
      </c>
      <c r="AC33" s="1">
        <v>261</v>
      </c>
      <c r="AD33" s="1">
        <v>115</v>
      </c>
      <c r="AE33" s="1">
        <v>261</v>
      </c>
      <c r="AF33" s="1">
        <v>176</v>
      </c>
      <c r="AG33" s="1">
        <v>14</v>
      </c>
      <c r="AH33" s="1">
        <v>64</v>
      </c>
      <c r="AI33" s="1">
        <v>14</v>
      </c>
      <c r="AJ33" s="1">
        <v>46</v>
      </c>
      <c r="AK33" s="1">
        <v>6</v>
      </c>
      <c r="AL33" s="1">
        <v>66</v>
      </c>
      <c r="AM33" s="1">
        <v>6</v>
      </c>
      <c r="AN33" s="1">
        <v>11</v>
      </c>
      <c r="AO33" s="1">
        <v>96</v>
      </c>
      <c r="AP33" s="1">
        <v>126</v>
      </c>
      <c r="AQ33" s="1">
        <v>96</v>
      </c>
      <c r="AR33" s="1">
        <v>103</v>
      </c>
      <c r="AS33" s="1">
        <v>132</v>
      </c>
      <c r="AT33" s="1">
        <v>125</v>
      </c>
      <c r="AU33" s="1">
        <v>132</v>
      </c>
      <c r="AV33" s="1">
        <v>145</v>
      </c>
      <c r="AW33" s="1" t="s">
        <v>92</v>
      </c>
      <c r="AX33" s="1">
        <v>10</v>
      </c>
      <c r="AY33" s="1" t="s">
        <v>92</v>
      </c>
      <c r="AZ33" s="1">
        <v>5</v>
      </c>
      <c r="BA33" s="1">
        <v>11</v>
      </c>
      <c r="BB33" s="1">
        <v>73</v>
      </c>
      <c r="BC33" s="1">
        <v>11</v>
      </c>
      <c r="BD33" s="1">
        <v>34</v>
      </c>
      <c r="BE33" s="1" t="s">
        <v>81</v>
      </c>
      <c r="BF33" s="3">
        <v>21</v>
      </c>
      <c r="BG33" s="1"/>
      <c r="BH33" s="1"/>
      <c r="BI33" s="1"/>
      <c r="BJ33" s="1"/>
    </row>
    <row r="34" spans="1:62" x14ac:dyDescent="0.2">
      <c r="A34">
        <v>22</v>
      </c>
      <c r="B34" t="s">
        <v>52</v>
      </c>
      <c r="C34" s="1">
        <v>44</v>
      </c>
      <c r="D34" s="1">
        <v>66</v>
      </c>
      <c r="E34" s="1">
        <v>29</v>
      </c>
      <c r="F34" s="1">
        <v>44</v>
      </c>
      <c r="G34" s="1">
        <v>18</v>
      </c>
      <c r="H34" s="1">
        <v>29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>
        <v>1</v>
      </c>
      <c r="S34" s="1" t="s">
        <v>92</v>
      </c>
      <c r="T34" s="1">
        <v>2</v>
      </c>
      <c r="U34" s="1" t="s">
        <v>92</v>
      </c>
      <c r="V34" s="1" t="s">
        <v>92</v>
      </c>
      <c r="W34" s="1" t="s">
        <v>92</v>
      </c>
      <c r="X34" s="1" t="s">
        <v>92</v>
      </c>
      <c r="Y34" s="1">
        <v>11</v>
      </c>
      <c r="Z34" s="1">
        <v>31</v>
      </c>
      <c r="AA34" s="1">
        <v>11</v>
      </c>
      <c r="AB34" s="1">
        <v>2</v>
      </c>
      <c r="AC34" s="1">
        <v>23</v>
      </c>
      <c r="AD34" s="1">
        <v>25</v>
      </c>
      <c r="AE34" s="1">
        <v>23</v>
      </c>
      <c r="AF34" s="1">
        <v>4</v>
      </c>
      <c r="AG34" s="1">
        <v>3</v>
      </c>
      <c r="AH34" s="1" t="s">
        <v>92</v>
      </c>
      <c r="AI34" s="1">
        <v>3</v>
      </c>
      <c r="AJ34" s="1">
        <v>1</v>
      </c>
      <c r="AK34" s="1">
        <v>1</v>
      </c>
      <c r="AL34" s="1">
        <v>2</v>
      </c>
      <c r="AM34" s="1">
        <v>1</v>
      </c>
      <c r="AN34" s="1" t="s">
        <v>92</v>
      </c>
      <c r="AO34" s="1">
        <v>1</v>
      </c>
      <c r="AP34" s="1">
        <v>1</v>
      </c>
      <c r="AQ34" s="1">
        <v>1</v>
      </c>
      <c r="AR34" s="1" t="s">
        <v>92</v>
      </c>
      <c r="AS34" s="1">
        <v>5</v>
      </c>
      <c r="AT34" s="1">
        <v>6</v>
      </c>
      <c r="AU34" s="1">
        <v>5</v>
      </c>
      <c r="AV34" s="1">
        <v>9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t="s">
        <v>82</v>
      </c>
      <c r="BF34" s="3">
        <v>22</v>
      </c>
    </row>
    <row r="35" spans="1:62" x14ac:dyDescent="0.2">
      <c r="A35" s="10">
        <v>23</v>
      </c>
      <c r="B35" s="10" t="s">
        <v>53</v>
      </c>
      <c r="C35" s="12" t="s">
        <v>92</v>
      </c>
      <c r="D35" s="12" t="s">
        <v>92</v>
      </c>
      <c r="E35" s="12" t="s">
        <v>92</v>
      </c>
      <c r="F35" s="12" t="s">
        <v>92</v>
      </c>
      <c r="G35" s="12" t="s">
        <v>92</v>
      </c>
      <c r="H35" s="12" t="s">
        <v>92</v>
      </c>
      <c r="I35" s="12" t="s">
        <v>92</v>
      </c>
      <c r="J35" s="12" t="s">
        <v>92</v>
      </c>
      <c r="K35" s="12" t="s">
        <v>92</v>
      </c>
      <c r="L35" s="12" t="s">
        <v>92</v>
      </c>
      <c r="M35" s="12" t="s">
        <v>92</v>
      </c>
      <c r="N35" s="12" t="s">
        <v>92</v>
      </c>
      <c r="O35" s="12" t="s">
        <v>92</v>
      </c>
      <c r="P35" s="12" t="s">
        <v>92</v>
      </c>
      <c r="Q35" s="12" t="s">
        <v>92</v>
      </c>
      <c r="R35" s="12" t="s">
        <v>92</v>
      </c>
      <c r="S35" s="12" t="s">
        <v>92</v>
      </c>
      <c r="T35" s="12" t="s">
        <v>92</v>
      </c>
      <c r="U35" s="12" t="s">
        <v>92</v>
      </c>
      <c r="V35" s="12" t="s">
        <v>92</v>
      </c>
      <c r="W35" s="12" t="s">
        <v>92</v>
      </c>
      <c r="X35" s="12" t="s">
        <v>92</v>
      </c>
      <c r="Y35" s="12" t="s">
        <v>92</v>
      </c>
      <c r="Z35" s="12" t="s">
        <v>92</v>
      </c>
      <c r="AA35" s="12" t="s">
        <v>92</v>
      </c>
      <c r="AB35" s="12" t="s">
        <v>92</v>
      </c>
      <c r="AC35" s="12" t="s">
        <v>92</v>
      </c>
      <c r="AD35" s="12" t="s">
        <v>92</v>
      </c>
      <c r="AE35" s="12" t="s">
        <v>92</v>
      </c>
      <c r="AF35" s="12" t="s">
        <v>92</v>
      </c>
      <c r="AG35" s="12" t="s">
        <v>92</v>
      </c>
      <c r="AH35" s="12" t="s">
        <v>92</v>
      </c>
      <c r="AI35" s="12" t="s">
        <v>92</v>
      </c>
      <c r="AJ35" s="12" t="s">
        <v>92</v>
      </c>
      <c r="AK35" s="12" t="s">
        <v>92</v>
      </c>
      <c r="AL35" s="12" t="s">
        <v>92</v>
      </c>
      <c r="AM35" s="12" t="s">
        <v>92</v>
      </c>
      <c r="AN35" s="12" t="s">
        <v>92</v>
      </c>
      <c r="AO35" s="12" t="s">
        <v>92</v>
      </c>
      <c r="AP35" s="12" t="s">
        <v>92</v>
      </c>
      <c r="AQ35" s="12" t="s">
        <v>92</v>
      </c>
      <c r="AR35" s="12" t="s">
        <v>92</v>
      </c>
      <c r="AS35" s="12" t="s">
        <v>92</v>
      </c>
      <c r="AT35" s="12" t="s">
        <v>92</v>
      </c>
      <c r="AU35" s="12" t="s">
        <v>92</v>
      </c>
      <c r="AV35" s="12" t="s">
        <v>92</v>
      </c>
      <c r="AW35" s="12" t="s">
        <v>92</v>
      </c>
      <c r="AX35" s="12" t="s">
        <v>92</v>
      </c>
      <c r="AY35" s="12" t="s">
        <v>92</v>
      </c>
      <c r="AZ35" s="12" t="s">
        <v>92</v>
      </c>
      <c r="BA35" s="12" t="s">
        <v>92</v>
      </c>
      <c r="BB35" s="12" t="s">
        <v>92</v>
      </c>
      <c r="BC35" s="12" t="s">
        <v>92</v>
      </c>
      <c r="BD35" s="12" t="s">
        <v>92</v>
      </c>
      <c r="BE35" s="10" t="s">
        <v>83</v>
      </c>
      <c r="BF35" s="17">
        <v>23</v>
      </c>
    </row>
    <row r="37" spans="1:62" x14ac:dyDescent="0.2">
      <c r="A37" t="s">
        <v>85</v>
      </c>
    </row>
    <row r="38" spans="1:62" x14ac:dyDescent="0.2">
      <c r="A38" t="s">
        <v>93</v>
      </c>
      <c r="K38" s="1"/>
      <c r="L38" s="1"/>
      <c r="M38" s="1"/>
    </row>
    <row r="40" spans="1:62" x14ac:dyDescent="0.2">
      <c r="A40" t="s">
        <v>19</v>
      </c>
    </row>
    <row r="41" spans="1:62" x14ac:dyDescent="0.2">
      <c r="A41" t="s">
        <v>20</v>
      </c>
    </row>
    <row r="42" spans="1:62" x14ac:dyDescent="0.2">
      <c r="A42" t="s">
        <v>21</v>
      </c>
      <c r="B42" t="s">
        <v>22</v>
      </c>
      <c r="C42" s="6" t="s">
        <v>86</v>
      </c>
    </row>
    <row r="43" spans="1:62" x14ac:dyDescent="0.2">
      <c r="B43" t="s">
        <v>23</v>
      </c>
      <c r="C43" s="23">
        <v>45416</v>
      </c>
    </row>
    <row r="44" spans="1:62" x14ac:dyDescent="0.2">
      <c r="B44" t="s">
        <v>24</v>
      </c>
      <c r="C44" t="s">
        <v>94</v>
      </c>
    </row>
    <row r="45" spans="1:62" x14ac:dyDescent="0.2">
      <c r="B45" t="s">
        <v>25</v>
      </c>
      <c r="C45" s="7" t="s">
        <v>87</v>
      </c>
    </row>
    <row r="46" spans="1:62" x14ac:dyDescent="0.2">
      <c r="B46" t="s">
        <v>26</v>
      </c>
      <c r="C46" t="s">
        <v>159</v>
      </c>
    </row>
    <row r="55" spans="3:3" x14ac:dyDescent="0.2">
      <c r="C55" s="6"/>
    </row>
    <row r="58" spans="3:3" x14ac:dyDescent="0.2">
      <c r="C58" s="7"/>
    </row>
  </sheetData>
  <mergeCells count="63">
    <mergeCell ref="E7:E8"/>
    <mergeCell ref="E28:E29"/>
    <mergeCell ref="H28:H29"/>
    <mergeCell ref="H7:H8"/>
    <mergeCell ref="AP4:AP5"/>
    <mergeCell ref="V4:V5"/>
    <mergeCell ref="BA4:BA5"/>
    <mergeCell ref="BB4:BB5"/>
    <mergeCell ref="BC4:BD4"/>
    <mergeCell ref="AS4:AS5"/>
    <mergeCell ref="AT4:AT5"/>
    <mergeCell ref="AU4:AV4"/>
    <mergeCell ref="AW4:AW5"/>
    <mergeCell ref="AX4:AX5"/>
    <mergeCell ref="AY4:AZ4"/>
    <mergeCell ref="AQ4:AR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I4:AJ4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AK4:AK5"/>
    <mergeCell ref="AL4:AL5"/>
    <mergeCell ref="AM4:AN4"/>
    <mergeCell ref="W4:X4"/>
    <mergeCell ref="BE3:BE5"/>
    <mergeCell ref="Q4:Q5"/>
    <mergeCell ref="R4:R5"/>
    <mergeCell ref="M4:M5"/>
    <mergeCell ref="N4:N5"/>
    <mergeCell ref="O4:P4"/>
    <mergeCell ref="AW3:AZ3"/>
    <mergeCell ref="Y4:Y5"/>
    <mergeCell ref="Z4:Z5"/>
    <mergeCell ref="AA4:AB4"/>
    <mergeCell ref="AC4:AC5"/>
    <mergeCell ref="AD4:AD5"/>
    <mergeCell ref="AE4:AF4"/>
    <mergeCell ref="AG4:AG5"/>
    <mergeCell ref="AH4:AH5"/>
    <mergeCell ref="AO4:AO5"/>
  </mergeCells>
  <phoneticPr fontId="8" type="noConversion"/>
  <conditionalFormatting sqref="A8:A36">
    <cfRule type="expression" dxfId="369" priority="40">
      <formula>MOD(ROW(),2)=1</formula>
    </cfRule>
  </conditionalFormatting>
  <conditionalFormatting sqref="A7:BK7 C8:D8 F8:G8 I8:BD8">
    <cfRule type="expression" dxfId="368" priority="22">
      <formula>MOD(ROW(),2)=1</formula>
    </cfRule>
  </conditionalFormatting>
  <conditionalFormatting sqref="B8:B11 BE8:BF11 B17:B20 BE17:BF20">
    <cfRule type="expression" dxfId="367" priority="24">
      <formula>MOD(ROW(),2)=1</formula>
    </cfRule>
  </conditionalFormatting>
  <conditionalFormatting sqref="B22:B26">
    <cfRule type="expression" dxfId="366" priority="36">
      <formula>MOD(ROW(),2)=1</formula>
    </cfRule>
  </conditionalFormatting>
  <conditionalFormatting sqref="B33:B35">
    <cfRule type="expression" dxfId="365" priority="29">
      <formula>MOD(ROW(),2)=1</formula>
    </cfRule>
  </conditionalFormatting>
  <conditionalFormatting sqref="B21:C21 G27:BD27 G32:BD32">
    <cfRule type="expression" dxfId="364" priority="100">
      <formula>MOD(ROW(),2)=1</formula>
    </cfRule>
  </conditionalFormatting>
  <conditionalFormatting sqref="B27:E27 B32:E32">
    <cfRule type="expression" dxfId="363" priority="32">
      <formula>MOD(ROW(),2)=1</formula>
    </cfRule>
  </conditionalFormatting>
  <conditionalFormatting sqref="B28:BD28 B29:D29 F29:G29 I29:BD29 B30:BD31">
    <cfRule type="expression" dxfId="362" priority="3">
      <formula>MOD(ROW(),2)=1</formula>
    </cfRule>
  </conditionalFormatting>
  <conditionalFormatting sqref="B12:BF16">
    <cfRule type="expression" dxfId="361" priority="16">
      <formula>MOD(ROW(),2)=1</formula>
    </cfRule>
  </conditionalFormatting>
  <conditionalFormatting sqref="C9:H9 Q9:BD9">
    <cfRule type="expression" dxfId="360" priority="21">
      <formula>MOD(ROW(),2)=1</formula>
    </cfRule>
  </conditionalFormatting>
  <conditionalFormatting sqref="C17:H17 O17:BD17">
    <cfRule type="expression" dxfId="359" priority="15">
      <formula>MOD(ROW(),2)=1</formula>
    </cfRule>
  </conditionalFormatting>
  <conditionalFormatting sqref="C24:L24 O24:BD24">
    <cfRule type="expression" dxfId="358" priority="10">
      <formula>MOD(ROW(),2)=1</formula>
    </cfRule>
  </conditionalFormatting>
  <conditionalFormatting sqref="C33:P33 R33:BJ33">
    <cfRule type="expression" dxfId="357" priority="2">
      <formula>MOD(ROW(),2)=1</formula>
    </cfRule>
  </conditionalFormatting>
  <conditionalFormatting sqref="C10:BD11">
    <cfRule type="expression" dxfId="356" priority="14">
      <formula>MOD(ROW(),2)=1</formula>
    </cfRule>
  </conditionalFormatting>
  <conditionalFormatting sqref="C19:BD20">
    <cfRule type="expression" dxfId="355" priority="12">
      <formula>MOD(ROW(),2)=1</formula>
    </cfRule>
  </conditionalFormatting>
  <conditionalFormatting sqref="C22:BD23">
    <cfRule type="expression" dxfId="354" priority="11">
      <formula>MOD(ROW(),2)=1</formula>
    </cfRule>
  </conditionalFormatting>
  <conditionalFormatting sqref="C25:BD25">
    <cfRule type="expression" dxfId="353" priority="9">
      <formula>MOD(ROW(),2)=1</formula>
    </cfRule>
  </conditionalFormatting>
  <conditionalFormatting sqref="C34:BF35">
    <cfRule type="expression" dxfId="352" priority="1">
      <formula>MOD(ROW(),2)=1</formula>
    </cfRule>
  </conditionalFormatting>
  <conditionalFormatting sqref="E21:BF21">
    <cfRule type="expression" dxfId="351" priority="99">
      <formula>MOD(ROW(),2)=1</formula>
    </cfRule>
  </conditionalFormatting>
  <conditionalFormatting sqref="I38:M38">
    <cfRule type="expression" dxfId="350" priority="51">
      <formula>MOD(ROW(),2)=1</formula>
    </cfRule>
  </conditionalFormatting>
  <conditionalFormatting sqref="M26:BD26">
    <cfRule type="expression" dxfId="349" priority="8">
      <formula>MOD(ROW(),2)=1</formula>
    </cfRule>
  </conditionalFormatting>
  <conditionalFormatting sqref="BE22:BF32">
    <cfRule type="expression" dxfId="348" priority="53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956E-5903-304A-8EAB-54F1FDC14164}">
  <sheetPr codeName="Sheet10"/>
  <dimension ref="A1:BF47"/>
  <sheetViews>
    <sheetView topLeftCell="A6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148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161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4</v>
      </c>
      <c r="D7" s="1">
        <v>2</v>
      </c>
      <c r="E7" s="47" t="s">
        <v>92</v>
      </c>
      <c r="F7" s="1">
        <v>19</v>
      </c>
      <c r="G7" s="1">
        <v>7</v>
      </c>
      <c r="H7" s="47">
        <v>5</v>
      </c>
      <c r="I7" s="1" t="s">
        <v>142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>
        <v>1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4</v>
      </c>
      <c r="X7" s="1" t="s">
        <v>92</v>
      </c>
      <c r="Y7" s="1">
        <v>1</v>
      </c>
      <c r="Z7" s="1">
        <v>2</v>
      </c>
      <c r="AA7" s="1">
        <v>4</v>
      </c>
      <c r="AB7" s="1">
        <v>1</v>
      </c>
      <c r="AC7" s="1">
        <v>1</v>
      </c>
      <c r="AD7" s="1" t="s">
        <v>92</v>
      </c>
      <c r="AE7" s="1">
        <v>9</v>
      </c>
      <c r="AF7" s="1">
        <v>4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 t="s">
        <v>92</v>
      </c>
      <c r="AN7" s="1" t="s">
        <v>92</v>
      </c>
      <c r="AO7" s="1">
        <v>1</v>
      </c>
      <c r="AP7" s="1" t="s">
        <v>92</v>
      </c>
      <c r="AQ7" s="1">
        <v>1</v>
      </c>
      <c r="AR7" s="1" t="s">
        <v>92</v>
      </c>
      <c r="AS7" s="1" t="s">
        <v>92</v>
      </c>
      <c r="AT7" s="1" t="s">
        <v>92</v>
      </c>
      <c r="AU7" s="1" t="s">
        <v>92</v>
      </c>
      <c r="AV7" s="1">
        <v>1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3</v>
      </c>
      <c r="G8" s="1">
        <v>1</v>
      </c>
      <c r="H8" s="47"/>
      <c r="I8" s="1" t="s">
        <v>142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1</v>
      </c>
      <c r="E9" s="1">
        <v>16</v>
      </c>
      <c r="F9" s="1">
        <v>13</v>
      </c>
      <c r="G9" s="1">
        <v>117</v>
      </c>
      <c r="H9" s="1">
        <v>127</v>
      </c>
      <c r="I9" s="1" t="s">
        <v>142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 t="s">
        <v>92</v>
      </c>
      <c r="S9" s="1">
        <v>5</v>
      </c>
      <c r="T9" s="1">
        <v>3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104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>
        <v>1</v>
      </c>
      <c r="AQ9" s="1">
        <v>6</v>
      </c>
      <c r="AR9" s="1">
        <v>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70</v>
      </c>
      <c r="D10" s="1">
        <v>38</v>
      </c>
      <c r="E10" s="1">
        <v>21</v>
      </c>
      <c r="F10" s="1">
        <v>431</v>
      </c>
      <c r="G10" s="1">
        <v>300</v>
      </c>
      <c r="H10" s="1">
        <v>234</v>
      </c>
      <c r="I10" s="1" t="s">
        <v>142</v>
      </c>
      <c r="J10" s="1" t="s">
        <v>92</v>
      </c>
      <c r="K10" s="1">
        <v>6</v>
      </c>
      <c r="L10" s="1">
        <v>10</v>
      </c>
      <c r="M10" s="1" t="s">
        <v>92</v>
      </c>
      <c r="N10" s="1">
        <v>4</v>
      </c>
      <c r="O10" s="1">
        <v>5</v>
      </c>
      <c r="P10" s="1" t="s">
        <v>92</v>
      </c>
      <c r="Q10" s="1" t="s">
        <v>92</v>
      </c>
      <c r="R10" s="1" t="s">
        <v>92</v>
      </c>
      <c r="S10" s="1">
        <v>7</v>
      </c>
      <c r="T10" s="1">
        <v>1</v>
      </c>
      <c r="U10" s="1" t="s">
        <v>92</v>
      </c>
      <c r="V10" s="1" t="s">
        <v>92</v>
      </c>
      <c r="W10" s="1">
        <v>9</v>
      </c>
      <c r="X10" s="1">
        <v>16</v>
      </c>
      <c r="Y10" s="1">
        <v>28</v>
      </c>
      <c r="Z10" s="1">
        <v>8</v>
      </c>
      <c r="AA10" s="1">
        <v>91</v>
      </c>
      <c r="AB10" s="1" t="s">
        <v>92</v>
      </c>
      <c r="AC10" s="1">
        <v>13</v>
      </c>
      <c r="AD10" s="1">
        <v>9</v>
      </c>
      <c r="AE10" s="1">
        <v>134</v>
      </c>
      <c r="AF10" s="1">
        <v>104</v>
      </c>
      <c r="AG10" s="1" t="s">
        <v>92</v>
      </c>
      <c r="AH10" s="1" t="s">
        <v>92</v>
      </c>
      <c r="AI10" s="1">
        <v>9</v>
      </c>
      <c r="AJ10" s="1">
        <v>8</v>
      </c>
      <c r="AK10" s="1">
        <v>3</v>
      </c>
      <c r="AL10" s="1">
        <v>7</v>
      </c>
      <c r="AM10" s="1">
        <v>30</v>
      </c>
      <c r="AN10" s="1">
        <v>40</v>
      </c>
      <c r="AO10" s="1">
        <v>13</v>
      </c>
      <c r="AP10" s="1">
        <v>7</v>
      </c>
      <c r="AQ10" s="1">
        <v>83</v>
      </c>
      <c r="AR10" s="1">
        <v>56</v>
      </c>
      <c r="AS10" s="1">
        <v>13</v>
      </c>
      <c r="AT10" s="1">
        <v>3</v>
      </c>
      <c r="AU10" s="1">
        <v>57</v>
      </c>
      <c r="AV10" s="1">
        <v>65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31</v>
      </c>
      <c r="D11" s="1">
        <v>33</v>
      </c>
      <c r="E11" s="1">
        <v>18</v>
      </c>
      <c r="F11" s="1">
        <v>254</v>
      </c>
      <c r="G11" s="1">
        <v>194</v>
      </c>
      <c r="H11" s="1">
        <v>194</v>
      </c>
      <c r="I11" s="1" t="s">
        <v>142</v>
      </c>
      <c r="J11" s="1">
        <v>6</v>
      </c>
      <c r="K11" s="1">
        <v>54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3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>
        <v>3</v>
      </c>
      <c r="Z11" s="1" t="s">
        <v>92</v>
      </c>
      <c r="AA11" s="1">
        <v>4</v>
      </c>
      <c r="AB11" s="1">
        <v>10</v>
      </c>
      <c r="AC11" s="1">
        <v>7</v>
      </c>
      <c r="AD11" s="1">
        <v>14</v>
      </c>
      <c r="AE11" s="1">
        <v>62</v>
      </c>
      <c r="AF11" s="1">
        <v>82</v>
      </c>
      <c r="AG11" s="1">
        <v>1</v>
      </c>
      <c r="AH11" s="1">
        <v>3</v>
      </c>
      <c r="AI11" s="1">
        <v>16</v>
      </c>
      <c r="AJ11" s="1">
        <v>7</v>
      </c>
      <c r="AK11" s="1">
        <v>11</v>
      </c>
      <c r="AL11" s="1" t="s">
        <v>92</v>
      </c>
      <c r="AM11" s="1">
        <v>21</v>
      </c>
      <c r="AN11" s="1">
        <v>12</v>
      </c>
      <c r="AO11" s="1">
        <v>5</v>
      </c>
      <c r="AP11" s="1">
        <v>7</v>
      </c>
      <c r="AQ11" s="1">
        <v>46</v>
      </c>
      <c r="AR11" s="1">
        <v>22</v>
      </c>
      <c r="AS11" s="1">
        <v>4</v>
      </c>
      <c r="AT11" s="1">
        <v>3</v>
      </c>
      <c r="AU11" s="1">
        <v>43</v>
      </c>
      <c r="AV11" s="1">
        <v>40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5</v>
      </c>
      <c r="BD11" s="1">
        <v>16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2</v>
      </c>
      <c r="E13" s="1" t="s">
        <v>92</v>
      </c>
      <c r="F13" s="1">
        <v>5</v>
      </c>
      <c r="G13" s="1">
        <v>254</v>
      </c>
      <c r="H13" s="1">
        <v>194</v>
      </c>
      <c r="I13" s="1" t="s">
        <v>142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>
        <v>2</v>
      </c>
      <c r="AQ13" s="1">
        <v>3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142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3</v>
      </c>
      <c r="G15" s="1">
        <v>3</v>
      </c>
      <c r="H15" s="1">
        <v>8</v>
      </c>
      <c r="I15" s="1" t="s">
        <v>142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3</v>
      </c>
      <c r="E17" s="4">
        <v>1</v>
      </c>
      <c r="F17" s="4">
        <v>23</v>
      </c>
      <c r="G17" s="4">
        <v>7</v>
      </c>
      <c r="H17" s="4">
        <v>8</v>
      </c>
      <c r="I17" s="1" t="s">
        <v>142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3</v>
      </c>
      <c r="AQ17" s="1">
        <v>22</v>
      </c>
      <c r="AR17" s="1">
        <v>6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12</v>
      </c>
      <c r="D18" s="1">
        <v>15</v>
      </c>
      <c r="E18" s="1">
        <v>7</v>
      </c>
      <c r="F18" s="1">
        <v>102</v>
      </c>
      <c r="G18" s="1">
        <v>78</v>
      </c>
      <c r="H18" s="1">
        <v>32</v>
      </c>
      <c r="I18" s="1" t="s">
        <v>142</v>
      </c>
      <c r="J18" s="1">
        <v>2</v>
      </c>
      <c r="K18" s="1">
        <v>4</v>
      </c>
      <c r="L18" s="1">
        <v>17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 t="s">
        <v>92</v>
      </c>
      <c r="V18" s="1">
        <v>1</v>
      </c>
      <c r="W18" s="1">
        <v>5</v>
      </c>
      <c r="X18" s="1">
        <v>3</v>
      </c>
      <c r="Y18" s="1">
        <v>1</v>
      </c>
      <c r="Z18" s="1">
        <v>3</v>
      </c>
      <c r="AA18" s="1">
        <v>14</v>
      </c>
      <c r="AB18" s="1">
        <v>9</v>
      </c>
      <c r="AC18" s="1">
        <v>5</v>
      </c>
      <c r="AD18" s="1">
        <v>5</v>
      </c>
      <c r="AE18" s="1">
        <v>41</v>
      </c>
      <c r="AF18" s="1">
        <v>13</v>
      </c>
      <c r="AG18" s="1">
        <v>3</v>
      </c>
      <c r="AH18" s="1" t="s">
        <v>92</v>
      </c>
      <c r="AI18" s="1">
        <v>7</v>
      </c>
      <c r="AJ18" s="1">
        <v>20</v>
      </c>
      <c r="AK18" s="1" t="s">
        <v>92</v>
      </c>
      <c r="AL18" s="1">
        <v>2</v>
      </c>
      <c r="AM18" s="1">
        <v>15</v>
      </c>
      <c r="AN18" s="1">
        <v>2</v>
      </c>
      <c r="AO18" s="1" t="s">
        <v>92</v>
      </c>
      <c r="AP18" s="1" t="s">
        <v>92</v>
      </c>
      <c r="AQ18" s="1">
        <v>1</v>
      </c>
      <c r="AR18" s="1">
        <v>3</v>
      </c>
      <c r="AS18" s="1">
        <v>2</v>
      </c>
      <c r="AT18" s="1">
        <v>2</v>
      </c>
      <c r="AU18" s="1">
        <v>10</v>
      </c>
      <c r="AV18" s="1">
        <v>8</v>
      </c>
      <c r="AW18" s="1" t="s">
        <v>92</v>
      </c>
      <c r="AX18" s="1" t="s">
        <v>92</v>
      </c>
      <c r="AY18" s="1" t="s">
        <v>92</v>
      </c>
      <c r="AZ18" s="1" t="s">
        <v>92</v>
      </c>
      <c r="BA18" s="1">
        <v>1</v>
      </c>
      <c r="BB18" s="1" t="s">
        <v>92</v>
      </c>
      <c r="BC18" s="1">
        <v>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264</v>
      </c>
      <c r="D19" s="1">
        <v>383</v>
      </c>
      <c r="E19" s="1">
        <v>259</v>
      </c>
      <c r="F19" s="1">
        <v>3244</v>
      </c>
      <c r="G19" s="1">
        <v>2956</v>
      </c>
      <c r="H19" s="1">
        <v>2956</v>
      </c>
      <c r="I19" s="1" t="s">
        <v>142</v>
      </c>
      <c r="J19" s="1" t="s">
        <v>92</v>
      </c>
      <c r="K19" s="1">
        <v>3</v>
      </c>
      <c r="L19" s="1">
        <v>13</v>
      </c>
      <c r="M19" s="1">
        <v>49</v>
      </c>
      <c r="N19" s="1">
        <v>60</v>
      </c>
      <c r="O19" s="1">
        <v>837</v>
      </c>
      <c r="P19" s="1">
        <v>676</v>
      </c>
      <c r="Q19" s="1">
        <v>13</v>
      </c>
      <c r="R19" s="1">
        <v>46</v>
      </c>
      <c r="S19" s="1">
        <v>359</v>
      </c>
      <c r="T19" s="1">
        <v>346</v>
      </c>
      <c r="U19" s="1" t="s">
        <v>92</v>
      </c>
      <c r="V19" s="1" t="s">
        <v>92</v>
      </c>
      <c r="W19" s="1">
        <v>2</v>
      </c>
      <c r="X19" s="1" t="s">
        <v>92</v>
      </c>
      <c r="Y19" s="1" t="s">
        <v>92</v>
      </c>
      <c r="Z19" s="1">
        <v>17</v>
      </c>
      <c r="AA19" s="1">
        <v>125</v>
      </c>
      <c r="AB19" s="1">
        <v>38</v>
      </c>
      <c r="AC19" s="1">
        <v>70</v>
      </c>
      <c r="AD19" s="1">
        <v>79</v>
      </c>
      <c r="AE19" s="1">
        <v>482</v>
      </c>
      <c r="AF19" s="1">
        <v>271</v>
      </c>
      <c r="AG19" s="1">
        <v>17</v>
      </c>
      <c r="AH19" s="1">
        <v>21</v>
      </c>
      <c r="AI19" s="1">
        <v>169</v>
      </c>
      <c r="AJ19" s="1">
        <v>192</v>
      </c>
      <c r="AK19" s="1">
        <v>14</v>
      </c>
      <c r="AL19" s="1">
        <v>20</v>
      </c>
      <c r="AM19" s="1">
        <v>130</v>
      </c>
      <c r="AN19" s="1">
        <v>190</v>
      </c>
      <c r="AO19" s="1">
        <v>70</v>
      </c>
      <c r="AP19" s="1">
        <v>91</v>
      </c>
      <c r="AQ19" s="1">
        <v>887</v>
      </c>
      <c r="AR19" s="1">
        <v>1082</v>
      </c>
      <c r="AS19" s="1">
        <v>15</v>
      </c>
      <c r="AT19" s="1">
        <v>40</v>
      </c>
      <c r="AU19" s="1">
        <v>157</v>
      </c>
      <c r="AV19" s="1">
        <v>138</v>
      </c>
      <c r="AW19" s="1">
        <v>6</v>
      </c>
      <c r="AX19" s="1" t="s">
        <v>92</v>
      </c>
      <c r="AY19" s="1">
        <v>6</v>
      </c>
      <c r="AZ19" s="1">
        <v>1</v>
      </c>
      <c r="BA19" s="1">
        <v>10</v>
      </c>
      <c r="BB19" s="1">
        <v>9</v>
      </c>
      <c r="BC19" s="1">
        <v>87</v>
      </c>
      <c r="BD19" s="1">
        <v>9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6</v>
      </c>
      <c r="D20" s="1">
        <v>8</v>
      </c>
      <c r="E20" s="1">
        <v>22</v>
      </c>
      <c r="F20" s="1">
        <v>146</v>
      </c>
      <c r="G20" s="1">
        <v>253</v>
      </c>
      <c r="H20" s="1">
        <v>304</v>
      </c>
      <c r="I20" s="1" t="s">
        <v>142</v>
      </c>
      <c r="J20" s="1" t="s">
        <v>92</v>
      </c>
      <c r="K20" s="1">
        <v>1</v>
      </c>
      <c r="L20" s="1">
        <v>4</v>
      </c>
      <c r="M20" s="1" t="s">
        <v>92</v>
      </c>
      <c r="N20" s="1" t="s">
        <v>92</v>
      </c>
      <c r="O20" s="1">
        <v>5</v>
      </c>
      <c r="P20" s="1">
        <v>12</v>
      </c>
      <c r="Q20" s="1" t="s">
        <v>92</v>
      </c>
      <c r="R20" s="1" t="s">
        <v>92</v>
      </c>
      <c r="S20" s="1" t="s">
        <v>92</v>
      </c>
      <c r="T20" s="1">
        <v>9</v>
      </c>
      <c r="U20" s="1" t="s">
        <v>92</v>
      </c>
      <c r="V20" s="1" t="s">
        <v>92</v>
      </c>
      <c r="W20" s="1">
        <v>4</v>
      </c>
      <c r="X20" s="1">
        <v>7</v>
      </c>
      <c r="Y20" s="1" t="s">
        <v>92</v>
      </c>
      <c r="Z20" s="1">
        <v>6</v>
      </c>
      <c r="AA20" s="1">
        <v>39</v>
      </c>
      <c r="AB20" s="1">
        <v>35</v>
      </c>
      <c r="AC20" s="1">
        <v>4</v>
      </c>
      <c r="AD20" s="1">
        <v>1</v>
      </c>
      <c r="AE20" s="1">
        <v>59</v>
      </c>
      <c r="AF20" s="1">
        <v>88</v>
      </c>
      <c r="AG20" s="1">
        <v>1</v>
      </c>
      <c r="AH20" s="1" t="s">
        <v>92</v>
      </c>
      <c r="AI20" s="1">
        <v>3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28</v>
      </c>
      <c r="AO20" s="1" t="s">
        <v>92</v>
      </c>
      <c r="AP20" s="1" t="s">
        <v>92</v>
      </c>
      <c r="AQ20" s="1">
        <v>7</v>
      </c>
      <c r="AR20" s="1">
        <v>34</v>
      </c>
      <c r="AS20" s="1">
        <v>1</v>
      </c>
      <c r="AT20" s="1">
        <v>1</v>
      </c>
      <c r="AU20" s="1">
        <v>11</v>
      </c>
      <c r="AV20" s="1">
        <v>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>
        <v>1</v>
      </c>
      <c r="I23" s="1" t="s">
        <v>142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36" t="s">
        <v>92</v>
      </c>
      <c r="R23" s="36" t="s">
        <v>92</v>
      </c>
      <c r="S23" s="36" t="s">
        <v>92</v>
      </c>
      <c r="T23" s="36" t="s">
        <v>92</v>
      </c>
      <c r="U23" s="36" t="s">
        <v>92</v>
      </c>
      <c r="V23" s="36" t="s">
        <v>92</v>
      </c>
      <c r="W23" s="36" t="s">
        <v>92</v>
      </c>
      <c r="X23" s="36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142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8" t="s">
        <v>92</v>
      </c>
      <c r="R24" s="8" t="s">
        <v>92</v>
      </c>
      <c r="S24" s="8" t="s">
        <v>92</v>
      </c>
      <c r="T24" s="8" t="s">
        <v>92</v>
      </c>
      <c r="U24" s="8" t="s">
        <v>92</v>
      </c>
      <c r="V24" s="8" t="s">
        <v>92</v>
      </c>
      <c r="W24" s="8" t="s">
        <v>92</v>
      </c>
      <c r="X24" s="8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1</v>
      </c>
      <c r="E25" s="1">
        <v>4</v>
      </c>
      <c r="F25" s="1">
        <v>10</v>
      </c>
      <c r="G25" s="1">
        <v>10</v>
      </c>
      <c r="H25" s="1">
        <v>23</v>
      </c>
      <c r="I25" s="1" t="s">
        <v>142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36" t="s">
        <v>92</v>
      </c>
      <c r="R25" s="36" t="s">
        <v>92</v>
      </c>
      <c r="S25" s="36">
        <v>2</v>
      </c>
      <c r="T25" s="36" t="s">
        <v>92</v>
      </c>
      <c r="U25" s="36" t="s">
        <v>92</v>
      </c>
      <c r="V25" s="36" t="s">
        <v>92</v>
      </c>
      <c r="W25" s="36">
        <v>1</v>
      </c>
      <c r="X25" s="36">
        <v>1</v>
      </c>
      <c r="Y25" s="1" t="s">
        <v>92</v>
      </c>
      <c r="Z25" s="1">
        <v>1</v>
      </c>
      <c r="AA25" s="1">
        <v>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2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>
        <v>1</v>
      </c>
      <c r="AP25" s="1" t="s">
        <v>92</v>
      </c>
      <c r="AQ25" s="1">
        <v>1</v>
      </c>
      <c r="AR25" s="1" t="s">
        <v>92</v>
      </c>
      <c r="AS25" s="1">
        <v>1</v>
      </c>
      <c r="AT25" s="1" t="s">
        <v>92</v>
      </c>
      <c r="AU25" s="1">
        <v>1</v>
      </c>
      <c r="AV25" s="1" t="s">
        <v>92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142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8" t="s">
        <v>92</v>
      </c>
      <c r="R26" s="8" t="s">
        <v>92</v>
      </c>
      <c r="S26" s="8" t="s">
        <v>92</v>
      </c>
      <c r="T26" s="8" t="s">
        <v>92</v>
      </c>
      <c r="U26" s="8" t="s">
        <v>92</v>
      </c>
      <c r="V26" s="8" t="s">
        <v>92</v>
      </c>
      <c r="W26" s="8" t="s">
        <v>92</v>
      </c>
      <c r="X26" s="8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138</v>
      </c>
      <c r="D28" s="1">
        <v>151</v>
      </c>
      <c r="E28" s="47">
        <v>153</v>
      </c>
      <c r="F28" s="1">
        <v>1286</v>
      </c>
      <c r="G28" s="1">
        <v>1596</v>
      </c>
      <c r="H28" s="47">
        <v>1596</v>
      </c>
      <c r="I28" s="1" t="s">
        <v>142</v>
      </c>
      <c r="J28" s="1">
        <v>2</v>
      </c>
      <c r="K28" s="1">
        <v>35</v>
      </c>
      <c r="L28" s="1">
        <v>78</v>
      </c>
      <c r="M28" s="1">
        <v>13</v>
      </c>
      <c r="N28" s="1">
        <v>18</v>
      </c>
      <c r="O28" s="1">
        <v>113</v>
      </c>
      <c r="P28" s="1">
        <v>83</v>
      </c>
      <c r="Q28" s="1" t="s">
        <v>92</v>
      </c>
      <c r="R28" s="1">
        <v>6</v>
      </c>
      <c r="S28" s="1">
        <v>26</v>
      </c>
      <c r="T28" s="1">
        <v>21</v>
      </c>
      <c r="U28" s="1" t="s">
        <v>92</v>
      </c>
      <c r="V28" s="1">
        <v>4</v>
      </c>
      <c r="W28" s="1">
        <v>13</v>
      </c>
      <c r="X28" s="1">
        <v>44</v>
      </c>
      <c r="Y28" s="1">
        <v>1</v>
      </c>
      <c r="Z28" s="1">
        <v>2</v>
      </c>
      <c r="AA28" s="1">
        <v>14</v>
      </c>
      <c r="AB28" s="1">
        <v>13</v>
      </c>
      <c r="AC28" s="1">
        <v>21</v>
      </c>
      <c r="AD28" s="1">
        <v>23</v>
      </c>
      <c r="AE28" s="1">
        <v>230</v>
      </c>
      <c r="AF28" s="1">
        <v>379</v>
      </c>
      <c r="AG28" s="1">
        <v>26</v>
      </c>
      <c r="AH28" s="1">
        <v>20</v>
      </c>
      <c r="AI28" s="1">
        <v>199</v>
      </c>
      <c r="AJ28" s="1">
        <v>181</v>
      </c>
      <c r="AK28" s="1">
        <v>9</v>
      </c>
      <c r="AL28" s="1">
        <v>15</v>
      </c>
      <c r="AM28" s="1">
        <v>70</v>
      </c>
      <c r="AN28" s="1">
        <v>111</v>
      </c>
      <c r="AO28" s="1">
        <v>28</v>
      </c>
      <c r="AP28" s="1">
        <v>31</v>
      </c>
      <c r="AQ28" s="1">
        <v>265</v>
      </c>
      <c r="AR28" s="1">
        <v>262</v>
      </c>
      <c r="AS28" s="1">
        <v>40</v>
      </c>
      <c r="AT28" s="1">
        <v>26</v>
      </c>
      <c r="AU28" s="1">
        <v>313</v>
      </c>
      <c r="AV28" s="1">
        <v>420</v>
      </c>
      <c r="AW28" s="1" t="s">
        <v>92</v>
      </c>
      <c r="AX28" s="1" t="s">
        <v>92</v>
      </c>
      <c r="AY28" s="1">
        <v>1</v>
      </c>
      <c r="AZ28" s="1">
        <v>3</v>
      </c>
      <c r="BA28" s="1" t="s">
        <v>92</v>
      </c>
      <c r="BB28" s="1">
        <v>4</v>
      </c>
      <c r="BC28" s="1">
        <v>7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25</v>
      </c>
      <c r="D29" s="1">
        <v>7</v>
      </c>
      <c r="E29" s="47"/>
      <c r="F29" s="1">
        <v>104</v>
      </c>
      <c r="G29" s="1">
        <v>68</v>
      </c>
      <c r="H29" s="47"/>
      <c r="I29" s="1" t="s">
        <v>142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3</v>
      </c>
      <c r="AA29" s="1">
        <v>6</v>
      </c>
      <c r="AB29" s="1">
        <v>4</v>
      </c>
      <c r="AC29" s="1">
        <v>20</v>
      </c>
      <c r="AD29" s="1">
        <v>1</v>
      </c>
      <c r="AE29" s="1">
        <v>62</v>
      </c>
      <c r="AF29" s="1">
        <v>45</v>
      </c>
      <c r="AG29" s="1" t="s">
        <v>92</v>
      </c>
      <c r="AH29" s="1">
        <v>2</v>
      </c>
      <c r="AI29" s="1">
        <v>6</v>
      </c>
      <c r="AJ29" s="1">
        <v>8</v>
      </c>
      <c r="AK29" s="1">
        <v>1</v>
      </c>
      <c r="AL29" s="1" t="s">
        <v>92</v>
      </c>
      <c r="AM29" s="1">
        <v>5</v>
      </c>
      <c r="AN29" s="1" t="s">
        <v>92</v>
      </c>
      <c r="AO29" s="1">
        <v>2</v>
      </c>
      <c r="AP29" s="1">
        <v>1</v>
      </c>
      <c r="AQ29" s="1">
        <v>16</v>
      </c>
      <c r="AR29" s="1">
        <v>7</v>
      </c>
      <c r="AS29" s="1">
        <v>2</v>
      </c>
      <c r="AT29" s="1" t="s">
        <v>92</v>
      </c>
      <c r="AU29" s="1">
        <v>9</v>
      </c>
      <c r="AV29" s="1">
        <v>3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59</v>
      </c>
      <c r="D30" s="1">
        <v>144</v>
      </c>
      <c r="E30" s="1">
        <v>162</v>
      </c>
      <c r="F30" s="1">
        <v>1002</v>
      </c>
      <c r="G30" s="1">
        <v>612</v>
      </c>
      <c r="H30" s="1">
        <v>1808</v>
      </c>
      <c r="I30" s="1" t="s">
        <v>142</v>
      </c>
      <c r="J30" s="1">
        <v>7</v>
      </c>
      <c r="K30" s="1">
        <v>102</v>
      </c>
      <c r="L30" s="1">
        <v>79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3</v>
      </c>
      <c r="R30" s="1">
        <v>2</v>
      </c>
      <c r="S30" s="1">
        <v>41</v>
      </c>
      <c r="T30" s="1">
        <v>73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2</v>
      </c>
      <c r="Z30" s="1">
        <v>92</v>
      </c>
      <c r="AA30" s="1">
        <v>521</v>
      </c>
      <c r="AB30" s="1">
        <v>96</v>
      </c>
      <c r="AC30" s="1">
        <v>36</v>
      </c>
      <c r="AD30" s="1">
        <v>21</v>
      </c>
      <c r="AE30" s="1">
        <v>223</v>
      </c>
      <c r="AF30" s="1">
        <v>245</v>
      </c>
      <c r="AG30" s="1">
        <v>1</v>
      </c>
      <c r="AH30" s="1">
        <v>8</v>
      </c>
      <c r="AI30" s="1">
        <v>17</v>
      </c>
      <c r="AJ30" s="1">
        <v>15</v>
      </c>
      <c r="AK30" s="1">
        <v>7</v>
      </c>
      <c r="AL30" s="1">
        <v>8</v>
      </c>
      <c r="AM30" s="1">
        <v>35</v>
      </c>
      <c r="AN30" s="1">
        <v>16</v>
      </c>
      <c r="AO30" s="1">
        <v>7</v>
      </c>
      <c r="AP30" s="1">
        <v>1</v>
      </c>
      <c r="AQ30" s="1">
        <v>33</v>
      </c>
      <c r="AR30" s="1">
        <v>60</v>
      </c>
      <c r="AS30" s="1" t="s">
        <v>92</v>
      </c>
      <c r="AT30" s="1">
        <v>3</v>
      </c>
      <c r="AU30" s="1">
        <v>24</v>
      </c>
      <c r="AV30" s="1">
        <v>23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3</v>
      </c>
      <c r="BB30" s="1">
        <v>2</v>
      </c>
      <c r="BC30" s="1">
        <v>6</v>
      </c>
      <c r="BD30" s="1">
        <v>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27</v>
      </c>
      <c r="D31" s="1">
        <v>38</v>
      </c>
      <c r="E31" s="1">
        <v>193</v>
      </c>
      <c r="F31" s="1">
        <v>541</v>
      </c>
      <c r="G31" s="1">
        <v>1014</v>
      </c>
      <c r="H31" s="1">
        <v>1353</v>
      </c>
      <c r="I31" s="1" t="s">
        <v>142</v>
      </c>
      <c r="J31" s="1" t="s">
        <v>92</v>
      </c>
      <c r="K31" s="1">
        <v>32</v>
      </c>
      <c r="L31" s="1">
        <v>12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>
        <v>6</v>
      </c>
      <c r="AA31" s="1">
        <v>102</v>
      </c>
      <c r="AB31" s="1">
        <v>190</v>
      </c>
      <c r="AC31" s="1">
        <v>13</v>
      </c>
      <c r="AD31" s="1">
        <v>5</v>
      </c>
      <c r="AE31" s="1">
        <v>114</v>
      </c>
      <c r="AF31" s="1">
        <v>238</v>
      </c>
      <c r="AG31" s="1">
        <v>1</v>
      </c>
      <c r="AH31" s="1">
        <v>3</v>
      </c>
      <c r="AI31" s="1">
        <v>22</v>
      </c>
      <c r="AJ31" s="1">
        <v>35</v>
      </c>
      <c r="AK31" s="1">
        <v>1</v>
      </c>
      <c r="AL31" s="1">
        <v>5</v>
      </c>
      <c r="AM31" s="1">
        <v>12</v>
      </c>
      <c r="AN31" s="1">
        <v>33</v>
      </c>
      <c r="AO31" s="1">
        <v>6</v>
      </c>
      <c r="AP31" s="1">
        <v>14</v>
      </c>
      <c r="AQ31" s="1">
        <v>230</v>
      </c>
      <c r="AR31" s="1">
        <v>481</v>
      </c>
      <c r="AS31" s="1">
        <v>1</v>
      </c>
      <c r="AT31" s="1">
        <v>4</v>
      </c>
      <c r="AU31" s="1">
        <v>16</v>
      </c>
      <c r="AV31" s="1">
        <v>22</v>
      </c>
      <c r="AW31" s="1">
        <v>1</v>
      </c>
      <c r="AX31" s="1">
        <v>1</v>
      </c>
      <c r="AY31" s="1">
        <v>3</v>
      </c>
      <c r="AZ31" s="1">
        <v>1</v>
      </c>
      <c r="BA31" s="1">
        <v>4</v>
      </c>
      <c r="BB31" s="1" t="s">
        <v>92</v>
      </c>
      <c r="BC31" s="1">
        <v>10</v>
      </c>
      <c r="BD31" s="1">
        <v>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835</v>
      </c>
      <c r="D33" s="4">
        <v>845</v>
      </c>
      <c r="E33" s="4">
        <v>458</v>
      </c>
      <c r="F33" s="4">
        <v>8247</v>
      </c>
      <c r="G33" s="4">
        <v>7344</v>
      </c>
      <c r="H33" s="4">
        <v>5199</v>
      </c>
      <c r="I33" s="1" t="s">
        <v>142</v>
      </c>
      <c r="J33" s="1">
        <v>11</v>
      </c>
      <c r="K33" s="1">
        <v>65</v>
      </c>
      <c r="L33" s="1">
        <v>63</v>
      </c>
      <c r="M33" s="1" t="s">
        <v>92</v>
      </c>
      <c r="N33" s="1">
        <v>1</v>
      </c>
      <c r="O33" s="1">
        <v>7</v>
      </c>
      <c r="P33" s="1">
        <v>8</v>
      </c>
      <c r="Q33" s="1">
        <v>21</v>
      </c>
      <c r="R33" s="1">
        <v>29</v>
      </c>
      <c r="S33" s="1">
        <v>217</v>
      </c>
      <c r="T33" s="1">
        <v>163</v>
      </c>
      <c r="U33" s="1">
        <v>6</v>
      </c>
      <c r="V33" s="1">
        <v>7</v>
      </c>
      <c r="W33" s="1">
        <v>59</v>
      </c>
      <c r="X33" s="1">
        <v>56</v>
      </c>
      <c r="Y33" s="1">
        <v>78</v>
      </c>
      <c r="Z33" s="1">
        <v>124</v>
      </c>
      <c r="AA33" s="1">
        <v>996</v>
      </c>
      <c r="AB33" s="1">
        <v>721</v>
      </c>
      <c r="AC33" s="1">
        <v>227</v>
      </c>
      <c r="AD33" s="1">
        <v>237</v>
      </c>
      <c r="AE33" s="1">
        <v>2423</v>
      </c>
      <c r="AF33" s="1">
        <v>2351</v>
      </c>
      <c r="AG33" s="1">
        <v>50</v>
      </c>
      <c r="AH33" s="1">
        <v>67</v>
      </c>
      <c r="AI33" s="1">
        <v>645</v>
      </c>
      <c r="AJ33" s="1">
        <v>644</v>
      </c>
      <c r="AK33" s="1">
        <v>84</v>
      </c>
      <c r="AL33" s="1">
        <v>79</v>
      </c>
      <c r="AM33" s="1">
        <v>558</v>
      </c>
      <c r="AN33" s="1">
        <v>443</v>
      </c>
      <c r="AO33" s="1">
        <v>137</v>
      </c>
      <c r="AP33" s="1">
        <v>99</v>
      </c>
      <c r="AQ33" s="1">
        <v>1272</v>
      </c>
      <c r="AR33" s="1">
        <v>1042</v>
      </c>
      <c r="AS33" s="1">
        <v>146</v>
      </c>
      <c r="AT33" s="1">
        <v>140</v>
      </c>
      <c r="AU33" s="1">
        <v>1527</v>
      </c>
      <c r="AV33" s="1">
        <v>1545</v>
      </c>
      <c r="AW33" s="1">
        <v>10</v>
      </c>
      <c r="AX33" s="1">
        <v>8</v>
      </c>
      <c r="AY33" s="1">
        <v>62</v>
      </c>
      <c r="AZ33" s="1">
        <v>28</v>
      </c>
      <c r="BA33" s="1">
        <v>76</v>
      </c>
      <c r="BB33" s="1">
        <v>43</v>
      </c>
      <c r="BC33" s="1">
        <v>416</v>
      </c>
      <c r="BD33" s="1">
        <v>280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90</v>
      </c>
      <c r="D34" s="4">
        <v>62</v>
      </c>
      <c r="E34" s="4">
        <v>58</v>
      </c>
      <c r="F34" s="4">
        <v>657</v>
      </c>
      <c r="G34" s="4">
        <v>542</v>
      </c>
      <c r="H34" s="4">
        <v>467</v>
      </c>
      <c r="I34" s="1" t="s">
        <v>142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2</v>
      </c>
      <c r="Q34" s="1">
        <v>1</v>
      </c>
      <c r="R34" s="1" t="s">
        <v>92</v>
      </c>
      <c r="S34" s="1">
        <v>10</v>
      </c>
      <c r="T34" s="1">
        <v>40</v>
      </c>
      <c r="U34" s="1" t="s">
        <v>92</v>
      </c>
      <c r="V34" s="1">
        <v>1</v>
      </c>
      <c r="W34" s="1">
        <v>6</v>
      </c>
      <c r="X34" s="1">
        <v>3</v>
      </c>
      <c r="Y34" s="1">
        <v>12</v>
      </c>
      <c r="Z34" s="1">
        <v>4</v>
      </c>
      <c r="AA34" s="1">
        <v>118</v>
      </c>
      <c r="AB34" s="1">
        <v>63</v>
      </c>
      <c r="AC34" s="1">
        <v>46</v>
      </c>
      <c r="AD34" s="1">
        <v>39</v>
      </c>
      <c r="AE34" s="1">
        <v>324</v>
      </c>
      <c r="AF34" s="1">
        <v>275</v>
      </c>
      <c r="AG34" s="1">
        <v>11</v>
      </c>
      <c r="AH34" s="1">
        <v>6</v>
      </c>
      <c r="AI34" s="1">
        <v>40</v>
      </c>
      <c r="AJ34" s="1">
        <v>29</v>
      </c>
      <c r="AK34" s="1">
        <v>8</v>
      </c>
      <c r="AL34" s="1">
        <v>2</v>
      </c>
      <c r="AM34" s="1">
        <v>36</v>
      </c>
      <c r="AN34" s="1">
        <v>26</v>
      </c>
      <c r="AO34" s="1">
        <v>5</v>
      </c>
      <c r="AP34" s="1">
        <v>2</v>
      </c>
      <c r="AQ34" s="1">
        <v>40</v>
      </c>
      <c r="AR34" s="1">
        <v>25</v>
      </c>
      <c r="AS34" s="1">
        <v>7</v>
      </c>
      <c r="AT34" s="1">
        <v>8</v>
      </c>
      <c r="AU34" s="1">
        <v>80</v>
      </c>
      <c r="AV34" s="1">
        <v>76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>
        <v>3</v>
      </c>
      <c r="BD34" s="1">
        <v>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3</v>
      </c>
      <c r="H35" s="4">
        <v>1</v>
      </c>
      <c r="I35" s="1" t="s">
        <v>142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160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45429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7:E8"/>
    <mergeCell ref="E28:E29"/>
    <mergeCell ref="H28:H29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22:H28">
    <cfRule type="expression" dxfId="291" priority="1">
      <formula>MOD(ROW(),2)=1</formula>
    </cfRule>
  </conditionalFormatting>
  <conditionalFormatting sqref="B7:B10">
    <cfRule type="expression" dxfId="290" priority="7">
      <formula>MOD(ROW(),2)=1</formula>
    </cfRule>
  </conditionalFormatting>
  <conditionalFormatting sqref="C6:BD6 A6:A10 I8:I35 C9:H10 A11:H12 A13:A15 C13:H15 A16:H16 C17:H19 C20 E20:H20 C21:H21">
    <cfRule type="expression" dxfId="289" priority="8">
      <formula>MOD(ROW(),2)=1</formula>
    </cfRule>
  </conditionalFormatting>
  <conditionalFormatting sqref="E7:BD7 C7:D8 F8:G8 A17:B21">
    <cfRule type="expression" dxfId="288" priority="6">
      <formula>MOD(ROW(),2)=1</formula>
    </cfRule>
  </conditionalFormatting>
  <conditionalFormatting sqref="J8:BD22 J23:P26 Y23:BD26 J27:BD35 A29:D29 F29:G29 A30:H35">
    <cfRule type="expression" dxfId="287" priority="5">
      <formula>MOD(ROW(),2)=1</formula>
    </cfRule>
  </conditionalFormatting>
  <conditionalFormatting sqref="BE7:BE35">
    <cfRule type="expression" dxfId="286" priority="4">
      <formula>MOD(ROW(),2)=1</formula>
    </cfRule>
  </conditionalFormatting>
  <conditionalFormatting sqref="BF6:BF35">
    <cfRule type="expression" dxfId="285" priority="3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E817-5666-8A4A-AC0A-93F61253C8AB}">
  <sheetPr codeName="Sheet11"/>
  <dimension ref="A1:BF47"/>
  <sheetViews>
    <sheetView topLeftCell="A7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 t="s">
        <v>143</v>
      </c>
      <c r="AZ5" s="2">
        <v>1972</v>
      </c>
      <c r="BA5" s="43"/>
      <c r="BB5" s="43"/>
      <c r="BC5" s="2" t="s">
        <v>143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5</v>
      </c>
      <c r="D7" s="1">
        <v>4</v>
      </c>
      <c r="E7" s="47" t="s">
        <v>92</v>
      </c>
      <c r="F7" s="1">
        <v>24</v>
      </c>
      <c r="G7" s="1">
        <v>8</v>
      </c>
      <c r="H7" s="47">
        <v>6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>
        <v>1</v>
      </c>
      <c r="S7" s="1">
        <v>1</v>
      </c>
      <c r="T7" s="1" t="s">
        <v>92</v>
      </c>
      <c r="U7" s="1">
        <v>1</v>
      </c>
      <c r="V7" s="1" t="s">
        <v>92</v>
      </c>
      <c r="W7" s="1">
        <v>5</v>
      </c>
      <c r="X7" s="1" t="s">
        <v>92</v>
      </c>
      <c r="Y7" s="1">
        <v>1</v>
      </c>
      <c r="Z7" s="1">
        <v>1</v>
      </c>
      <c r="AA7" s="1">
        <v>5</v>
      </c>
      <c r="AB7" s="1">
        <v>1</v>
      </c>
      <c r="AC7" s="1">
        <v>2</v>
      </c>
      <c r="AD7" s="1">
        <v>1</v>
      </c>
      <c r="AE7" s="1">
        <v>11</v>
      </c>
      <c r="AF7" s="1">
        <v>4</v>
      </c>
      <c r="AG7" s="1" t="s">
        <v>92</v>
      </c>
      <c r="AH7" s="1" t="s">
        <v>92</v>
      </c>
      <c r="AI7" s="1" t="s">
        <v>92</v>
      </c>
      <c r="AJ7" s="1">
        <v>1</v>
      </c>
      <c r="AK7" s="1">
        <v>1</v>
      </c>
      <c r="AL7" s="1" t="s">
        <v>92</v>
      </c>
      <c r="AM7" s="1">
        <v>1</v>
      </c>
      <c r="AN7" s="1" t="s">
        <v>92</v>
      </c>
      <c r="AO7" s="1" t="s">
        <v>92</v>
      </c>
      <c r="AP7" s="1">
        <v>1</v>
      </c>
      <c r="AQ7" s="1">
        <v>1</v>
      </c>
      <c r="AR7" s="1">
        <v>1</v>
      </c>
      <c r="AS7" s="1" t="s">
        <v>92</v>
      </c>
      <c r="AT7" s="1" t="s">
        <v>92</v>
      </c>
      <c r="AU7" s="1" t="s">
        <v>92</v>
      </c>
      <c r="AV7" s="1">
        <v>1</v>
      </c>
      <c r="AW7" s="1" t="s">
        <v>142</v>
      </c>
      <c r="AX7" s="1" t="s">
        <v>92</v>
      </c>
      <c r="AY7" s="1" t="s">
        <v>92</v>
      </c>
      <c r="AZ7" s="1" t="s">
        <v>92</v>
      </c>
      <c r="BA7" s="1" t="s">
        <v>142</v>
      </c>
      <c r="BB7" s="36" t="s">
        <v>92</v>
      </c>
      <c r="BC7" s="36" t="s">
        <v>92</v>
      </c>
      <c r="BD7" s="36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4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>
        <v>1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142</v>
      </c>
      <c r="AX8" s="1" t="s">
        <v>92</v>
      </c>
      <c r="AY8" s="1" t="s">
        <v>92</v>
      </c>
      <c r="AZ8" s="1" t="s">
        <v>92</v>
      </c>
      <c r="BA8" s="1" t="s">
        <v>142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 t="s">
        <v>92</v>
      </c>
      <c r="E9" s="1">
        <v>13</v>
      </c>
      <c r="F9" s="1">
        <v>13</v>
      </c>
      <c r="G9" s="1">
        <v>119</v>
      </c>
      <c r="H9" s="1">
        <v>131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 t="s">
        <v>92</v>
      </c>
      <c r="S9" s="1">
        <v>5</v>
      </c>
      <c r="T9" s="1">
        <v>4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104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6</v>
      </c>
      <c r="AR9" s="1">
        <v>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142</v>
      </c>
      <c r="AX9" s="36" t="s">
        <v>92</v>
      </c>
      <c r="AY9" s="36" t="s">
        <v>92</v>
      </c>
      <c r="AZ9" s="36" t="s">
        <v>92</v>
      </c>
      <c r="BA9" s="1" t="s">
        <v>142</v>
      </c>
      <c r="BB9" s="36" t="s">
        <v>92</v>
      </c>
      <c r="BC9" s="36" t="s">
        <v>92</v>
      </c>
      <c r="BD9" s="36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60</v>
      </c>
      <c r="D10" s="1">
        <v>70</v>
      </c>
      <c r="E10" s="1">
        <v>34</v>
      </c>
      <c r="F10" s="1">
        <v>491</v>
      </c>
      <c r="G10" s="1">
        <v>357</v>
      </c>
      <c r="H10" s="1">
        <v>284</v>
      </c>
      <c r="I10" s="1" t="s">
        <v>92</v>
      </c>
      <c r="J10" s="1" t="s">
        <v>92</v>
      </c>
      <c r="K10" s="1">
        <v>6</v>
      </c>
      <c r="L10" s="1">
        <v>10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 t="s">
        <v>92</v>
      </c>
      <c r="S10" s="1">
        <v>7</v>
      </c>
      <c r="T10" s="1">
        <v>10</v>
      </c>
      <c r="U10" s="1" t="s">
        <v>92</v>
      </c>
      <c r="V10" s="1" t="s">
        <v>92</v>
      </c>
      <c r="W10" s="1">
        <v>9</v>
      </c>
      <c r="X10" s="1">
        <v>20</v>
      </c>
      <c r="Y10" s="1">
        <v>10</v>
      </c>
      <c r="Z10" s="1">
        <v>28</v>
      </c>
      <c r="AA10" s="1">
        <v>101</v>
      </c>
      <c r="AB10" s="1">
        <v>13</v>
      </c>
      <c r="AC10" s="1">
        <v>23</v>
      </c>
      <c r="AD10" s="1">
        <v>13</v>
      </c>
      <c r="AE10" s="1">
        <v>157</v>
      </c>
      <c r="AF10" s="1">
        <v>118</v>
      </c>
      <c r="AG10" s="1">
        <v>1</v>
      </c>
      <c r="AH10" s="1" t="s">
        <v>92</v>
      </c>
      <c r="AI10" s="1">
        <v>10</v>
      </c>
      <c r="AJ10" s="1">
        <v>9</v>
      </c>
      <c r="AK10" s="1">
        <v>5</v>
      </c>
      <c r="AL10" s="1">
        <v>3</v>
      </c>
      <c r="AM10" s="1">
        <v>35</v>
      </c>
      <c r="AN10" s="1">
        <v>43</v>
      </c>
      <c r="AO10" s="1">
        <v>13</v>
      </c>
      <c r="AP10" s="1">
        <v>13</v>
      </c>
      <c r="AQ10" s="1">
        <v>96</v>
      </c>
      <c r="AR10" s="1">
        <v>61</v>
      </c>
      <c r="AS10" s="1">
        <v>8</v>
      </c>
      <c r="AT10" s="1">
        <v>13</v>
      </c>
      <c r="AU10" s="1">
        <v>65</v>
      </c>
      <c r="AV10" s="1">
        <v>73</v>
      </c>
      <c r="AW10" s="1" t="s">
        <v>142</v>
      </c>
      <c r="AX10" s="1" t="s">
        <v>92</v>
      </c>
      <c r="AY10" s="1" t="s">
        <v>92</v>
      </c>
      <c r="AZ10" s="1" t="s">
        <v>92</v>
      </c>
      <c r="BA10" s="1" t="s">
        <v>142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37</v>
      </c>
      <c r="D11" s="1">
        <v>35</v>
      </c>
      <c r="E11" s="1">
        <v>25</v>
      </c>
      <c r="F11" s="1">
        <v>295</v>
      </c>
      <c r="G11" s="1">
        <v>219</v>
      </c>
      <c r="H11" s="1">
        <v>219</v>
      </c>
      <c r="I11" s="1">
        <v>3</v>
      </c>
      <c r="J11" s="1">
        <v>4</v>
      </c>
      <c r="K11" s="1">
        <v>61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3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>
        <v>4</v>
      </c>
      <c r="Z11" s="1">
        <v>3</v>
      </c>
      <c r="AA11" s="1">
        <v>8</v>
      </c>
      <c r="AB11" s="1">
        <v>10</v>
      </c>
      <c r="AC11" s="1">
        <v>5</v>
      </c>
      <c r="AD11" s="1">
        <v>7</v>
      </c>
      <c r="AE11" s="1">
        <v>67</v>
      </c>
      <c r="AF11" s="1">
        <v>88</v>
      </c>
      <c r="AG11" s="1">
        <v>3</v>
      </c>
      <c r="AH11" s="1">
        <v>1</v>
      </c>
      <c r="AI11" s="1">
        <v>19</v>
      </c>
      <c r="AJ11" s="1">
        <v>7</v>
      </c>
      <c r="AK11" s="1">
        <v>1</v>
      </c>
      <c r="AL11" s="1">
        <v>11</v>
      </c>
      <c r="AM11" s="1">
        <v>22</v>
      </c>
      <c r="AN11" s="1">
        <v>19</v>
      </c>
      <c r="AO11" s="1">
        <v>11</v>
      </c>
      <c r="AP11" s="1">
        <v>5</v>
      </c>
      <c r="AQ11" s="1">
        <v>57</v>
      </c>
      <c r="AR11" s="1">
        <v>23</v>
      </c>
      <c r="AS11" s="1">
        <v>10</v>
      </c>
      <c r="AT11" s="1">
        <v>4</v>
      </c>
      <c r="AU11" s="1">
        <v>53</v>
      </c>
      <c r="AV11" s="1">
        <v>41</v>
      </c>
      <c r="AW11" s="1" t="s">
        <v>142</v>
      </c>
      <c r="AX11" s="36" t="s">
        <v>92</v>
      </c>
      <c r="AY11" s="36" t="s">
        <v>92</v>
      </c>
      <c r="AZ11" s="36" t="s">
        <v>92</v>
      </c>
      <c r="BA11" s="1" t="s">
        <v>142</v>
      </c>
      <c r="BB11" s="1" t="s">
        <v>92</v>
      </c>
      <c r="BC11" s="1">
        <v>5</v>
      </c>
      <c r="BD11" s="1">
        <v>26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2</v>
      </c>
      <c r="D13" s="1" t="s">
        <v>92</v>
      </c>
      <c r="E13" s="1" t="s">
        <v>92</v>
      </c>
      <c r="F13" s="1">
        <v>7</v>
      </c>
      <c r="G13" s="1">
        <v>256</v>
      </c>
      <c r="H13" s="1">
        <v>17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>
        <v>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>
        <v>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3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142</v>
      </c>
      <c r="AX13" s="1" t="s">
        <v>92</v>
      </c>
      <c r="AY13" s="1" t="s">
        <v>92</v>
      </c>
      <c r="AZ13" s="1" t="s">
        <v>92</v>
      </c>
      <c r="BA13" s="1" t="s">
        <v>142</v>
      </c>
      <c r="BB13" s="36" t="s">
        <v>92</v>
      </c>
      <c r="BC13" s="36" t="s">
        <v>92</v>
      </c>
      <c r="BD13" s="36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142</v>
      </c>
      <c r="AX14" s="1" t="s">
        <v>92</v>
      </c>
      <c r="AY14" s="1" t="s">
        <v>92</v>
      </c>
      <c r="AZ14" s="1" t="s">
        <v>92</v>
      </c>
      <c r="BA14" s="1" t="s">
        <v>142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2</v>
      </c>
      <c r="F15" s="1">
        <v>3</v>
      </c>
      <c r="G15" s="1">
        <v>5</v>
      </c>
      <c r="H15" s="1">
        <v>11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142</v>
      </c>
      <c r="AX15" s="36" t="s">
        <v>92</v>
      </c>
      <c r="AY15" s="36" t="s">
        <v>92</v>
      </c>
      <c r="AZ15" s="36" t="s">
        <v>92</v>
      </c>
      <c r="BA15" s="1" t="s">
        <v>142</v>
      </c>
      <c r="BB15" s="36" t="s">
        <v>92</v>
      </c>
      <c r="BC15" s="36" t="s">
        <v>92</v>
      </c>
      <c r="BD15" s="36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3</v>
      </c>
      <c r="E17" s="4">
        <v>1</v>
      </c>
      <c r="F17" s="4">
        <v>25</v>
      </c>
      <c r="G17" s="4">
        <v>10</v>
      </c>
      <c r="H17" s="4">
        <v>11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3</v>
      </c>
      <c r="AQ17" s="1">
        <v>23</v>
      </c>
      <c r="AR17" s="1">
        <v>7</v>
      </c>
      <c r="AS17" s="1" t="s">
        <v>92</v>
      </c>
      <c r="AT17" s="1" t="s">
        <v>92</v>
      </c>
      <c r="AU17" s="1" t="s">
        <v>92</v>
      </c>
      <c r="AV17" s="1">
        <v>3</v>
      </c>
      <c r="AW17" s="1" t="s">
        <v>142</v>
      </c>
      <c r="AX17" s="36" t="s">
        <v>92</v>
      </c>
      <c r="AY17" s="36" t="s">
        <v>92</v>
      </c>
      <c r="AZ17" s="36" t="s">
        <v>92</v>
      </c>
      <c r="BA17" s="1" t="s">
        <v>142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21</v>
      </c>
      <c r="E18" s="1">
        <v>2</v>
      </c>
      <c r="F18" s="1">
        <v>119</v>
      </c>
      <c r="G18" s="1">
        <v>85</v>
      </c>
      <c r="H18" s="1">
        <v>34</v>
      </c>
      <c r="I18" s="1" t="s">
        <v>92</v>
      </c>
      <c r="J18" s="1" t="s">
        <v>92</v>
      </c>
      <c r="K18" s="1">
        <v>13</v>
      </c>
      <c r="L18" s="1">
        <v>17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 t="s">
        <v>92</v>
      </c>
      <c r="V18" s="1" t="s">
        <v>92</v>
      </c>
      <c r="W18" s="1">
        <v>5</v>
      </c>
      <c r="X18" s="1">
        <v>3</v>
      </c>
      <c r="Y18" s="1" t="s">
        <v>92</v>
      </c>
      <c r="Z18" s="1">
        <v>1</v>
      </c>
      <c r="AA18" s="1">
        <v>14</v>
      </c>
      <c r="AB18" s="1">
        <v>10</v>
      </c>
      <c r="AC18" s="1">
        <v>3</v>
      </c>
      <c r="AD18" s="1">
        <v>5</v>
      </c>
      <c r="AE18" s="1">
        <v>44</v>
      </c>
      <c r="AF18" s="1">
        <v>14</v>
      </c>
      <c r="AG18" s="1">
        <v>3</v>
      </c>
      <c r="AH18" s="1">
        <v>3</v>
      </c>
      <c r="AI18" s="1">
        <v>10</v>
      </c>
      <c r="AJ18" s="1">
        <v>21</v>
      </c>
      <c r="AK18" s="1" t="s">
        <v>92</v>
      </c>
      <c r="AL18" s="1" t="s">
        <v>92</v>
      </c>
      <c r="AM18" s="1">
        <v>15</v>
      </c>
      <c r="AN18" s="1">
        <v>4</v>
      </c>
      <c r="AO18" s="1" t="s">
        <v>92</v>
      </c>
      <c r="AP18" s="1" t="s">
        <v>92</v>
      </c>
      <c r="AQ18" s="1">
        <v>1</v>
      </c>
      <c r="AR18" s="1">
        <v>3</v>
      </c>
      <c r="AS18" s="1">
        <v>2</v>
      </c>
      <c r="AT18" s="1">
        <v>2</v>
      </c>
      <c r="AU18" s="1">
        <v>12</v>
      </c>
      <c r="AV18" s="1">
        <v>10</v>
      </c>
      <c r="AW18" s="1" t="s">
        <v>142</v>
      </c>
      <c r="AX18" s="1" t="s">
        <v>92</v>
      </c>
      <c r="AY18" s="1" t="s">
        <v>92</v>
      </c>
      <c r="AZ18" s="1" t="s">
        <v>92</v>
      </c>
      <c r="BA18" s="1" t="s">
        <v>142</v>
      </c>
      <c r="BB18" s="1">
        <v>1</v>
      </c>
      <c r="BC18" s="1">
        <v>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310</v>
      </c>
      <c r="D19" s="1">
        <v>266</v>
      </c>
      <c r="E19" s="1">
        <v>256</v>
      </c>
      <c r="F19" s="1">
        <v>3556</v>
      </c>
      <c r="G19" s="1">
        <v>3212</v>
      </c>
      <c r="H19" s="1">
        <v>3212</v>
      </c>
      <c r="I19" s="1" t="s">
        <v>92</v>
      </c>
      <c r="J19" s="1">
        <v>3</v>
      </c>
      <c r="K19" s="1">
        <v>5</v>
      </c>
      <c r="L19" s="1">
        <v>14</v>
      </c>
      <c r="M19" s="1">
        <v>64</v>
      </c>
      <c r="N19" s="1">
        <v>49</v>
      </c>
      <c r="O19" s="1">
        <v>901</v>
      </c>
      <c r="P19" s="1">
        <v>743</v>
      </c>
      <c r="Q19" s="1">
        <v>20</v>
      </c>
      <c r="R19" s="1">
        <v>13</v>
      </c>
      <c r="S19" s="1">
        <v>379</v>
      </c>
      <c r="T19" s="1">
        <v>368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2</v>
      </c>
      <c r="Z19" s="1" t="s">
        <v>92</v>
      </c>
      <c r="AA19" s="1">
        <v>127</v>
      </c>
      <c r="AB19" s="1">
        <v>49</v>
      </c>
      <c r="AC19" s="1">
        <v>82</v>
      </c>
      <c r="AD19" s="1">
        <v>70</v>
      </c>
      <c r="AE19" s="1">
        <v>564</v>
      </c>
      <c r="AF19" s="1">
        <v>280</v>
      </c>
      <c r="AG19" s="1">
        <v>19</v>
      </c>
      <c r="AH19" s="1">
        <v>17</v>
      </c>
      <c r="AI19" s="1">
        <v>188</v>
      </c>
      <c r="AJ19" s="1">
        <v>206</v>
      </c>
      <c r="AK19" s="1">
        <v>9</v>
      </c>
      <c r="AL19" s="1">
        <v>14</v>
      </c>
      <c r="AM19" s="1">
        <v>139</v>
      </c>
      <c r="AN19" s="1">
        <v>211</v>
      </c>
      <c r="AO19" s="1">
        <v>102</v>
      </c>
      <c r="AP19" s="1">
        <v>70</v>
      </c>
      <c r="AQ19" s="1">
        <v>989</v>
      </c>
      <c r="AR19" s="1">
        <v>1183</v>
      </c>
      <c r="AS19" s="1">
        <v>12</v>
      </c>
      <c r="AT19" s="1">
        <v>15</v>
      </c>
      <c r="AU19" s="1">
        <v>169</v>
      </c>
      <c r="AV19" s="1">
        <v>146</v>
      </c>
      <c r="AW19" s="1" t="s">
        <v>142</v>
      </c>
      <c r="AX19" s="1">
        <v>6</v>
      </c>
      <c r="AY19" s="1">
        <v>6</v>
      </c>
      <c r="AZ19" s="1">
        <v>1</v>
      </c>
      <c r="BA19" s="1" t="s">
        <v>142</v>
      </c>
      <c r="BB19" s="1">
        <v>10</v>
      </c>
      <c r="BC19" s="1">
        <v>87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17</v>
      </c>
      <c r="D20" s="1">
        <v>6</v>
      </c>
      <c r="E20" s="1">
        <v>38</v>
      </c>
      <c r="F20" s="1">
        <v>163</v>
      </c>
      <c r="G20" s="1">
        <v>273</v>
      </c>
      <c r="H20" s="1">
        <v>340</v>
      </c>
      <c r="I20" s="1">
        <v>1</v>
      </c>
      <c r="J20" s="1" t="s">
        <v>92</v>
      </c>
      <c r="K20" s="1">
        <v>2</v>
      </c>
      <c r="L20" s="1">
        <v>4</v>
      </c>
      <c r="M20" s="1" t="s">
        <v>92</v>
      </c>
      <c r="N20" s="1" t="s">
        <v>92</v>
      </c>
      <c r="O20" s="1">
        <v>5</v>
      </c>
      <c r="P20" s="1">
        <v>13</v>
      </c>
      <c r="Q20" s="1">
        <v>3</v>
      </c>
      <c r="R20" s="1" t="s">
        <v>92</v>
      </c>
      <c r="S20" s="1">
        <v>3</v>
      </c>
      <c r="T20" s="1">
        <v>14</v>
      </c>
      <c r="U20" s="1" t="s">
        <v>92</v>
      </c>
      <c r="V20" s="1" t="s">
        <v>92</v>
      </c>
      <c r="W20" s="1">
        <v>4</v>
      </c>
      <c r="X20" s="1">
        <v>7</v>
      </c>
      <c r="Y20" s="1" t="s">
        <v>92</v>
      </c>
      <c r="Z20" s="1" t="s">
        <v>92</v>
      </c>
      <c r="AA20" s="1">
        <v>39</v>
      </c>
      <c r="AB20" s="1">
        <v>37</v>
      </c>
      <c r="AC20" s="1">
        <v>4</v>
      </c>
      <c r="AD20" s="1">
        <v>4</v>
      </c>
      <c r="AE20" s="1">
        <v>63</v>
      </c>
      <c r="AF20" s="1">
        <v>95</v>
      </c>
      <c r="AG20" s="1" t="s">
        <v>92</v>
      </c>
      <c r="AH20" s="1">
        <v>1</v>
      </c>
      <c r="AI20" s="1">
        <v>3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28</v>
      </c>
      <c r="AO20" s="1" t="s">
        <v>92</v>
      </c>
      <c r="AP20" s="1" t="s">
        <v>92</v>
      </c>
      <c r="AQ20" s="1">
        <v>7</v>
      </c>
      <c r="AR20" s="1">
        <v>39</v>
      </c>
      <c r="AS20" s="1">
        <v>9</v>
      </c>
      <c r="AT20" s="1">
        <v>1</v>
      </c>
      <c r="AU20" s="1">
        <v>20</v>
      </c>
      <c r="AV20" s="1">
        <v>9</v>
      </c>
      <c r="AW20" s="1" t="s">
        <v>142</v>
      </c>
      <c r="AX20" s="1" t="s">
        <v>92</v>
      </c>
      <c r="AY20" s="1" t="s">
        <v>92</v>
      </c>
      <c r="AZ20" s="1" t="s">
        <v>92</v>
      </c>
      <c r="BA20" s="1" t="s">
        <v>142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2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142</v>
      </c>
      <c r="AX23" s="36" t="s">
        <v>92</v>
      </c>
      <c r="AY23" s="36" t="s">
        <v>92</v>
      </c>
      <c r="AZ23" s="36" t="s">
        <v>92</v>
      </c>
      <c r="BA23" s="1" t="s">
        <v>142</v>
      </c>
      <c r="BB23" s="36" t="s">
        <v>92</v>
      </c>
      <c r="BC23" s="36" t="s">
        <v>92</v>
      </c>
      <c r="BD23" s="36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142</v>
      </c>
      <c r="AX24" s="1" t="s">
        <v>92</v>
      </c>
      <c r="AY24" s="1" t="s">
        <v>92</v>
      </c>
      <c r="AZ24" s="1" t="s">
        <v>92</v>
      </c>
      <c r="BA24" s="1" t="s">
        <v>142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2</v>
      </c>
      <c r="E25" s="1">
        <v>1</v>
      </c>
      <c r="F25" s="1">
        <v>11</v>
      </c>
      <c r="G25" s="1">
        <v>14</v>
      </c>
      <c r="H25" s="1">
        <v>23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3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>
        <v>1</v>
      </c>
      <c r="AQ25" s="1">
        <v>1</v>
      </c>
      <c r="AR25" s="1" t="s">
        <v>92</v>
      </c>
      <c r="AS25" s="1" t="s">
        <v>92</v>
      </c>
      <c r="AT25" s="1">
        <v>1</v>
      </c>
      <c r="AU25" s="1">
        <v>1</v>
      </c>
      <c r="AV25" s="1">
        <v>3</v>
      </c>
      <c r="AW25" s="1" t="s">
        <v>142</v>
      </c>
      <c r="AX25" s="1" t="s">
        <v>92</v>
      </c>
      <c r="AY25" s="1" t="s">
        <v>92</v>
      </c>
      <c r="AZ25" s="1">
        <v>1</v>
      </c>
      <c r="BA25" s="1" t="s">
        <v>142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142</v>
      </c>
      <c r="AX26" s="1" t="s">
        <v>92</v>
      </c>
      <c r="AY26" s="1" t="s">
        <v>92</v>
      </c>
      <c r="AZ26" s="1" t="s">
        <v>92</v>
      </c>
      <c r="BA26" s="1" t="s">
        <v>142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149</v>
      </c>
      <c r="D28" s="1">
        <v>141</v>
      </c>
      <c r="E28" s="47">
        <v>170</v>
      </c>
      <c r="F28" s="1">
        <v>1438</v>
      </c>
      <c r="G28" s="1">
        <v>1771</v>
      </c>
      <c r="H28" s="47">
        <v>1771</v>
      </c>
      <c r="I28" s="1">
        <v>2</v>
      </c>
      <c r="J28" s="1">
        <v>3</v>
      </c>
      <c r="K28" s="1">
        <v>40</v>
      </c>
      <c r="L28" s="1">
        <v>86</v>
      </c>
      <c r="M28" s="1">
        <v>8</v>
      </c>
      <c r="N28" s="1">
        <v>13</v>
      </c>
      <c r="O28" s="1">
        <v>121</v>
      </c>
      <c r="P28" s="1">
        <v>89</v>
      </c>
      <c r="Q28" s="1">
        <v>6</v>
      </c>
      <c r="R28" s="1" t="s">
        <v>92</v>
      </c>
      <c r="S28" s="1">
        <v>32</v>
      </c>
      <c r="T28" s="1">
        <v>22</v>
      </c>
      <c r="U28" s="1" t="s">
        <v>92</v>
      </c>
      <c r="V28" s="1" t="s">
        <v>92</v>
      </c>
      <c r="W28" s="1">
        <v>13</v>
      </c>
      <c r="X28" s="1">
        <v>46</v>
      </c>
      <c r="Y28" s="1">
        <v>1</v>
      </c>
      <c r="Z28" s="1">
        <v>1</v>
      </c>
      <c r="AA28" s="1">
        <v>15</v>
      </c>
      <c r="AB28" s="1">
        <v>13</v>
      </c>
      <c r="AC28" s="1">
        <v>43</v>
      </c>
      <c r="AD28" s="1">
        <v>21</v>
      </c>
      <c r="AE28" s="1">
        <v>273</v>
      </c>
      <c r="AF28" s="1">
        <v>420</v>
      </c>
      <c r="AG28" s="1">
        <v>31</v>
      </c>
      <c r="AH28" s="1">
        <v>26</v>
      </c>
      <c r="AI28" s="1">
        <v>230</v>
      </c>
      <c r="AJ28" s="1">
        <v>198</v>
      </c>
      <c r="AK28" s="1">
        <v>5</v>
      </c>
      <c r="AL28" s="1">
        <v>9</v>
      </c>
      <c r="AM28" s="1">
        <v>75</v>
      </c>
      <c r="AN28" s="1">
        <v>136</v>
      </c>
      <c r="AO28" s="1">
        <v>24</v>
      </c>
      <c r="AP28" s="1">
        <v>28</v>
      </c>
      <c r="AQ28" s="1">
        <v>289</v>
      </c>
      <c r="AR28" s="1">
        <v>291</v>
      </c>
      <c r="AS28" s="1">
        <v>29</v>
      </c>
      <c r="AT28" s="1">
        <v>40</v>
      </c>
      <c r="AU28" s="1">
        <v>342</v>
      </c>
      <c r="AV28" s="1">
        <v>456</v>
      </c>
      <c r="AW28" s="1" t="s">
        <v>142</v>
      </c>
      <c r="AX28" s="1" t="s">
        <v>92</v>
      </c>
      <c r="AY28" s="1">
        <v>1</v>
      </c>
      <c r="AZ28" s="1">
        <v>3</v>
      </c>
      <c r="BA28" s="1" t="s">
        <v>142</v>
      </c>
      <c r="BB28" s="1" t="s">
        <v>92</v>
      </c>
      <c r="BC28" s="1">
        <v>7</v>
      </c>
      <c r="BD28" s="1">
        <v>11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11</v>
      </c>
      <c r="D29" s="1">
        <v>28</v>
      </c>
      <c r="E29" s="47"/>
      <c r="F29" s="1">
        <v>118</v>
      </c>
      <c r="G29" s="1">
        <v>77</v>
      </c>
      <c r="H29" s="47"/>
      <c r="I29" s="1" t="s">
        <v>92</v>
      </c>
      <c r="J29" s="1">
        <v>3</v>
      </c>
      <c r="K29" s="1">
        <v>3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6</v>
      </c>
      <c r="AB29" s="1">
        <v>5</v>
      </c>
      <c r="AC29" s="1">
        <v>8</v>
      </c>
      <c r="AD29" s="1">
        <v>20</v>
      </c>
      <c r="AE29" s="1">
        <v>70</v>
      </c>
      <c r="AF29" s="1">
        <v>50</v>
      </c>
      <c r="AG29" s="1">
        <v>1</v>
      </c>
      <c r="AH29" s="1" t="s">
        <v>92</v>
      </c>
      <c r="AI29" s="1">
        <v>7</v>
      </c>
      <c r="AJ29" s="1">
        <v>9</v>
      </c>
      <c r="AK29" s="1" t="s">
        <v>92</v>
      </c>
      <c r="AL29" s="1">
        <v>1</v>
      </c>
      <c r="AM29" s="1">
        <v>5</v>
      </c>
      <c r="AN29" s="1" t="s">
        <v>92</v>
      </c>
      <c r="AO29" s="1">
        <v>1</v>
      </c>
      <c r="AP29" s="1">
        <v>2</v>
      </c>
      <c r="AQ29" s="1">
        <v>17</v>
      </c>
      <c r="AR29" s="1">
        <v>8</v>
      </c>
      <c r="AS29" s="1">
        <v>1</v>
      </c>
      <c r="AT29" s="1">
        <v>2</v>
      </c>
      <c r="AU29" s="1">
        <v>10</v>
      </c>
      <c r="AV29" s="1">
        <v>4</v>
      </c>
      <c r="AW29" s="1" t="s">
        <v>142</v>
      </c>
      <c r="AX29" s="1" t="s">
        <v>92</v>
      </c>
      <c r="AY29" s="1" t="s">
        <v>92</v>
      </c>
      <c r="AZ29" s="1" t="s">
        <v>92</v>
      </c>
      <c r="BA29" s="1" t="s">
        <v>142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97</v>
      </c>
      <c r="D30" s="1">
        <v>59</v>
      </c>
      <c r="E30" s="1">
        <v>176</v>
      </c>
      <c r="F30" s="1">
        <v>1099</v>
      </c>
      <c r="G30" s="1">
        <v>695</v>
      </c>
      <c r="H30" s="1">
        <v>2014</v>
      </c>
      <c r="I30" s="1">
        <v>5</v>
      </c>
      <c r="J30" s="1" t="s">
        <v>92</v>
      </c>
      <c r="K30" s="1">
        <v>107</v>
      </c>
      <c r="L30" s="1">
        <v>92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13</v>
      </c>
      <c r="R30" s="1">
        <v>3</v>
      </c>
      <c r="S30" s="1">
        <v>54</v>
      </c>
      <c r="T30" s="1">
        <v>79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11</v>
      </c>
      <c r="Z30" s="1">
        <v>2</v>
      </c>
      <c r="AA30" s="1">
        <v>532</v>
      </c>
      <c r="AB30" s="1">
        <v>137</v>
      </c>
      <c r="AC30" s="1">
        <v>35</v>
      </c>
      <c r="AD30" s="1">
        <v>36</v>
      </c>
      <c r="AE30" s="1">
        <v>258</v>
      </c>
      <c r="AF30" s="1">
        <v>258</v>
      </c>
      <c r="AG30" s="1">
        <v>8</v>
      </c>
      <c r="AH30" s="1">
        <v>1</v>
      </c>
      <c r="AI30" s="1">
        <v>25</v>
      </c>
      <c r="AJ30" s="1">
        <v>16</v>
      </c>
      <c r="AK30" s="1">
        <v>15</v>
      </c>
      <c r="AL30" s="1">
        <v>7</v>
      </c>
      <c r="AM30" s="1">
        <v>50</v>
      </c>
      <c r="AN30" s="1">
        <v>17</v>
      </c>
      <c r="AO30" s="1">
        <v>4</v>
      </c>
      <c r="AP30" s="1">
        <v>7</v>
      </c>
      <c r="AQ30" s="1">
        <v>37</v>
      </c>
      <c r="AR30" s="1">
        <v>64</v>
      </c>
      <c r="AS30" s="1">
        <v>6</v>
      </c>
      <c r="AT30" s="1" t="s">
        <v>92</v>
      </c>
      <c r="AU30" s="1">
        <v>30</v>
      </c>
      <c r="AV30" s="1">
        <v>26</v>
      </c>
      <c r="AW30" s="1" t="s">
        <v>142</v>
      </c>
      <c r="AX30" s="1" t="s">
        <v>92</v>
      </c>
      <c r="AY30" s="1" t="s">
        <v>92</v>
      </c>
      <c r="AZ30" s="1" t="s">
        <v>92</v>
      </c>
      <c r="BA30" s="1" t="s">
        <v>142</v>
      </c>
      <c r="BB30" s="1">
        <v>3</v>
      </c>
      <c r="BC30" s="1">
        <v>6</v>
      </c>
      <c r="BD30" s="1">
        <v>6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64</v>
      </c>
      <c r="D31" s="1">
        <v>69</v>
      </c>
      <c r="E31" s="1">
        <v>213</v>
      </c>
      <c r="F31" s="1">
        <v>647</v>
      </c>
      <c r="G31" s="1">
        <v>1069</v>
      </c>
      <c r="H31" s="1">
        <v>1572</v>
      </c>
      <c r="I31" s="1">
        <v>14</v>
      </c>
      <c r="J31" s="1">
        <v>42</v>
      </c>
      <c r="K31" s="1">
        <v>88</v>
      </c>
      <c r="L31" s="1">
        <v>12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</v>
      </c>
      <c r="Z31" s="1" t="s">
        <v>92</v>
      </c>
      <c r="AA31" s="1">
        <v>106</v>
      </c>
      <c r="AB31" s="1">
        <v>201</v>
      </c>
      <c r="AC31" s="1">
        <v>13</v>
      </c>
      <c r="AD31" s="1">
        <v>13</v>
      </c>
      <c r="AE31" s="1">
        <v>127</v>
      </c>
      <c r="AF31" s="1">
        <v>245</v>
      </c>
      <c r="AG31" s="1">
        <v>5</v>
      </c>
      <c r="AH31" s="1">
        <v>1</v>
      </c>
      <c r="AI31" s="1">
        <v>27</v>
      </c>
      <c r="AJ31" s="1">
        <v>36</v>
      </c>
      <c r="AK31" s="1">
        <v>3</v>
      </c>
      <c r="AL31" s="1">
        <v>1</v>
      </c>
      <c r="AM31" s="1">
        <v>15</v>
      </c>
      <c r="AN31" s="1">
        <v>37</v>
      </c>
      <c r="AO31" s="1">
        <v>22</v>
      </c>
      <c r="AP31" s="1">
        <v>6</v>
      </c>
      <c r="AQ31" s="1">
        <v>252</v>
      </c>
      <c r="AR31" s="1">
        <v>505</v>
      </c>
      <c r="AS31" s="1">
        <v>3</v>
      </c>
      <c r="AT31" s="1">
        <v>1</v>
      </c>
      <c r="AU31" s="1">
        <v>19</v>
      </c>
      <c r="AV31" s="1">
        <v>29</v>
      </c>
      <c r="AW31" s="1" t="s">
        <v>142</v>
      </c>
      <c r="AX31" s="1">
        <v>1</v>
      </c>
      <c r="AY31" s="1">
        <v>3</v>
      </c>
      <c r="AZ31" s="1">
        <v>1</v>
      </c>
      <c r="BA31" s="1" t="s">
        <v>142</v>
      </c>
      <c r="BB31" s="1">
        <v>4</v>
      </c>
      <c r="BC31" s="1">
        <v>10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790</v>
      </c>
      <c r="D33" s="4">
        <v>847</v>
      </c>
      <c r="E33" s="4">
        <v>460</v>
      </c>
      <c r="F33" s="4">
        <v>9049</v>
      </c>
      <c r="G33" s="4">
        <v>8013</v>
      </c>
      <c r="H33" s="4">
        <v>5660</v>
      </c>
      <c r="I33" s="1">
        <v>13</v>
      </c>
      <c r="J33" s="1">
        <v>12</v>
      </c>
      <c r="K33" s="1">
        <v>90</v>
      </c>
      <c r="L33" s="1">
        <v>64</v>
      </c>
      <c r="M33" s="1">
        <v>1</v>
      </c>
      <c r="N33" s="1" t="s">
        <v>92</v>
      </c>
      <c r="O33" s="1">
        <v>8</v>
      </c>
      <c r="P33" s="1">
        <v>9</v>
      </c>
      <c r="Q33" s="1">
        <v>8</v>
      </c>
      <c r="R33" s="1">
        <v>21</v>
      </c>
      <c r="S33" s="1">
        <v>225</v>
      </c>
      <c r="T33" s="1">
        <v>186</v>
      </c>
      <c r="U33" s="1">
        <v>7</v>
      </c>
      <c r="V33" s="1">
        <v>6</v>
      </c>
      <c r="W33" s="1">
        <v>66</v>
      </c>
      <c r="X33" s="1">
        <v>57</v>
      </c>
      <c r="Y33" s="1">
        <v>67</v>
      </c>
      <c r="Z33" s="1">
        <v>78</v>
      </c>
      <c r="AA33" s="1">
        <v>1063</v>
      </c>
      <c r="AB33" s="1">
        <v>756</v>
      </c>
      <c r="AC33" s="1">
        <v>241</v>
      </c>
      <c r="AD33" s="1">
        <v>227</v>
      </c>
      <c r="AE33" s="1">
        <v>2664</v>
      </c>
      <c r="AF33" s="1">
        <v>2564</v>
      </c>
      <c r="AG33" s="1">
        <v>66</v>
      </c>
      <c r="AH33" s="1">
        <v>50</v>
      </c>
      <c r="AI33" s="1">
        <v>711</v>
      </c>
      <c r="AJ33" s="1">
        <v>712</v>
      </c>
      <c r="AK33" s="1">
        <v>83</v>
      </c>
      <c r="AL33" s="1">
        <v>84</v>
      </c>
      <c r="AM33" s="1">
        <v>641</v>
      </c>
      <c r="AN33" s="1">
        <v>497</v>
      </c>
      <c r="AO33" s="1">
        <v>143</v>
      </c>
      <c r="AP33" s="1">
        <v>137</v>
      </c>
      <c r="AQ33" s="1">
        <v>1415</v>
      </c>
      <c r="AR33" s="1">
        <v>1132</v>
      </c>
      <c r="AS33" s="1">
        <v>161</v>
      </c>
      <c r="AT33" s="1">
        <v>146</v>
      </c>
      <c r="AU33" s="1">
        <v>1688</v>
      </c>
      <c r="AV33" s="1">
        <v>1697</v>
      </c>
      <c r="AW33" s="1" t="s">
        <v>142</v>
      </c>
      <c r="AX33" s="1">
        <v>10</v>
      </c>
      <c r="AY33" s="1">
        <v>62</v>
      </c>
      <c r="AZ33" s="1">
        <v>38</v>
      </c>
      <c r="BA33" s="1" t="s">
        <v>142</v>
      </c>
      <c r="BB33" s="1">
        <v>76</v>
      </c>
      <c r="BC33" s="1">
        <v>416</v>
      </c>
      <c r="BD33" s="1">
        <v>301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60</v>
      </c>
      <c r="D34" s="4">
        <v>90</v>
      </c>
      <c r="E34" s="4">
        <v>41</v>
      </c>
      <c r="F34" s="4">
        <v>717</v>
      </c>
      <c r="G34" s="4">
        <v>606</v>
      </c>
      <c r="H34" s="4">
        <v>511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2</v>
      </c>
      <c r="Q34" s="1">
        <v>1</v>
      </c>
      <c r="R34" s="1">
        <v>1</v>
      </c>
      <c r="S34" s="1">
        <v>11</v>
      </c>
      <c r="T34" s="1">
        <v>46</v>
      </c>
      <c r="U34" s="1" t="s">
        <v>92</v>
      </c>
      <c r="V34" s="1" t="s">
        <v>92</v>
      </c>
      <c r="W34" s="1">
        <v>6</v>
      </c>
      <c r="X34" s="1">
        <v>3</v>
      </c>
      <c r="Y34" s="1">
        <v>9</v>
      </c>
      <c r="Z34" s="1">
        <v>12</v>
      </c>
      <c r="AA34" s="1">
        <v>127</v>
      </c>
      <c r="AB34" s="1">
        <v>67</v>
      </c>
      <c r="AC34" s="1">
        <v>29</v>
      </c>
      <c r="AD34" s="1">
        <v>46</v>
      </c>
      <c r="AE34" s="1">
        <v>353</v>
      </c>
      <c r="AF34" s="1">
        <v>310</v>
      </c>
      <c r="AG34" s="1" t="s">
        <v>92</v>
      </c>
      <c r="AH34" s="1">
        <v>11</v>
      </c>
      <c r="AI34" s="1">
        <v>40</v>
      </c>
      <c r="AJ34" s="1">
        <v>29</v>
      </c>
      <c r="AK34" s="1">
        <v>2</v>
      </c>
      <c r="AL34" s="1">
        <v>8</v>
      </c>
      <c r="AM34" s="1">
        <v>38</v>
      </c>
      <c r="AN34" s="1">
        <v>28</v>
      </c>
      <c r="AO34" s="1">
        <v>4</v>
      </c>
      <c r="AP34" s="1">
        <v>5</v>
      </c>
      <c r="AQ34" s="1">
        <v>44</v>
      </c>
      <c r="AR34" s="1">
        <v>28</v>
      </c>
      <c r="AS34" s="1">
        <v>15</v>
      </c>
      <c r="AT34" s="1">
        <v>7</v>
      </c>
      <c r="AU34" s="1">
        <v>95</v>
      </c>
      <c r="AV34" s="1">
        <v>88</v>
      </c>
      <c r="AW34" s="1" t="s">
        <v>142</v>
      </c>
      <c r="AX34" s="1" t="s">
        <v>92</v>
      </c>
      <c r="AY34" s="1" t="s">
        <v>92</v>
      </c>
      <c r="AZ34" s="1">
        <v>1</v>
      </c>
      <c r="BA34" s="1" t="s">
        <v>142</v>
      </c>
      <c r="BB34" s="1" t="s">
        <v>92</v>
      </c>
      <c r="BC34" s="1">
        <v>3</v>
      </c>
      <c r="BD34" s="1">
        <v>4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1</v>
      </c>
      <c r="G35" s="4">
        <v>3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142</v>
      </c>
      <c r="AX35" s="1" t="s">
        <v>92</v>
      </c>
      <c r="AY35" s="1" t="s">
        <v>92</v>
      </c>
      <c r="AZ35" s="1" t="s">
        <v>92</v>
      </c>
      <c r="BA35" s="1" t="s">
        <v>142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149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7:E8"/>
    <mergeCell ref="E28:E29"/>
    <mergeCell ref="H28:H29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22:AV28">
    <cfRule type="expression" dxfId="284" priority="1">
      <formula>MOD(ROW(),2)=1</formula>
    </cfRule>
  </conditionalFormatting>
  <conditionalFormatting sqref="B7:B10">
    <cfRule type="expression" dxfId="283" priority="6">
      <formula>MOD(ROW(),2)=1</formula>
    </cfRule>
  </conditionalFormatting>
  <conditionalFormatting sqref="C6:BD6 A6:A10 AX8:AZ8 BB8:BD8 AW8:AW35 BA8:BA35 AX10:AZ10 BB10:BD12 A11:AV12 AX12:AZ14 A13:A15 C13:AV15 BB14:BD14 A16:AV16 AX16:AZ16 C17:AV19 C20 E20:AV20 C21:AV21">
    <cfRule type="expression" dxfId="282" priority="7">
      <formula>MOD(ROW(),2)=1</formula>
    </cfRule>
  </conditionalFormatting>
  <conditionalFormatting sqref="E7 H7:BA7 C7:D8 F7:G8 I8:AV8 C9:AV10 A17:B21">
    <cfRule type="expression" dxfId="281" priority="5">
      <formula>MOD(ROW(),2)=1</formula>
    </cfRule>
  </conditionalFormatting>
  <conditionalFormatting sqref="BB16:BD22 AX18:AZ22 AX24:AZ35 BB24:BD35 A29:D29 F29:G29 I29:AV29 A30:AV35">
    <cfRule type="expression" dxfId="280" priority="4">
      <formula>MOD(ROW(),2)=1</formula>
    </cfRule>
  </conditionalFormatting>
  <conditionalFormatting sqref="BE7:BE35">
    <cfRule type="expression" dxfId="279" priority="3">
      <formula>MOD(ROW(),2)=1</formula>
    </cfRule>
  </conditionalFormatting>
  <conditionalFormatting sqref="BF6:BF35">
    <cfRule type="expression" dxfId="278" priority="2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CA4D-FAE4-5347-8EFC-F4DB5C57F901}">
  <sheetPr codeName="Sheet12"/>
  <dimension ref="A1:BF47"/>
  <sheetViews>
    <sheetView topLeftCell="A4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6</v>
      </c>
      <c r="D7" s="1">
        <v>5</v>
      </c>
      <c r="E7" s="47" t="s">
        <v>92</v>
      </c>
      <c r="F7" s="1">
        <v>30</v>
      </c>
      <c r="G7" s="1">
        <v>8</v>
      </c>
      <c r="H7" s="47">
        <v>6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>
        <v>4</v>
      </c>
      <c r="V7" s="1">
        <v>1</v>
      </c>
      <c r="W7" s="1">
        <v>9</v>
      </c>
      <c r="X7" s="1" t="s">
        <v>92</v>
      </c>
      <c r="Y7" s="1" t="s">
        <v>92</v>
      </c>
      <c r="Z7" s="1">
        <v>1</v>
      </c>
      <c r="AA7" s="1">
        <v>5</v>
      </c>
      <c r="AB7" s="1">
        <v>1</v>
      </c>
      <c r="AC7" s="1">
        <v>1</v>
      </c>
      <c r="AD7" s="1">
        <v>2</v>
      </c>
      <c r="AE7" s="1">
        <v>12</v>
      </c>
      <c r="AF7" s="1">
        <v>4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>
        <v>1</v>
      </c>
      <c r="AM7" s="1">
        <v>1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>
        <v>1</v>
      </c>
      <c r="AT7" s="1" t="s">
        <v>92</v>
      </c>
      <c r="AU7" s="1">
        <v>1</v>
      </c>
      <c r="AV7" s="1">
        <v>1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4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>
        <v>1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102</v>
      </c>
      <c r="D9" s="1" t="s">
        <v>92</v>
      </c>
      <c r="E9" s="1">
        <v>17</v>
      </c>
      <c r="F9" s="1">
        <v>115</v>
      </c>
      <c r="G9" s="1">
        <v>121</v>
      </c>
      <c r="H9" s="1">
        <v>148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 t="s">
        <v>92</v>
      </c>
      <c r="S9" s="1">
        <v>5</v>
      </c>
      <c r="T9" s="1">
        <v>4</v>
      </c>
      <c r="U9" s="1" t="s">
        <v>92</v>
      </c>
      <c r="V9" s="1" t="s">
        <v>92</v>
      </c>
      <c r="W9" s="1" t="s">
        <v>92</v>
      </c>
      <c r="X9" s="1" t="s">
        <v>92</v>
      </c>
      <c r="Y9" s="1">
        <v>102</v>
      </c>
      <c r="Z9" s="1" t="s">
        <v>92</v>
      </c>
      <c r="AA9" s="1">
        <v>102</v>
      </c>
      <c r="AB9" s="1">
        <v>105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6</v>
      </c>
      <c r="AR9" s="1">
        <v>9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63</v>
      </c>
      <c r="D10" s="1">
        <v>60</v>
      </c>
      <c r="E10" s="1">
        <v>19</v>
      </c>
      <c r="F10" s="1">
        <v>554</v>
      </c>
      <c r="G10" s="1">
        <v>439</v>
      </c>
      <c r="H10" s="1">
        <v>334</v>
      </c>
      <c r="I10" s="1" t="s">
        <v>92</v>
      </c>
      <c r="J10" s="1" t="s">
        <v>92</v>
      </c>
      <c r="K10" s="1">
        <v>6</v>
      </c>
      <c r="L10" s="1">
        <v>10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6</v>
      </c>
      <c r="R10" s="1" t="s">
        <v>92</v>
      </c>
      <c r="S10" s="1">
        <v>13</v>
      </c>
      <c r="T10" s="1">
        <v>13</v>
      </c>
      <c r="U10" s="1" t="s">
        <v>92</v>
      </c>
      <c r="V10" s="1" t="s">
        <v>92</v>
      </c>
      <c r="W10" s="1">
        <v>9</v>
      </c>
      <c r="X10" s="1">
        <v>20</v>
      </c>
      <c r="Y10" s="1">
        <v>14</v>
      </c>
      <c r="Z10" s="1">
        <v>10</v>
      </c>
      <c r="AA10" s="1">
        <v>115</v>
      </c>
      <c r="AB10" s="1">
        <v>78</v>
      </c>
      <c r="AC10" s="1">
        <v>11</v>
      </c>
      <c r="AD10" s="1">
        <v>23</v>
      </c>
      <c r="AE10" s="1">
        <v>168</v>
      </c>
      <c r="AF10" s="1">
        <v>130</v>
      </c>
      <c r="AG10" s="1">
        <v>4</v>
      </c>
      <c r="AH10" s="1">
        <v>1</v>
      </c>
      <c r="AI10" s="1">
        <v>14</v>
      </c>
      <c r="AJ10" s="1">
        <v>9</v>
      </c>
      <c r="AK10" s="1">
        <v>8</v>
      </c>
      <c r="AL10" s="1">
        <v>5</v>
      </c>
      <c r="AM10" s="1">
        <v>43</v>
      </c>
      <c r="AN10" s="1">
        <v>49</v>
      </c>
      <c r="AO10" s="1">
        <v>13</v>
      </c>
      <c r="AP10" s="1">
        <v>13</v>
      </c>
      <c r="AQ10" s="1">
        <v>109</v>
      </c>
      <c r="AR10" s="1">
        <v>66</v>
      </c>
      <c r="AS10" s="1">
        <v>7</v>
      </c>
      <c r="AT10" s="1">
        <v>8</v>
      </c>
      <c r="AU10" s="1">
        <v>72</v>
      </c>
      <c r="AV10" s="1">
        <v>64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23</v>
      </c>
      <c r="D11" s="1">
        <v>37</v>
      </c>
      <c r="E11" s="1">
        <v>15</v>
      </c>
      <c r="F11" s="1">
        <v>318</v>
      </c>
      <c r="G11" s="1">
        <v>235</v>
      </c>
      <c r="H11" s="1">
        <v>228</v>
      </c>
      <c r="I11" s="1">
        <v>1</v>
      </c>
      <c r="J11" s="1">
        <v>3</v>
      </c>
      <c r="K11" s="1">
        <v>62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2</v>
      </c>
      <c r="R11" s="1" t="s">
        <v>92</v>
      </c>
      <c r="S11" s="1">
        <v>5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1</v>
      </c>
      <c r="Z11" s="1">
        <v>4</v>
      </c>
      <c r="AA11" s="1">
        <v>9</v>
      </c>
      <c r="AB11" s="1">
        <v>18</v>
      </c>
      <c r="AC11" s="1">
        <v>9</v>
      </c>
      <c r="AD11" s="1">
        <v>5</v>
      </c>
      <c r="AE11" s="1">
        <v>76</v>
      </c>
      <c r="AF11" s="1">
        <v>91</v>
      </c>
      <c r="AG11" s="1">
        <v>2</v>
      </c>
      <c r="AH11" s="1">
        <v>3</v>
      </c>
      <c r="AI11" s="1">
        <v>21</v>
      </c>
      <c r="AJ11" s="1">
        <v>7</v>
      </c>
      <c r="AK11" s="1">
        <v>2</v>
      </c>
      <c r="AL11" s="1">
        <v>1</v>
      </c>
      <c r="AM11" s="1">
        <v>24</v>
      </c>
      <c r="AN11" s="1">
        <v>19</v>
      </c>
      <c r="AO11" s="1">
        <v>3</v>
      </c>
      <c r="AP11" s="1">
        <v>11</v>
      </c>
      <c r="AQ11" s="1">
        <v>60</v>
      </c>
      <c r="AR11" s="1">
        <v>24</v>
      </c>
      <c r="AS11" s="1">
        <v>3</v>
      </c>
      <c r="AT11" s="1">
        <v>10</v>
      </c>
      <c r="AU11" s="1">
        <v>56</v>
      </c>
      <c r="AV11" s="1">
        <v>44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5</v>
      </c>
      <c r="BD11" s="1">
        <v>26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2</v>
      </c>
      <c r="E13" s="1" t="s">
        <v>92</v>
      </c>
      <c r="F13" s="1">
        <v>7</v>
      </c>
      <c r="G13" s="1">
        <v>257</v>
      </c>
      <c r="H13" s="1">
        <v>47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>
        <v>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3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3</v>
      </c>
      <c r="D15" s="1" t="s">
        <v>92</v>
      </c>
      <c r="E15" s="1">
        <v>1</v>
      </c>
      <c r="F15" s="1">
        <v>6</v>
      </c>
      <c r="G15" s="1">
        <v>5</v>
      </c>
      <c r="H15" s="1">
        <v>11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3</v>
      </c>
      <c r="Z15" s="1" t="s">
        <v>92</v>
      </c>
      <c r="AA15" s="1">
        <v>3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2</v>
      </c>
      <c r="E17" s="4" t="s">
        <v>92</v>
      </c>
      <c r="F17" s="4">
        <v>26</v>
      </c>
      <c r="G17" s="4">
        <v>11</v>
      </c>
      <c r="H17" s="4">
        <v>12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>
        <v>1</v>
      </c>
      <c r="AE17" s="1">
        <v>1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23</v>
      </c>
      <c r="AR17" s="1">
        <v>6</v>
      </c>
      <c r="AS17" s="1">
        <v>1</v>
      </c>
      <c r="AT17" s="1" t="s">
        <v>92</v>
      </c>
      <c r="AU17" s="1">
        <v>1</v>
      </c>
      <c r="AV17" s="1">
        <v>5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8</v>
      </c>
      <c r="E18" s="1">
        <v>3</v>
      </c>
      <c r="F18" s="1">
        <v>129</v>
      </c>
      <c r="G18" s="1">
        <v>95</v>
      </c>
      <c r="H18" s="1">
        <v>38</v>
      </c>
      <c r="I18" s="1">
        <v>3</v>
      </c>
      <c r="J18" s="1" t="s">
        <v>92</v>
      </c>
      <c r="K18" s="1">
        <v>16</v>
      </c>
      <c r="L18" s="1">
        <v>17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 t="s">
        <v>92</v>
      </c>
      <c r="V18" s="1" t="s">
        <v>92</v>
      </c>
      <c r="W18" s="1">
        <v>5</v>
      </c>
      <c r="X18" s="1">
        <v>3</v>
      </c>
      <c r="Y18" s="1" t="s">
        <v>92</v>
      </c>
      <c r="Z18" s="1" t="s">
        <v>92</v>
      </c>
      <c r="AA18" s="1">
        <v>14</v>
      </c>
      <c r="AB18" s="1">
        <v>15</v>
      </c>
      <c r="AC18" s="1">
        <v>2</v>
      </c>
      <c r="AD18" s="1">
        <v>3</v>
      </c>
      <c r="AE18" s="1">
        <v>46</v>
      </c>
      <c r="AF18" s="1">
        <v>17</v>
      </c>
      <c r="AG18" s="1" t="s">
        <v>92</v>
      </c>
      <c r="AH18" s="1">
        <v>3</v>
      </c>
      <c r="AI18" s="1">
        <v>10</v>
      </c>
      <c r="AJ18" s="1">
        <v>22</v>
      </c>
      <c r="AK18" s="1">
        <v>2</v>
      </c>
      <c r="AL18" s="1" t="s">
        <v>92</v>
      </c>
      <c r="AM18" s="1">
        <v>17</v>
      </c>
      <c r="AN18" s="1">
        <v>4</v>
      </c>
      <c r="AO18" s="1" t="s">
        <v>92</v>
      </c>
      <c r="AP18" s="1" t="s">
        <v>92</v>
      </c>
      <c r="AQ18" s="1">
        <v>1</v>
      </c>
      <c r="AR18" s="1">
        <v>3</v>
      </c>
      <c r="AS18" s="1">
        <v>1</v>
      </c>
      <c r="AT18" s="1">
        <v>2</v>
      </c>
      <c r="AU18" s="1">
        <v>13</v>
      </c>
      <c r="AV18" s="1">
        <v>11</v>
      </c>
      <c r="AW18" s="1" t="s">
        <v>92</v>
      </c>
      <c r="AX18" s="1">
        <v>1</v>
      </c>
      <c r="AY18" s="1">
        <v>1</v>
      </c>
      <c r="AZ18" s="1" t="s">
        <v>92</v>
      </c>
      <c r="BA18" s="1" t="s">
        <v>92</v>
      </c>
      <c r="BB18" s="1">
        <v>1</v>
      </c>
      <c r="BC18" s="1">
        <v>3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218</v>
      </c>
      <c r="D19" s="1">
        <v>310</v>
      </c>
      <c r="E19" s="1">
        <v>210</v>
      </c>
      <c r="F19" s="1">
        <v>3777</v>
      </c>
      <c r="G19" s="1">
        <v>3394</v>
      </c>
      <c r="H19" s="1">
        <v>3413</v>
      </c>
      <c r="I19" s="1">
        <v>3</v>
      </c>
      <c r="J19" s="1" t="s">
        <v>92</v>
      </c>
      <c r="K19" s="1">
        <v>8</v>
      </c>
      <c r="L19" s="1">
        <v>14</v>
      </c>
      <c r="M19" s="1">
        <v>49</v>
      </c>
      <c r="N19" s="1">
        <v>64</v>
      </c>
      <c r="O19" s="1">
        <v>950</v>
      </c>
      <c r="P19" s="1">
        <v>766</v>
      </c>
      <c r="Q19" s="1">
        <v>8</v>
      </c>
      <c r="R19" s="1">
        <v>20</v>
      </c>
      <c r="S19" s="1">
        <v>387</v>
      </c>
      <c r="T19" s="1">
        <v>388</v>
      </c>
      <c r="U19" s="1" t="s">
        <v>92</v>
      </c>
      <c r="V19" s="1" t="s">
        <v>92</v>
      </c>
      <c r="W19" s="1">
        <v>2</v>
      </c>
      <c r="X19" s="1" t="s">
        <v>92</v>
      </c>
      <c r="Y19" s="1" t="s">
        <v>92</v>
      </c>
      <c r="Z19" s="1">
        <v>2</v>
      </c>
      <c r="AA19" s="1">
        <v>127</v>
      </c>
      <c r="AB19" s="1">
        <v>50</v>
      </c>
      <c r="AC19" s="1">
        <v>29</v>
      </c>
      <c r="AD19" s="1">
        <v>82</v>
      </c>
      <c r="AE19" s="1">
        <v>593</v>
      </c>
      <c r="AF19" s="1">
        <v>293</v>
      </c>
      <c r="AG19" s="1">
        <v>11</v>
      </c>
      <c r="AH19" s="1">
        <v>19</v>
      </c>
      <c r="AI19" s="1">
        <v>199</v>
      </c>
      <c r="AJ19" s="1">
        <v>214</v>
      </c>
      <c r="AK19" s="1">
        <v>17</v>
      </c>
      <c r="AL19" s="1">
        <v>9</v>
      </c>
      <c r="AM19" s="1">
        <v>156</v>
      </c>
      <c r="AN19" s="1">
        <v>231</v>
      </c>
      <c r="AO19" s="1">
        <v>94</v>
      </c>
      <c r="AP19" s="1">
        <v>102</v>
      </c>
      <c r="AQ19" s="1">
        <v>1083</v>
      </c>
      <c r="AR19" s="1">
        <v>1277</v>
      </c>
      <c r="AS19" s="1">
        <v>7</v>
      </c>
      <c r="AT19" s="1">
        <v>12</v>
      </c>
      <c r="AU19" s="1">
        <v>176</v>
      </c>
      <c r="AV19" s="1">
        <v>149</v>
      </c>
      <c r="AW19" s="1" t="s">
        <v>92</v>
      </c>
      <c r="AX19" s="1" t="s">
        <v>92</v>
      </c>
      <c r="AY19" s="1">
        <v>6</v>
      </c>
      <c r="AZ19" s="1">
        <v>1</v>
      </c>
      <c r="BA19" s="1" t="s">
        <v>92</v>
      </c>
      <c r="BB19" s="1">
        <v>3</v>
      </c>
      <c r="BC19" s="1">
        <v>90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</v>
      </c>
      <c r="D20" s="1">
        <v>17</v>
      </c>
      <c r="E20" s="1">
        <v>32</v>
      </c>
      <c r="F20" s="1">
        <v>164</v>
      </c>
      <c r="G20" s="1">
        <v>312</v>
      </c>
      <c r="H20" s="1">
        <v>296</v>
      </c>
      <c r="I20" s="1" t="s">
        <v>92</v>
      </c>
      <c r="J20" s="1">
        <v>1</v>
      </c>
      <c r="K20" s="1">
        <v>2</v>
      </c>
      <c r="L20" s="1">
        <v>5</v>
      </c>
      <c r="M20" s="1">
        <v>1</v>
      </c>
      <c r="N20" s="1" t="s">
        <v>92</v>
      </c>
      <c r="O20" s="1">
        <v>6</v>
      </c>
      <c r="P20" s="1">
        <v>13</v>
      </c>
      <c r="Q20" s="1" t="s">
        <v>92</v>
      </c>
      <c r="R20" s="1">
        <v>3</v>
      </c>
      <c r="S20" s="1">
        <v>3</v>
      </c>
      <c r="T20" s="1">
        <v>14</v>
      </c>
      <c r="U20" s="1" t="s">
        <v>92</v>
      </c>
      <c r="V20" s="1" t="s">
        <v>92</v>
      </c>
      <c r="W20" s="1">
        <v>4</v>
      </c>
      <c r="X20" s="1">
        <v>7</v>
      </c>
      <c r="Y20" s="1" t="s">
        <v>92</v>
      </c>
      <c r="Z20" s="1" t="s">
        <v>92</v>
      </c>
      <c r="AA20" s="1">
        <v>39</v>
      </c>
      <c r="AB20" s="1">
        <v>70</v>
      </c>
      <c r="AC20" s="1" t="s">
        <v>92</v>
      </c>
      <c r="AD20" s="1">
        <v>4</v>
      </c>
      <c r="AE20" s="1">
        <v>63</v>
      </c>
      <c r="AF20" s="1">
        <v>97</v>
      </c>
      <c r="AG20" s="1" t="s">
        <v>92</v>
      </c>
      <c r="AH20" s="1" t="s">
        <v>92</v>
      </c>
      <c r="AI20" s="1">
        <v>3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28</v>
      </c>
      <c r="AO20" s="1" t="s">
        <v>92</v>
      </c>
      <c r="AP20" s="1" t="s">
        <v>92</v>
      </c>
      <c r="AQ20" s="1">
        <v>7</v>
      </c>
      <c r="AR20" s="1">
        <v>42</v>
      </c>
      <c r="AS20" s="1" t="s">
        <v>92</v>
      </c>
      <c r="AT20" s="1">
        <v>9</v>
      </c>
      <c r="AU20" s="1">
        <v>20</v>
      </c>
      <c r="AV20" s="1">
        <v>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2</v>
      </c>
      <c r="G23" s="1">
        <v>4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>
        <v>1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1</v>
      </c>
      <c r="AB23" s="1">
        <v>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1</v>
      </c>
      <c r="E25" s="1">
        <v>2</v>
      </c>
      <c r="F25" s="1">
        <v>12</v>
      </c>
      <c r="G25" s="1">
        <v>14</v>
      </c>
      <c r="H25" s="1">
        <v>25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3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1</v>
      </c>
      <c r="AR25" s="1" t="s">
        <v>92</v>
      </c>
      <c r="AS25" s="1">
        <v>1</v>
      </c>
      <c r="AT25" s="1" t="s">
        <v>92</v>
      </c>
      <c r="AU25" s="1">
        <v>2</v>
      </c>
      <c r="AV25" s="1">
        <v>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125</v>
      </c>
      <c r="D28" s="1">
        <v>149</v>
      </c>
      <c r="E28" s="47">
        <v>8</v>
      </c>
      <c r="F28" s="1">
        <v>1564</v>
      </c>
      <c r="G28" s="1">
        <v>1879</v>
      </c>
      <c r="H28" s="47">
        <v>1870</v>
      </c>
      <c r="I28" s="1">
        <v>2</v>
      </c>
      <c r="J28" s="1">
        <v>2</v>
      </c>
      <c r="K28" s="1">
        <v>42</v>
      </c>
      <c r="L28" s="1">
        <v>90</v>
      </c>
      <c r="M28" s="1">
        <v>7</v>
      </c>
      <c r="N28" s="1">
        <v>8</v>
      </c>
      <c r="O28" s="1">
        <v>128</v>
      </c>
      <c r="P28" s="1">
        <v>94</v>
      </c>
      <c r="Q28" s="1">
        <v>1</v>
      </c>
      <c r="R28" s="1">
        <v>6</v>
      </c>
      <c r="S28" s="1">
        <v>33</v>
      </c>
      <c r="T28" s="1">
        <v>22</v>
      </c>
      <c r="U28" s="1">
        <v>2</v>
      </c>
      <c r="V28" s="1" t="s">
        <v>92</v>
      </c>
      <c r="W28" s="1">
        <v>15</v>
      </c>
      <c r="X28" s="1">
        <v>46</v>
      </c>
      <c r="Y28" s="1" t="s">
        <v>92</v>
      </c>
      <c r="Z28" s="1">
        <v>1</v>
      </c>
      <c r="AA28" s="1">
        <v>15</v>
      </c>
      <c r="AB28" s="1">
        <v>23</v>
      </c>
      <c r="AC28" s="1">
        <v>22</v>
      </c>
      <c r="AD28" s="1">
        <v>43</v>
      </c>
      <c r="AE28" s="1">
        <v>295</v>
      </c>
      <c r="AF28" s="1">
        <v>436</v>
      </c>
      <c r="AG28" s="1">
        <v>22</v>
      </c>
      <c r="AH28" s="1">
        <v>31</v>
      </c>
      <c r="AI28" s="1">
        <v>252</v>
      </c>
      <c r="AJ28" s="1">
        <v>209</v>
      </c>
      <c r="AK28" s="1">
        <v>10</v>
      </c>
      <c r="AL28" s="1">
        <v>5</v>
      </c>
      <c r="AM28" s="1">
        <v>85</v>
      </c>
      <c r="AN28" s="1">
        <v>150</v>
      </c>
      <c r="AO28" s="1">
        <v>25</v>
      </c>
      <c r="AP28" s="1">
        <v>24</v>
      </c>
      <c r="AQ28" s="1">
        <v>314</v>
      </c>
      <c r="AR28" s="1">
        <v>307</v>
      </c>
      <c r="AS28" s="1">
        <v>34</v>
      </c>
      <c r="AT28" s="1">
        <v>29</v>
      </c>
      <c r="AU28" s="1">
        <v>376</v>
      </c>
      <c r="AV28" s="1">
        <v>488</v>
      </c>
      <c r="AW28" s="1" t="s">
        <v>92</v>
      </c>
      <c r="AX28" s="1" t="s">
        <v>92</v>
      </c>
      <c r="AY28" s="1">
        <v>1</v>
      </c>
      <c r="AZ28" s="1">
        <v>3</v>
      </c>
      <c r="BA28" s="1" t="s">
        <v>92</v>
      </c>
      <c r="BB28" s="1">
        <v>1</v>
      </c>
      <c r="BC28" s="1">
        <v>8</v>
      </c>
      <c r="BD28" s="1">
        <v>11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9</v>
      </c>
      <c r="D29" s="1">
        <v>11</v>
      </c>
      <c r="E29" s="47"/>
      <c r="F29" s="1">
        <v>127</v>
      </c>
      <c r="G29" s="1">
        <v>87</v>
      </c>
      <c r="H29" s="47"/>
      <c r="I29" s="1" t="s">
        <v>92</v>
      </c>
      <c r="J29" s="1" t="s">
        <v>92</v>
      </c>
      <c r="K29" s="1">
        <v>3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6</v>
      </c>
      <c r="AB29" s="1">
        <v>7</v>
      </c>
      <c r="AC29" s="1">
        <v>4</v>
      </c>
      <c r="AD29" s="1">
        <v>8</v>
      </c>
      <c r="AE29" s="1">
        <v>74</v>
      </c>
      <c r="AF29" s="1">
        <v>51</v>
      </c>
      <c r="AG29" s="1" t="s">
        <v>92</v>
      </c>
      <c r="AH29" s="1">
        <v>1</v>
      </c>
      <c r="AI29" s="1">
        <v>7</v>
      </c>
      <c r="AJ29" s="1">
        <v>11</v>
      </c>
      <c r="AK29" s="1">
        <v>1</v>
      </c>
      <c r="AL29" s="1" t="s">
        <v>92</v>
      </c>
      <c r="AM29" s="1">
        <v>6</v>
      </c>
      <c r="AN29" s="1">
        <v>1</v>
      </c>
      <c r="AO29" s="1">
        <v>2</v>
      </c>
      <c r="AP29" s="1">
        <v>1</v>
      </c>
      <c r="AQ29" s="1">
        <v>19</v>
      </c>
      <c r="AR29" s="1">
        <v>11</v>
      </c>
      <c r="AS29" s="1">
        <v>2</v>
      </c>
      <c r="AT29" s="1">
        <v>1</v>
      </c>
      <c r="AU29" s="1">
        <v>12</v>
      </c>
      <c r="AV29" s="1">
        <v>5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171</v>
      </c>
      <c r="D30" s="1">
        <v>97</v>
      </c>
      <c r="E30" s="1">
        <v>123</v>
      </c>
      <c r="F30" s="1">
        <v>1271</v>
      </c>
      <c r="G30" s="1">
        <v>784</v>
      </c>
      <c r="H30" s="1">
        <v>2268</v>
      </c>
      <c r="I30" s="1">
        <v>5</v>
      </c>
      <c r="J30" s="1">
        <v>5</v>
      </c>
      <c r="K30" s="1">
        <v>112</v>
      </c>
      <c r="L30" s="1">
        <v>98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13</v>
      </c>
      <c r="S30" s="1">
        <v>56</v>
      </c>
      <c r="T30" s="1">
        <v>85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95</v>
      </c>
      <c r="Z30" s="1">
        <v>11</v>
      </c>
      <c r="AA30" s="1">
        <v>627</v>
      </c>
      <c r="AB30" s="1">
        <v>191</v>
      </c>
      <c r="AC30" s="1">
        <v>34</v>
      </c>
      <c r="AD30" s="1">
        <v>35</v>
      </c>
      <c r="AE30" s="1">
        <v>292</v>
      </c>
      <c r="AF30" s="1">
        <v>273</v>
      </c>
      <c r="AG30" s="1">
        <v>3</v>
      </c>
      <c r="AH30" s="1">
        <v>8</v>
      </c>
      <c r="AI30" s="1">
        <v>28</v>
      </c>
      <c r="AJ30" s="1">
        <v>17</v>
      </c>
      <c r="AK30" s="1">
        <v>14</v>
      </c>
      <c r="AL30" s="1">
        <v>15</v>
      </c>
      <c r="AM30" s="1">
        <v>64</v>
      </c>
      <c r="AN30" s="1">
        <v>17</v>
      </c>
      <c r="AO30" s="1">
        <v>9</v>
      </c>
      <c r="AP30" s="1">
        <v>4</v>
      </c>
      <c r="AQ30" s="1">
        <v>46</v>
      </c>
      <c r="AR30" s="1">
        <v>71</v>
      </c>
      <c r="AS30" s="1">
        <v>9</v>
      </c>
      <c r="AT30" s="1">
        <v>6</v>
      </c>
      <c r="AU30" s="1">
        <v>39</v>
      </c>
      <c r="AV30" s="1">
        <v>26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>
        <v>1</v>
      </c>
      <c r="BC30" s="1">
        <v>7</v>
      </c>
      <c r="BD30" s="1">
        <v>6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72</v>
      </c>
      <c r="D31" s="1">
        <v>64</v>
      </c>
      <c r="E31" s="1">
        <v>174</v>
      </c>
      <c r="F31" s="1">
        <v>719</v>
      </c>
      <c r="G31" s="1">
        <v>1105</v>
      </c>
      <c r="H31" s="1">
        <v>1749</v>
      </c>
      <c r="I31" s="1">
        <v>11</v>
      </c>
      <c r="J31" s="1">
        <v>14</v>
      </c>
      <c r="K31" s="1">
        <v>99</v>
      </c>
      <c r="L31" s="1">
        <v>14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>
        <v>4</v>
      </c>
      <c r="AA31" s="1">
        <v>106</v>
      </c>
      <c r="AB31" s="1">
        <v>227</v>
      </c>
      <c r="AC31" s="1">
        <v>11</v>
      </c>
      <c r="AD31" s="1">
        <v>13</v>
      </c>
      <c r="AE31" s="1">
        <v>138</v>
      </c>
      <c r="AF31" s="1">
        <v>200</v>
      </c>
      <c r="AG31" s="1">
        <v>4</v>
      </c>
      <c r="AH31" s="1">
        <v>5</v>
      </c>
      <c r="AI31" s="1">
        <v>31</v>
      </c>
      <c r="AJ31" s="1">
        <v>42</v>
      </c>
      <c r="AK31" s="1">
        <v>3</v>
      </c>
      <c r="AL31" s="1">
        <v>3</v>
      </c>
      <c r="AM31" s="1">
        <v>18</v>
      </c>
      <c r="AN31" s="1">
        <v>39</v>
      </c>
      <c r="AO31" s="1">
        <v>41</v>
      </c>
      <c r="AP31" s="1">
        <v>22</v>
      </c>
      <c r="AQ31" s="1">
        <v>293</v>
      </c>
      <c r="AR31" s="1">
        <v>549</v>
      </c>
      <c r="AS31" s="1">
        <v>2</v>
      </c>
      <c r="AT31" s="1">
        <v>3</v>
      </c>
      <c r="AU31" s="1">
        <v>21</v>
      </c>
      <c r="AV31" s="1">
        <v>30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10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866</v>
      </c>
      <c r="D33" s="4">
        <v>790</v>
      </c>
      <c r="E33" s="4">
        <v>442</v>
      </c>
      <c r="F33" s="4">
        <v>9943</v>
      </c>
      <c r="G33" s="4">
        <v>8759</v>
      </c>
      <c r="H33" s="4">
        <v>6103</v>
      </c>
      <c r="I33" s="1">
        <v>9</v>
      </c>
      <c r="J33" s="1">
        <v>13</v>
      </c>
      <c r="K33" s="1">
        <v>99</v>
      </c>
      <c r="L33" s="1">
        <v>64</v>
      </c>
      <c r="M33" s="1">
        <v>1</v>
      </c>
      <c r="N33" s="1">
        <v>1</v>
      </c>
      <c r="O33" s="1">
        <v>9</v>
      </c>
      <c r="P33" s="1">
        <v>11</v>
      </c>
      <c r="Q33" s="1">
        <v>31</v>
      </c>
      <c r="R33" s="1">
        <v>8</v>
      </c>
      <c r="S33" s="1">
        <v>256</v>
      </c>
      <c r="T33" s="1">
        <v>187</v>
      </c>
      <c r="U33" s="1">
        <v>4</v>
      </c>
      <c r="V33" s="1">
        <v>7</v>
      </c>
      <c r="W33" s="1">
        <v>70</v>
      </c>
      <c r="X33" s="1">
        <v>59</v>
      </c>
      <c r="Y33" s="1">
        <v>45</v>
      </c>
      <c r="Z33" s="1">
        <v>67</v>
      </c>
      <c r="AA33" s="1">
        <v>1108</v>
      </c>
      <c r="AB33" s="1">
        <v>815</v>
      </c>
      <c r="AC33" s="1">
        <v>297</v>
      </c>
      <c r="AD33" s="1">
        <v>241</v>
      </c>
      <c r="AE33" s="1">
        <v>2961</v>
      </c>
      <c r="AF33" s="1">
        <v>2859</v>
      </c>
      <c r="AG33" s="1">
        <v>82</v>
      </c>
      <c r="AH33" s="1">
        <v>66</v>
      </c>
      <c r="AI33" s="1">
        <v>793</v>
      </c>
      <c r="AJ33" s="1">
        <v>779</v>
      </c>
      <c r="AK33" s="1">
        <v>41</v>
      </c>
      <c r="AL33" s="1">
        <v>83</v>
      </c>
      <c r="AM33" s="1">
        <v>682</v>
      </c>
      <c r="AN33" s="1">
        <v>561</v>
      </c>
      <c r="AO33" s="1">
        <v>119</v>
      </c>
      <c r="AP33" s="1">
        <v>143</v>
      </c>
      <c r="AQ33" s="1">
        <v>1534</v>
      </c>
      <c r="AR33" s="1">
        <v>1215</v>
      </c>
      <c r="AS33" s="1">
        <v>196</v>
      </c>
      <c r="AT33" s="1">
        <v>161</v>
      </c>
      <c r="AU33" s="1">
        <v>1884</v>
      </c>
      <c r="AV33" s="1">
        <v>1839</v>
      </c>
      <c r="AW33" s="1">
        <v>10</v>
      </c>
      <c r="AX33" s="1" t="s">
        <v>92</v>
      </c>
      <c r="AY33" s="1">
        <v>72</v>
      </c>
      <c r="AZ33" s="1">
        <v>38</v>
      </c>
      <c r="BA33" s="1">
        <v>31</v>
      </c>
      <c r="BB33" s="1">
        <v>28</v>
      </c>
      <c r="BC33" s="1">
        <v>475</v>
      </c>
      <c r="BD33" s="1">
        <v>332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81</v>
      </c>
      <c r="D34" s="4">
        <v>60</v>
      </c>
      <c r="E34" s="4">
        <v>46</v>
      </c>
      <c r="F34" s="4">
        <v>798</v>
      </c>
      <c r="G34" s="4">
        <v>662</v>
      </c>
      <c r="H34" s="4">
        <v>554</v>
      </c>
      <c r="I34" s="1" t="s">
        <v>92</v>
      </c>
      <c r="J34" s="1" t="s">
        <v>92</v>
      </c>
      <c r="K34" s="1" t="s">
        <v>92</v>
      </c>
      <c r="L34" s="1" t="s">
        <v>92</v>
      </c>
      <c r="M34" s="1">
        <v>1</v>
      </c>
      <c r="N34" s="1" t="s">
        <v>92</v>
      </c>
      <c r="O34" s="1">
        <v>1</v>
      </c>
      <c r="P34" s="1">
        <v>2</v>
      </c>
      <c r="Q34" s="1">
        <v>7</v>
      </c>
      <c r="R34" s="1">
        <v>1</v>
      </c>
      <c r="S34" s="1">
        <v>18</v>
      </c>
      <c r="T34" s="1">
        <v>47</v>
      </c>
      <c r="U34" s="1">
        <v>1</v>
      </c>
      <c r="V34" s="1" t="s">
        <v>92</v>
      </c>
      <c r="W34" s="1">
        <v>7</v>
      </c>
      <c r="X34" s="1">
        <v>3</v>
      </c>
      <c r="Y34" s="1">
        <v>3</v>
      </c>
      <c r="Z34" s="1">
        <v>9</v>
      </c>
      <c r="AA34" s="1">
        <v>130</v>
      </c>
      <c r="AB34" s="1">
        <v>70</v>
      </c>
      <c r="AC34" s="1">
        <v>37</v>
      </c>
      <c r="AD34" s="1">
        <v>29</v>
      </c>
      <c r="AE34" s="1">
        <v>390</v>
      </c>
      <c r="AF34" s="1">
        <v>346</v>
      </c>
      <c r="AG34" s="1">
        <v>5</v>
      </c>
      <c r="AH34" s="1" t="s">
        <v>92</v>
      </c>
      <c r="AI34" s="1">
        <v>45</v>
      </c>
      <c r="AJ34" s="1">
        <v>33</v>
      </c>
      <c r="AK34" s="1">
        <v>5</v>
      </c>
      <c r="AL34" s="1">
        <v>2</v>
      </c>
      <c r="AM34" s="1">
        <v>43</v>
      </c>
      <c r="AN34" s="1">
        <v>36</v>
      </c>
      <c r="AO34" s="1">
        <v>7</v>
      </c>
      <c r="AP34" s="1">
        <v>4</v>
      </c>
      <c r="AQ34" s="1">
        <v>51</v>
      </c>
      <c r="AR34" s="1">
        <v>31</v>
      </c>
      <c r="AS34" s="1">
        <v>15</v>
      </c>
      <c r="AT34" s="1">
        <v>15</v>
      </c>
      <c r="AU34" s="1">
        <v>110</v>
      </c>
      <c r="AV34" s="1">
        <v>95</v>
      </c>
      <c r="AW34" s="1" t="s">
        <v>92</v>
      </c>
      <c r="AX34" s="1" t="s">
        <v>92</v>
      </c>
      <c r="AY34" s="1" t="s">
        <v>92</v>
      </c>
      <c r="AZ34" s="1">
        <v>1</v>
      </c>
      <c r="BA34" s="1" t="s">
        <v>92</v>
      </c>
      <c r="BB34" s="1" t="s">
        <v>92</v>
      </c>
      <c r="BC34" s="1">
        <v>3</v>
      </c>
      <c r="BD34" s="1">
        <v>4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3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E28:E29"/>
    <mergeCell ref="H28:H29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17:B21">
    <cfRule type="expression" dxfId="277" priority="5">
      <formula>MOD(ROW(),2)=1</formula>
    </cfRule>
  </conditionalFormatting>
  <conditionalFormatting sqref="A22:BD27">
    <cfRule type="expression" dxfId="276" priority="1">
      <formula>MOD(ROW(),2)=1</formula>
    </cfRule>
  </conditionalFormatting>
  <conditionalFormatting sqref="B7:B10">
    <cfRule type="expression" dxfId="275" priority="6">
      <formula>MOD(ROW(),2)=1</formula>
    </cfRule>
  </conditionalFormatting>
  <conditionalFormatting sqref="C6:BD7 A6:A10 C8:D8 F8:G8 I8:BD8 C9:BD10 A11:BD12 A13:A15 C13:BD15 A16:BD16 C17:BD19 C20 E20:BD20 C21:BD21 F29:G29 I29:BD29 A30:BD35">
    <cfRule type="expression" dxfId="274" priority="7">
      <formula>MOD(ROW(),2)=1</formula>
    </cfRule>
  </conditionalFormatting>
  <conditionalFormatting sqref="E28:BD28 A28:D29">
    <cfRule type="expression" dxfId="273" priority="4">
      <formula>MOD(ROW(),2)=1</formula>
    </cfRule>
  </conditionalFormatting>
  <conditionalFormatting sqref="BE7:BE35">
    <cfRule type="expression" dxfId="272" priority="3">
      <formula>MOD(ROW(),2)=1</formula>
    </cfRule>
  </conditionalFormatting>
  <conditionalFormatting sqref="BF6:BF35">
    <cfRule type="expression" dxfId="271" priority="2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4388-97D1-AA48-885B-7AD9190A9CEA}">
  <sheetPr codeName="Sheet13"/>
  <dimension ref="A1:BF47"/>
  <sheetViews>
    <sheetView topLeftCell="A6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3</v>
      </c>
      <c r="D7" s="1">
        <v>6</v>
      </c>
      <c r="E7" s="47" t="s">
        <v>92</v>
      </c>
      <c r="F7" s="1">
        <v>33</v>
      </c>
      <c r="G7" s="1">
        <v>16</v>
      </c>
      <c r="H7" s="47">
        <v>6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>
        <v>4</v>
      </c>
      <c r="W7" s="1">
        <v>9</v>
      </c>
      <c r="X7" s="1" t="s">
        <v>92</v>
      </c>
      <c r="Y7" s="1">
        <v>1</v>
      </c>
      <c r="Z7" s="1" t="s">
        <v>92</v>
      </c>
      <c r="AA7" s="1">
        <v>6</v>
      </c>
      <c r="AB7" s="1">
        <v>6</v>
      </c>
      <c r="AC7" s="1">
        <v>2</v>
      </c>
      <c r="AD7" s="1">
        <v>1</v>
      </c>
      <c r="AE7" s="1">
        <v>14</v>
      </c>
      <c r="AF7" s="1">
        <v>5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>
        <v>1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>
        <v>1</v>
      </c>
      <c r="AU7" s="1">
        <v>1</v>
      </c>
      <c r="AV7" s="1">
        <v>3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3</v>
      </c>
      <c r="D9" s="1">
        <v>102</v>
      </c>
      <c r="E9" s="1">
        <v>32</v>
      </c>
      <c r="F9" s="1">
        <v>118</v>
      </c>
      <c r="G9" s="1">
        <v>148</v>
      </c>
      <c r="H9" s="1">
        <v>168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>
        <v>1</v>
      </c>
      <c r="R9" s="1" t="s">
        <v>92</v>
      </c>
      <c r="S9" s="1">
        <v>6</v>
      </c>
      <c r="T9" s="1">
        <v>5</v>
      </c>
      <c r="U9" s="1">
        <v>1</v>
      </c>
      <c r="V9" s="1" t="s">
        <v>92</v>
      </c>
      <c r="W9" s="1">
        <v>1</v>
      </c>
      <c r="X9" s="1">
        <v>1</v>
      </c>
      <c r="Y9" s="1" t="s">
        <v>92</v>
      </c>
      <c r="Z9" s="1">
        <v>102</v>
      </c>
      <c r="AA9" s="1">
        <v>102</v>
      </c>
      <c r="AB9" s="1">
        <v>129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1</v>
      </c>
      <c r="AP9" s="1" t="s">
        <v>92</v>
      </c>
      <c r="AQ9" s="1">
        <v>7</v>
      </c>
      <c r="AR9" s="1">
        <v>10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61</v>
      </c>
      <c r="D10" s="1">
        <v>63</v>
      </c>
      <c r="E10" s="1">
        <v>24</v>
      </c>
      <c r="F10" s="1">
        <v>615</v>
      </c>
      <c r="G10" s="1">
        <v>477</v>
      </c>
      <c r="H10" s="1">
        <v>358</v>
      </c>
      <c r="I10" s="1">
        <v>2</v>
      </c>
      <c r="J10" s="1" t="s">
        <v>92</v>
      </c>
      <c r="K10" s="1">
        <v>8</v>
      </c>
      <c r="L10" s="1">
        <v>10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6</v>
      </c>
      <c r="S10" s="1">
        <v>13</v>
      </c>
      <c r="T10" s="1">
        <v>13</v>
      </c>
      <c r="U10" s="1" t="s">
        <v>92</v>
      </c>
      <c r="V10" s="1" t="s">
        <v>92</v>
      </c>
      <c r="W10" s="1">
        <v>9</v>
      </c>
      <c r="X10" s="1">
        <v>20</v>
      </c>
      <c r="Y10" s="1">
        <v>20</v>
      </c>
      <c r="Z10" s="1">
        <v>14</v>
      </c>
      <c r="AA10" s="1">
        <v>135</v>
      </c>
      <c r="AB10" s="1">
        <v>92</v>
      </c>
      <c r="AC10" s="1">
        <v>15</v>
      </c>
      <c r="AD10" s="1">
        <v>11</v>
      </c>
      <c r="AE10" s="1">
        <v>183</v>
      </c>
      <c r="AF10" s="1">
        <v>134</v>
      </c>
      <c r="AG10" s="1">
        <v>1</v>
      </c>
      <c r="AH10" s="1">
        <v>4</v>
      </c>
      <c r="AI10" s="1">
        <v>15</v>
      </c>
      <c r="AJ10" s="1">
        <v>10</v>
      </c>
      <c r="AK10" s="1">
        <v>5</v>
      </c>
      <c r="AL10" s="1">
        <v>8</v>
      </c>
      <c r="AM10" s="1">
        <v>48</v>
      </c>
      <c r="AN10" s="1">
        <v>54</v>
      </c>
      <c r="AO10" s="1">
        <v>11</v>
      </c>
      <c r="AP10" s="1">
        <v>13</v>
      </c>
      <c r="AQ10" s="1">
        <v>120</v>
      </c>
      <c r="AR10" s="1">
        <v>66</v>
      </c>
      <c r="AS10" s="1">
        <v>7</v>
      </c>
      <c r="AT10" s="1">
        <v>7</v>
      </c>
      <c r="AU10" s="1">
        <v>79</v>
      </c>
      <c r="AV10" s="1">
        <v>78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42</v>
      </c>
      <c r="D11" s="1">
        <v>23</v>
      </c>
      <c r="E11" s="1">
        <v>20</v>
      </c>
      <c r="F11" s="1">
        <v>360</v>
      </c>
      <c r="G11" s="1">
        <v>253</v>
      </c>
      <c r="H11" s="1">
        <v>246</v>
      </c>
      <c r="I11" s="1">
        <v>4</v>
      </c>
      <c r="J11" s="1">
        <v>1</v>
      </c>
      <c r="K11" s="1">
        <v>66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2</v>
      </c>
      <c r="S11" s="1">
        <v>5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2</v>
      </c>
      <c r="Z11" s="1">
        <v>1</v>
      </c>
      <c r="AA11" s="1">
        <v>11</v>
      </c>
      <c r="AB11" s="1">
        <v>22</v>
      </c>
      <c r="AC11" s="1">
        <v>24</v>
      </c>
      <c r="AD11" s="1">
        <v>9</v>
      </c>
      <c r="AE11" s="1">
        <v>100</v>
      </c>
      <c r="AF11" s="1">
        <v>96</v>
      </c>
      <c r="AG11" s="1">
        <v>4</v>
      </c>
      <c r="AH11" s="1">
        <v>2</v>
      </c>
      <c r="AI11" s="1">
        <v>25</v>
      </c>
      <c r="AJ11" s="1">
        <v>7</v>
      </c>
      <c r="AK11" s="1" t="s">
        <v>92</v>
      </c>
      <c r="AL11" s="1">
        <v>2</v>
      </c>
      <c r="AM11" s="1">
        <v>24</v>
      </c>
      <c r="AN11" s="1">
        <v>23</v>
      </c>
      <c r="AO11" s="1">
        <v>4</v>
      </c>
      <c r="AP11" s="1">
        <v>3</v>
      </c>
      <c r="AQ11" s="1">
        <v>64</v>
      </c>
      <c r="AR11" s="1">
        <v>26</v>
      </c>
      <c r="AS11" s="1">
        <v>4</v>
      </c>
      <c r="AT11" s="1">
        <v>3</v>
      </c>
      <c r="AU11" s="1">
        <v>60</v>
      </c>
      <c r="AV11" s="1">
        <v>47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5</v>
      </c>
      <c r="BD11" s="1">
        <v>26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6</v>
      </c>
      <c r="D13" s="1" t="s">
        <v>92</v>
      </c>
      <c r="E13" s="1" t="s">
        <v>92</v>
      </c>
      <c r="F13" s="1">
        <v>13</v>
      </c>
      <c r="G13" s="1">
        <v>257</v>
      </c>
      <c r="H13" s="1">
        <v>47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>
        <v>6</v>
      </c>
      <c r="AP13" s="1" t="s">
        <v>92</v>
      </c>
      <c r="AQ13" s="1">
        <v>9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3</v>
      </c>
      <c r="E15" s="1">
        <v>2</v>
      </c>
      <c r="F15" s="1">
        <v>6</v>
      </c>
      <c r="G15" s="1">
        <v>7</v>
      </c>
      <c r="H15" s="1">
        <v>13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5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3</v>
      </c>
      <c r="AA15" s="1">
        <v>3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1</v>
      </c>
      <c r="E17" s="4">
        <v>3</v>
      </c>
      <c r="F17" s="4">
        <v>29</v>
      </c>
      <c r="G17" s="4">
        <v>13</v>
      </c>
      <c r="H17" s="4">
        <v>14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23</v>
      </c>
      <c r="AR17" s="1">
        <v>8</v>
      </c>
      <c r="AS17" s="1">
        <v>3</v>
      </c>
      <c r="AT17" s="1">
        <v>1</v>
      </c>
      <c r="AU17" s="1">
        <v>4</v>
      </c>
      <c r="AV17" s="1">
        <v>5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17</v>
      </c>
      <c r="D18" s="1">
        <v>8</v>
      </c>
      <c r="E18" s="1">
        <v>2</v>
      </c>
      <c r="F18" s="1">
        <v>146</v>
      </c>
      <c r="G18" s="1">
        <v>95</v>
      </c>
      <c r="H18" s="1">
        <v>41</v>
      </c>
      <c r="I18" s="1">
        <v>4</v>
      </c>
      <c r="J18" s="1">
        <v>3</v>
      </c>
      <c r="K18" s="1">
        <v>20</v>
      </c>
      <c r="L18" s="1">
        <v>17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 t="s">
        <v>92</v>
      </c>
      <c r="V18" s="1" t="s">
        <v>92</v>
      </c>
      <c r="W18" s="1">
        <v>5</v>
      </c>
      <c r="X18" s="1">
        <v>3</v>
      </c>
      <c r="Y18" s="1">
        <v>7</v>
      </c>
      <c r="Z18" s="1" t="s">
        <v>92</v>
      </c>
      <c r="AA18" s="1">
        <v>21</v>
      </c>
      <c r="AB18" s="1">
        <v>15</v>
      </c>
      <c r="AC18" s="1">
        <v>3</v>
      </c>
      <c r="AD18" s="1">
        <v>2</v>
      </c>
      <c r="AE18" s="1">
        <v>49</v>
      </c>
      <c r="AF18" s="1">
        <v>17</v>
      </c>
      <c r="AG18" s="1">
        <v>2</v>
      </c>
      <c r="AH18" s="1" t="s">
        <v>92</v>
      </c>
      <c r="AI18" s="1">
        <v>12</v>
      </c>
      <c r="AJ18" s="1">
        <v>22</v>
      </c>
      <c r="AK18" s="1" t="s">
        <v>92</v>
      </c>
      <c r="AL18" s="1">
        <v>2</v>
      </c>
      <c r="AM18" s="1">
        <v>17</v>
      </c>
      <c r="AN18" s="1">
        <v>4</v>
      </c>
      <c r="AO18" s="1" t="s">
        <v>92</v>
      </c>
      <c r="AP18" s="1" t="s">
        <v>92</v>
      </c>
      <c r="AQ18" s="1">
        <v>1</v>
      </c>
      <c r="AR18" s="1">
        <v>3</v>
      </c>
      <c r="AS18" s="1" t="s">
        <v>92</v>
      </c>
      <c r="AT18" s="1">
        <v>1</v>
      </c>
      <c r="AU18" s="1">
        <v>13</v>
      </c>
      <c r="AV18" s="1">
        <v>11</v>
      </c>
      <c r="AW18" s="1" t="s">
        <v>92</v>
      </c>
      <c r="AX18" s="1" t="s">
        <v>92</v>
      </c>
      <c r="AY18" s="1">
        <v>1</v>
      </c>
      <c r="AZ18" s="1" t="s">
        <v>92</v>
      </c>
      <c r="BA18" s="1">
        <v>1</v>
      </c>
      <c r="BB18" s="1" t="s">
        <v>92</v>
      </c>
      <c r="BC18" s="1">
        <v>4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570</v>
      </c>
      <c r="D19" s="1">
        <v>218</v>
      </c>
      <c r="E19" s="1">
        <v>239</v>
      </c>
      <c r="F19" s="1">
        <v>4347</v>
      </c>
      <c r="G19" s="1">
        <v>3633</v>
      </c>
      <c r="H19" s="1">
        <v>3652</v>
      </c>
      <c r="I19" s="1">
        <v>6</v>
      </c>
      <c r="J19" s="1">
        <v>3</v>
      </c>
      <c r="K19" s="1">
        <v>14</v>
      </c>
      <c r="L19" s="1">
        <v>14</v>
      </c>
      <c r="M19" s="1">
        <v>87</v>
      </c>
      <c r="N19" s="1">
        <v>49</v>
      </c>
      <c r="O19" s="1">
        <v>1037</v>
      </c>
      <c r="P19" s="1">
        <v>852</v>
      </c>
      <c r="Q19" s="1">
        <v>28</v>
      </c>
      <c r="R19" s="1">
        <v>8</v>
      </c>
      <c r="S19" s="1">
        <v>415</v>
      </c>
      <c r="T19" s="1">
        <v>426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287</v>
      </c>
      <c r="Z19" s="1" t="s">
        <v>92</v>
      </c>
      <c r="AA19" s="1">
        <v>414</v>
      </c>
      <c r="AB19" s="1">
        <v>53</v>
      </c>
      <c r="AC19" s="1">
        <v>57</v>
      </c>
      <c r="AD19" s="1">
        <v>29</v>
      </c>
      <c r="AE19" s="1">
        <v>650</v>
      </c>
      <c r="AF19" s="12">
        <v>306</v>
      </c>
      <c r="AG19" s="1">
        <v>8</v>
      </c>
      <c r="AH19" s="1">
        <v>11</v>
      </c>
      <c r="AI19" s="1">
        <v>207</v>
      </c>
      <c r="AJ19" s="1">
        <v>219</v>
      </c>
      <c r="AK19" s="1">
        <v>16</v>
      </c>
      <c r="AL19" s="1">
        <v>17</v>
      </c>
      <c r="AM19" s="1">
        <v>172</v>
      </c>
      <c r="AN19" s="1">
        <v>247</v>
      </c>
      <c r="AO19" s="1">
        <v>61</v>
      </c>
      <c r="AP19" s="1">
        <v>94</v>
      </c>
      <c r="AQ19" s="1">
        <v>1144</v>
      </c>
      <c r="AR19" s="1">
        <v>1344</v>
      </c>
      <c r="AS19" s="1">
        <v>9</v>
      </c>
      <c r="AT19" s="1">
        <v>7</v>
      </c>
      <c r="AU19" s="1">
        <v>185</v>
      </c>
      <c r="AV19" s="1">
        <v>160</v>
      </c>
      <c r="AW19" s="1" t="s">
        <v>92</v>
      </c>
      <c r="AX19" s="1" t="s">
        <v>92</v>
      </c>
      <c r="AY19" s="1">
        <v>6</v>
      </c>
      <c r="AZ19" s="1">
        <v>1</v>
      </c>
      <c r="BA19" s="1">
        <v>11</v>
      </c>
      <c r="BB19" s="1" t="s">
        <v>92</v>
      </c>
      <c r="BC19" s="1">
        <v>101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25</v>
      </c>
      <c r="D20" s="1">
        <v>1</v>
      </c>
      <c r="E20" s="1">
        <v>19</v>
      </c>
      <c r="F20" s="1">
        <v>189</v>
      </c>
      <c r="G20" s="1">
        <v>329</v>
      </c>
      <c r="H20" s="1">
        <v>391</v>
      </c>
      <c r="I20" s="1">
        <v>1</v>
      </c>
      <c r="J20" s="1" t="s">
        <v>92</v>
      </c>
      <c r="K20" s="1">
        <v>3</v>
      </c>
      <c r="L20" s="1">
        <v>5</v>
      </c>
      <c r="M20" s="1" t="s">
        <v>92</v>
      </c>
      <c r="N20" s="1">
        <v>1</v>
      </c>
      <c r="O20" s="1">
        <v>6</v>
      </c>
      <c r="P20" s="1">
        <v>16</v>
      </c>
      <c r="Q20" s="1" t="s">
        <v>92</v>
      </c>
      <c r="R20" s="1" t="s">
        <v>92</v>
      </c>
      <c r="S20" s="1">
        <v>3</v>
      </c>
      <c r="T20" s="1">
        <v>15</v>
      </c>
      <c r="U20" s="1" t="s">
        <v>92</v>
      </c>
      <c r="V20" s="1" t="s">
        <v>92</v>
      </c>
      <c r="W20" s="1">
        <v>4</v>
      </c>
      <c r="X20" s="1">
        <v>8</v>
      </c>
      <c r="Y20" s="1">
        <v>19</v>
      </c>
      <c r="Z20" s="1" t="s">
        <v>92</v>
      </c>
      <c r="AA20" s="1">
        <v>58</v>
      </c>
      <c r="AB20" s="1">
        <v>71</v>
      </c>
      <c r="AC20" s="1">
        <v>3</v>
      </c>
      <c r="AD20" s="1" t="s">
        <v>92</v>
      </c>
      <c r="AE20" s="1">
        <v>66</v>
      </c>
      <c r="AF20" s="1">
        <v>106</v>
      </c>
      <c r="AG20" s="1">
        <v>1</v>
      </c>
      <c r="AH20" s="1" t="s">
        <v>92</v>
      </c>
      <c r="AI20" s="1">
        <v>4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28</v>
      </c>
      <c r="AO20" s="1">
        <v>1</v>
      </c>
      <c r="AP20" s="1" t="s">
        <v>92</v>
      </c>
      <c r="AQ20" s="1">
        <v>8</v>
      </c>
      <c r="AR20" s="1">
        <v>44</v>
      </c>
      <c r="AS20" s="1" t="s">
        <v>92</v>
      </c>
      <c r="AT20" s="1" t="s">
        <v>92</v>
      </c>
      <c r="AU20" s="1">
        <v>20</v>
      </c>
      <c r="AV20" s="1">
        <v>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2</v>
      </c>
      <c r="G23" s="1">
        <v>4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>
        <v>1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1</v>
      </c>
      <c r="AB23" s="1">
        <v>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1</v>
      </c>
      <c r="E25" s="1">
        <v>3</v>
      </c>
      <c r="F25" s="1">
        <v>14</v>
      </c>
      <c r="G25" s="1">
        <v>14</v>
      </c>
      <c r="H25" s="1">
        <v>30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>
        <v>1</v>
      </c>
      <c r="Z25" s="1" t="s">
        <v>92</v>
      </c>
      <c r="AA25" s="1">
        <v>3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3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>
        <v>1</v>
      </c>
      <c r="AP25" s="1" t="s">
        <v>92</v>
      </c>
      <c r="AQ25" s="1">
        <v>2</v>
      </c>
      <c r="AR25" s="1" t="s">
        <v>92</v>
      </c>
      <c r="AS25" s="1" t="s">
        <v>92</v>
      </c>
      <c r="AT25" s="1">
        <v>1</v>
      </c>
      <c r="AU25" s="1">
        <v>2</v>
      </c>
      <c r="AV25" s="1">
        <v>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139</v>
      </c>
      <c r="D28" s="1">
        <v>125</v>
      </c>
      <c r="E28" s="47">
        <v>189</v>
      </c>
      <c r="F28" s="1">
        <v>1703</v>
      </c>
      <c r="G28" s="1">
        <v>1969</v>
      </c>
      <c r="H28" s="47">
        <v>1960</v>
      </c>
      <c r="I28" s="1">
        <v>2</v>
      </c>
      <c r="J28" s="1">
        <v>2</v>
      </c>
      <c r="K28" s="1">
        <v>44</v>
      </c>
      <c r="L28" s="1">
        <v>93</v>
      </c>
      <c r="M28" s="1">
        <v>4</v>
      </c>
      <c r="N28" s="1">
        <v>7</v>
      </c>
      <c r="O28" s="1">
        <v>132</v>
      </c>
      <c r="P28" s="1">
        <v>103</v>
      </c>
      <c r="Q28" s="1" t="s">
        <v>92</v>
      </c>
      <c r="R28" s="1">
        <v>1</v>
      </c>
      <c r="S28" s="1">
        <v>33</v>
      </c>
      <c r="T28" s="1">
        <v>22</v>
      </c>
      <c r="U28" s="1" t="s">
        <v>92</v>
      </c>
      <c r="V28" s="1">
        <v>2</v>
      </c>
      <c r="W28" s="1">
        <v>15</v>
      </c>
      <c r="X28" s="1">
        <v>50</v>
      </c>
      <c r="Y28" s="1">
        <v>9</v>
      </c>
      <c r="Z28" s="1" t="s">
        <v>92</v>
      </c>
      <c r="AA28" s="1">
        <v>24</v>
      </c>
      <c r="AB28" s="1">
        <v>23</v>
      </c>
      <c r="AC28" s="1">
        <v>15</v>
      </c>
      <c r="AD28" s="1">
        <v>22</v>
      </c>
      <c r="AE28" s="1">
        <v>310</v>
      </c>
      <c r="AF28" s="1">
        <v>462</v>
      </c>
      <c r="AG28" s="1">
        <v>36</v>
      </c>
      <c r="AH28" s="1">
        <v>22</v>
      </c>
      <c r="AI28" s="1">
        <v>288</v>
      </c>
      <c r="AJ28" s="1">
        <v>211</v>
      </c>
      <c r="AK28" s="1">
        <v>8</v>
      </c>
      <c r="AL28" s="1">
        <v>10</v>
      </c>
      <c r="AM28" s="1">
        <v>93</v>
      </c>
      <c r="AN28" s="1">
        <v>153</v>
      </c>
      <c r="AO28" s="1">
        <v>26</v>
      </c>
      <c r="AP28" s="1">
        <v>25</v>
      </c>
      <c r="AQ28" s="1">
        <v>340</v>
      </c>
      <c r="AR28" s="1">
        <v>326</v>
      </c>
      <c r="AS28" s="1">
        <v>38</v>
      </c>
      <c r="AT28" s="1">
        <v>34</v>
      </c>
      <c r="AU28" s="1">
        <v>414</v>
      </c>
      <c r="AV28" s="1">
        <v>512</v>
      </c>
      <c r="AW28" s="1">
        <v>1</v>
      </c>
      <c r="AX28" s="1" t="s">
        <v>92</v>
      </c>
      <c r="AY28" s="1">
        <v>2</v>
      </c>
      <c r="AZ28" s="1">
        <v>3</v>
      </c>
      <c r="BA28" s="1" t="s">
        <v>92</v>
      </c>
      <c r="BB28" s="1" t="s">
        <v>92</v>
      </c>
      <c r="BC28" s="1">
        <v>8</v>
      </c>
      <c r="BD28" s="1">
        <v>11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12</v>
      </c>
      <c r="D29" s="1">
        <v>9</v>
      </c>
      <c r="E29" s="47"/>
      <c r="F29" s="1">
        <v>139</v>
      </c>
      <c r="G29" s="1">
        <v>91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 t="s">
        <v>92</v>
      </c>
      <c r="AA29" s="1">
        <v>8</v>
      </c>
      <c r="AB29" s="1">
        <v>7</v>
      </c>
      <c r="AC29" s="1">
        <v>1</v>
      </c>
      <c r="AD29" s="1">
        <v>4</v>
      </c>
      <c r="AE29" s="1">
        <v>75</v>
      </c>
      <c r="AF29" s="1">
        <v>53</v>
      </c>
      <c r="AG29" s="1" t="s">
        <v>92</v>
      </c>
      <c r="AH29" s="1" t="s">
        <v>92</v>
      </c>
      <c r="AI29" s="1">
        <v>7</v>
      </c>
      <c r="AJ29" s="1">
        <v>11</v>
      </c>
      <c r="AK29" s="1" t="s">
        <v>92</v>
      </c>
      <c r="AL29" s="1">
        <v>1</v>
      </c>
      <c r="AM29" s="1">
        <v>6</v>
      </c>
      <c r="AN29" s="1">
        <v>1</v>
      </c>
      <c r="AO29" s="1">
        <v>7</v>
      </c>
      <c r="AP29" s="1">
        <v>2</v>
      </c>
      <c r="AQ29" s="1">
        <v>26</v>
      </c>
      <c r="AR29" s="1">
        <v>12</v>
      </c>
      <c r="AS29" s="1">
        <v>2</v>
      </c>
      <c r="AT29" s="1">
        <v>2</v>
      </c>
      <c r="AU29" s="1">
        <v>14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642</v>
      </c>
      <c r="D30" s="1">
        <v>171</v>
      </c>
      <c r="E30" s="1">
        <v>140</v>
      </c>
      <c r="F30" s="1">
        <v>1913</v>
      </c>
      <c r="G30" s="1">
        <v>836</v>
      </c>
      <c r="H30" s="1">
        <v>2404</v>
      </c>
      <c r="I30" s="1">
        <v>8</v>
      </c>
      <c r="J30" s="1">
        <v>5</v>
      </c>
      <c r="K30" s="1">
        <v>120</v>
      </c>
      <c r="L30" s="1">
        <v>100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2</v>
      </c>
      <c r="S30" s="1">
        <v>58</v>
      </c>
      <c r="T30" s="1">
        <v>85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563</v>
      </c>
      <c r="Z30" s="1">
        <v>95</v>
      </c>
      <c r="AA30" s="1">
        <v>1190</v>
      </c>
      <c r="AB30" s="1">
        <v>221</v>
      </c>
      <c r="AC30" s="1">
        <v>42</v>
      </c>
      <c r="AD30" s="1">
        <v>34</v>
      </c>
      <c r="AE30" s="1">
        <v>334</v>
      </c>
      <c r="AF30" s="1">
        <v>286</v>
      </c>
      <c r="AG30" s="1">
        <v>4</v>
      </c>
      <c r="AH30" s="1">
        <v>3</v>
      </c>
      <c r="AI30" s="1">
        <v>32</v>
      </c>
      <c r="AJ30" s="1">
        <v>17</v>
      </c>
      <c r="AK30" s="1">
        <v>7</v>
      </c>
      <c r="AL30" s="1">
        <v>14</v>
      </c>
      <c r="AM30" s="1">
        <v>71</v>
      </c>
      <c r="AN30" s="1">
        <v>18</v>
      </c>
      <c r="AO30" s="1">
        <v>4</v>
      </c>
      <c r="AP30" s="1">
        <v>9</v>
      </c>
      <c r="AQ30" s="1">
        <v>50</v>
      </c>
      <c r="AR30" s="1">
        <v>72</v>
      </c>
      <c r="AS30" s="1">
        <v>9</v>
      </c>
      <c r="AT30" s="1">
        <v>9</v>
      </c>
      <c r="AU30" s="1">
        <v>48</v>
      </c>
      <c r="AV30" s="1">
        <v>31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3</v>
      </c>
      <c r="BB30" s="1" t="s">
        <v>92</v>
      </c>
      <c r="BC30" s="1">
        <v>10</v>
      </c>
      <c r="BD30" s="1">
        <v>6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136</v>
      </c>
      <c r="D31" s="1">
        <v>72</v>
      </c>
      <c r="E31" s="1">
        <v>165</v>
      </c>
      <c r="F31" s="1">
        <v>855</v>
      </c>
      <c r="G31" s="1">
        <v>1148</v>
      </c>
      <c r="H31" s="1">
        <v>1915</v>
      </c>
      <c r="I31" s="1">
        <v>1</v>
      </c>
      <c r="J31" s="1">
        <v>11</v>
      </c>
      <c r="K31" s="1">
        <v>100</v>
      </c>
      <c r="L31" s="1">
        <v>16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105</v>
      </c>
      <c r="Z31" s="1" t="s">
        <v>92</v>
      </c>
      <c r="AA31" s="1">
        <v>211</v>
      </c>
      <c r="AB31" s="1">
        <v>229</v>
      </c>
      <c r="AC31" s="1">
        <v>10</v>
      </c>
      <c r="AD31" s="1">
        <v>11</v>
      </c>
      <c r="AE31" s="1">
        <v>148</v>
      </c>
      <c r="AF31" s="1">
        <v>212</v>
      </c>
      <c r="AG31" s="1">
        <v>3</v>
      </c>
      <c r="AH31" s="1">
        <v>4</v>
      </c>
      <c r="AI31" s="1">
        <v>34</v>
      </c>
      <c r="AJ31" s="1">
        <v>42</v>
      </c>
      <c r="AK31" s="1" t="s">
        <v>92</v>
      </c>
      <c r="AL31" s="1">
        <v>3</v>
      </c>
      <c r="AM31" s="1">
        <v>18</v>
      </c>
      <c r="AN31" s="1">
        <v>40</v>
      </c>
      <c r="AO31" s="1">
        <v>13</v>
      </c>
      <c r="AP31" s="1">
        <v>41</v>
      </c>
      <c r="AQ31" s="1">
        <v>306</v>
      </c>
      <c r="AR31" s="1">
        <v>575</v>
      </c>
      <c r="AS31" s="1">
        <v>4</v>
      </c>
      <c r="AT31" s="1">
        <v>2</v>
      </c>
      <c r="AU31" s="1">
        <v>25</v>
      </c>
      <c r="AV31" s="1">
        <v>30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10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924</v>
      </c>
      <c r="D33" s="4">
        <v>866</v>
      </c>
      <c r="E33" s="4">
        <v>475</v>
      </c>
      <c r="F33" s="4">
        <v>10867</v>
      </c>
      <c r="G33" s="4">
        <v>9358</v>
      </c>
      <c r="H33" s="4">
        <v>6579</v>
      </c>
      <c r="I33" s="1">
        <v>4</v>
      </c>
      <c r="J33" s="1">
        <v>9</v>
      </c>
      <c r="K33" s="1">
        <v>103</v>
      </c>
      <c r="L33" s="1">
        <v>65</v>
      </c>
      <c r="M33" s="1" t="s">
        <v>92</v>
      </c>
      <c r="N33" s="1">
        <v>1</v>
      </c>
      <c r="O33" s="1">
        <v>9</v>
      </c>
      <c r="P33" s="1">
        <v>11</v>
      </c>
      <c r="Q33" s="1">
        <v>17</v>
      </c>
      <c r="R33" s="1">
        <v>31</v>
      </c>
      <c r="S33" s="1">
        <v>273</v>
      </c>
      <c r="T33" s="1">
        <v>206</v>
      </c>
      <c r="U33" s="1">
        <v>7</v>
      </c>
      <c r="V33" s="1">
        <v>4</v>
      </c>
      <c r="W33" s="1">
        <v>77</v>
      </c>
      <c r="X33" s="1">
        <v>61</v>
      </c>
      <c r="Y33" s="1">
        <v>108</v>
      </c>
      <c r="Z33" s="1">
        <v>45</v>
      </c>
      <c r="AA33" s="1">
        <v>1216</v>
      </c>
      <c r="AB33" s="1">
        <v>867</v>
      </c>
      <c r="AC33" s="1">
        <v>271</v>
      </c>
      <c r="AD33" s="1">
        <v>297</v>
      </c>
      <c r="AE33" s="1">
        <v>3232</v>
      </c>
      <c r="AF33" s="1">
        <v>3090</v>
      </c>
      <c r="AG33" s="1">
        <v>70</v>
      </c>
      <c r="AH33" s="1">
        <v>82</v>
      </c>
      <c r="AI33" s="1">
        <v>863</v>
      </c>
      <c r="AJ33" s="1">
        <v>840</v>
      </c>
      <c r="AK33" s="1">
        <v>74</v>
      </c>
      <c r="AL33" s="1">
        <v>41</v>
      </c>
      <c r="AM33" s="1">
        <v>756</v>
      </c>
      <c r="AN33" s="1">
        <v>599</v>
      </c>
      <c r="AO33" s="1">
        <v>137</v>
      </c>
      <c r="AP33" s="1">
        <v>119</v>
      </c>
      <c r="AQ33" s="1">
        <v>1671</v>
      </c>
      <c r="AR33" s="1">
        <v>1289</v>
      </c>
      <c r="AS33" s="1">
        <v>122</v>
      </c>
      <c r="AT33" s="1">
        <v>196</v>
      </c>
      <c r="AU33" s="1">
        <v>2006</v>
      </c>
      <c r="AV33" s="1">
        <v>1943</v>
      </c>
      <c r="AW33" s="1">
        <v>11</v>
      </c>
      <c r="AX33" s="1">
        <v>10</v>
      </c>
      <c r="AY33" s="1">
        <v>83</v>
      </c>
      <c r="AZ33" s="1">
        <v>38</v>
      </c>
      <c r="BA33" s="1">
        <v>103</v>
      </c>
      <c r="BB33" s="1">
        <v>31</v>
      </c>
      <c r="BC33" s="1">
        <v>578</v>
      </c>
      <c r="BD33" s="1">
        <v>349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69</v>
      </c>
      <c r="D34" s="4">
        <v>81</v>
      </c>
      <c r="E34" s="4">
        <v>40</v>
      </c>
      <c r="F34" s="4">
        <v>867</v>
      </c>
      <c r="G34" s="4">
        <v>715</v>
      </c>
      <c r="H34" s="4">
        <v>594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>
        <v>1</v>
      </c>
      <c r="O34" s="1">
        <v>1</v>
      </c>
      <c r="P34" s="1">
        <v>2</v>
      </c>
      <c r="Q34" s="1" t="s">
        <v>92</v>
      </c>
      <c r="R34" s="1">
        <v>7</v>
      </c>
      <c r="S34" s="1">
        <v>18</v>
      </c>
      <c r="T34" s="1">
        <v>47</v>
      </c>
      <c r="U34" s="1" t="s">
        <v>92</v>
      </c>
      <c r="V34" s="1">
        <v>1</v>
      </c>
      <c r="W34" s="1">
        <v>7</v>
      </c>
      <c r="X34" s="1">
        <v>3</v>
      </c>
      <c r="Y34" s="1">
        <v>13</v>
      </c>
      <c r="Z34" s="1">
        <v>3</v>
      </c>
      <c r="AA34" s="1">
        <v>143</v>
      </c>
      <c r="AB34" s="1">
        <v>76</v>
      </c>
      <c r="AC34" s="1">
        <v>32</v>
      </c>
      <c r="AD34" s="1">
        <v>37</v>
      </c>
      <c r="AE34" s="1">
        <v>422</v>
      </c>
      <c r="AF34" s="1">
        <v>382</v>
      </c>
      <c r="AG34" s="1">
        <v>6</v>
      </c>
      <c r="AH34" s="1">
        <v>5</v>
      </c>
      <c r="AI34" s="1">
        <v>51</v>
      </c>
      <c r="AJ34" s="1">
        <v>33</v>
      </c>
      <c r="AK34" s="1">
        <v>9</v>
      </c>
      <c r="AL34" s="1">
        <v>5</v>
      </c>
      <c r="AM34" s="1">
        <v>52</v>
      </c>
      <c r="AN34" s="1">
        <v>33</v>
      </c>
      <c r="AO34" s="1">
        <v>1</v>
      </c>
      <c r="AP34" s="1">
        <v>7</v>
      </c>
      <c r="AQ34" s="1">
        <v>52</v>
      </c>
      <c r="AR34" s="1">
        <v>34</v>
      </c>
      <c r="AS34" s="1">
        <v>8</v>
      </c>
      <c r="AT34" s="1">
        <v>15</v>
      </c>
      <c r="AU34" s="1">
        <v>118</v>
      </c>
      <c r="AV34" s="1">
        <v>100</v>
      </c>
      <c r="AW34" s="1" t="s">
        <v>92</v>
      </c>
      <c r="AX34" s="1" t="s">
        <v>92</v>
      </c>
      <c r="AY34" s="1" t="s">
        <v>92</v>
      </c>
      <c r="AZ34" s="1">
        <v>1</v>
      </c>
      <c r="BA34" s="1" t="s">
        <v>92</v>
      </c>
      <c r="BB34" s="1" t="s">
        <v>92</v>
      </c>
      <c r="BC34" s="1">
        <v>3</v>
      </c>
      <c r="BD34" s="1">
        <v>4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3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45429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E28:E29"/>
    <mergeCell ref="H28:H29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17:B21">
    <cfRule type="expression" dxfId="270" priority="5">
      <formula>MOD(ROW(),2)=1</formula>
    </cfRule>
  </conditionalFormatting>
  <conditionalFormatting sqref="A29:D29 F29:G29 I29:BD29 A30:BD35">
    <cfRule type="expression" dxfId="269" priority="4">
      <formula>MOD(ROW(),2)=1</formula>
    </cfRule>
  </conditionalFormatting>
  <conditionalFormatting sqref="A22:BD28">
    <cfRule type="expression" dxfId="268" priority="1">
      <formula>MOD(ROW(),2)=1</formula>
    </cfRule>
  </conditionalFormatting>
  <conditionalFormatting sqref="B7:B10">
    <cfRule type="expression" dxfId="267" priority="6">
      <formula>MOD(ROW(),2)=1</formula>
    </cfRule>
  </conditionalFormatting>
  <conditionalFormatting sqref="C6:BD7 A6:A10 C8:D8 F8:G8 I8:BD8 C9:BD10 A11:BD12 A13:A15 C13:BD15 A16:BD16 C17:BD18 C19:AE19 AG19:BD19 C20 E20:BD20 C21:BD21">
    <cfRule type="expression" dxfId="266" priority="7">
      <formula>MOD(ROW(),2)=1</formula>
    </cfRule>
  </conditionalFormatting>
  <conditionalFormatting sqref="BE7:BE35">
    <cfRule type="expression" dxfId="265" priority="3">
      <formula>MOD(ROW(),2)=1</formula>
    </cfRule>
  </conditionalFormatting>
  <conditionalFormatting sqref="BF6:BF35">
    <cfRule type="expression" dxfId="264" priority="2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181F-4A20-3745-A030-6AD59474A09E}">
  <sheetPr codeName="Sheet14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4</v>
      </c>
      <c r="D7" s="1">
        <v>3</v>
      </c>
      <c r="E7" s="47">
        <v>1</v>
      </c>
      <c r="F7" s="1">
        <v>37</v>
      </c>
      <c r="G7" s="1">
        <v>18</v>
      </c>
      <c r="H7" s="47">
        <v>7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>
        <v>2</v>
      </c>
      <c r="Z7" s="1">
        <v>1</v>
      </c>
      <c r="AA7" s="1">
        <v>8</v>
      </c>
      <c r="AB7" s="1">
        <v>8</v>
      </c>
      <c r="AC7" s="1">
        <v>2</v>
      </c>
      <c r="AD7" s="1">
        <v>2</v>
      </c>
      <c r="AE7" s="1">
        <v>16</v>
      </c>
      <c r="AF7" s="1">
        <v>5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>
        <v>1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3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3</v>
      </c>
      <c r="E9" s="1">
        <v>17</v>
      </c>
      <c r="F9" s="1">
        <v>119</v>
      </c>
      <c r="G9" s="1">
        <v>149</v>
      </c>
      <c r="H9" s="1">
        <v>184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>
        <v>1</v>
      </c>
      <c r="S9" s="1">
        <v>6</v>
      </c>
      <c r="T9" s="1">
        <v>5</v>
      </c>
      <c r="U9" s="1" t="s">
        <v>92</v>
      </c>
      <c r="V9" s="1">
        <v>1</v>
      </c>
      <c r="W9" s="1">
        <v>1</v>
      </c>
      <c r="X9" s="1">
        <v>1</v>
      </c>
      <c r="Y9" s="1" t="s">
        <v>92</v>
      </c>
      <c r="Z9" s="1" t="s">
        <v>92</v>
      </c>
      <c r="AA9" s="1">
        <v>102</v>
      </c>
      <c r="AB9" s="1">
        <v>129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1</v>
      </c>
      <c r="AP9" s="1">
        <v>1</v>
      </c>
      <c r="AQ9" s="1">
        <v>8</v>
      </c>
      <c r="AR9" s="1">
        <v>11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71</v>
      </c>
      <c r="D10" s="1">
        <v>61</v>
      </c>
      <c r="E10" s="1">
        <v>17</v>
      </c>
      <c r="F10" s="1">
        <v>686</v>
      </c>
      <c r="G10" s="1">
        <v>496</v>
      </c>
      <c r="H10" s="1">
        <v>375</v>
      </c>
      <c r="I10" s="1">
        <v>2</v>
      </c>
      <c r="J10" s="1">
        <v>2</v>
      </c>
      <c r="K10" s="1">
        <v>10</v>
      </c>
      <c r="L10" s="1">
        <v>10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8</v>
      </c>
      <c r="R10" s="1" t="s">
        <v>92</v>
      </c>
      <c r="S10" s="1">
        <v>21</v>
      </c>
      <c r="T10" s="1">
        <v>13</v>
      </c>
      <c r="U10" s="1">
        <v>3</v>
      </c>
      <c r="V10" s="1" t="s">
        <v>92</v>
      </c>
      <c r="W10" s="1">
        <v>12</v>
      </c>
      <c r="X10" s="1">
        <v>20</v>
      </c>
      <c r="Y10" s="1">
        <v>18</v>
      </c>
      <c r="Z10" s="1">
        <v>20</v>
      </c>
      <c r="AA10" s="1">
        <v>153</v>
      </c>
      <c r="AB10" s="1">
        <v>92</v>
      </c>
      <c r="AC10" s="1">
        <v>23</v>
      </c>
      <c r="AD10" s="1">
        <v>15</v>
      </c>
      <c r="AE10" s="1">
        <v>206</v>
      </c>
      <c r="AF10" s="1">
        <v>143</v>
      </c>
      <c r="AG10" s="1">
        <v>1</v>
      </c>
      <c r="AH10" s="1">
        <v>1</v>
      </c>
      <c r="AI10" s="1">
        <v>16</v>
      </c>
      <c r="AJ10" s="1">
        <v>13</v>
      </c>
      <c r="AK10" s="1">
        <v>3</v>
      </c>
      <c r="AL10" s="1">
        <v>5</v>
      </c>
      <c r="AM10" s="1">
        <v>51</v>
      </c>
      <c r="AN10" s="1">
        <v>56</v>
      </c>
      <c r="AO10" s="1">
        <v>7</v>
      </c>
      <c r="AP10" s="1">
        <v>11</v>
      </c>
      <c r="AQ10" s="1">
        <v>127</v>
      </c>
      <c r="AR10" s="1">
        <v>69</v>
      </c>
      <c r="AS10" s="1">
        <v>6</v>
      </c>
      <c r="AT10" s="1">
        <v>7</v>
      </c>
      <c r="AU10" s="1">
        <v>85</v>
      </c>
      <c r="AV10" s="1">
        <v>80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22</v>
      </c>
      <c r="D11" s="1">
        <v>42</v>
      </c>
      <c r="E11" s="1">
        <v>15</v>
      </c>
      <c r="F11" s="1">
        <v>382</v>
      </c>
      <c r="G11" s="1">
        <v>267</v>
      </c>
      <c r="H11" s="1">
        <v>260</v>
      </c>
      <c r="I11" s="1">
        <v>5</v>
      </c>
      <c r="J11" s="1">
        <v>4</v>
      </c>
      <c r="K11" s="1">
        <v>71</v>
      </c>
      <c r="L11" s="1">
        <v>6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3</v>
      </c>
      <c r="R11" s="1" t="s">
        <v>92</v>
      </c>
      <c r="S11" s="1">
        <v>8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 t="s">
        <v>92</v>
      </c>
      <c r="Z11" s="1">
        <v>2</v>
      </c>
      <c r="AA11" s="1">
        <v>11</v>
      </c>
      <c r="AB11" s="1">
        <v>28</v>
      </c>
      <c r="AC11" s="1">
        <v>3</v>
      </c>
      <c r="AD11" s="1">
        <v>24</v>
      </c>
      <c r="AE11" s="1">
        <v>103</v>
      </c>
      <c r="AF11" s="1">
        <v>98</v>
      </c>
      <c r="AG11" s="1">
        <v>1</v>
      </c>
      <c r="AH11" s="1">
        <v>4</v>
      </c>
      <c r="AI11" s="1">
        <v>26</v>
      </c>
      <c r="AJ11" s="1">
        <v>7</v>
      </c>
      <c r="AK11" s="1">
        <v>2</v>
      </c>
      <c r="AL11" s="1" t="s">
        <v>92</v>
      </c>
      <c r="AM11" s="1">
        <v>26</v>
      </c>
      <c r="AN11" s="1">
        <v>25</v>
      </c>
      <c r="AO11" s="1">
        <v>5</v>
      </c>
      <c r="AP11" s="1">
        <v>4</v>
      </c>
      <c r="AQ11" s="1">
        <v>69</v>
      </c>
      <c r="AR11" s="1">
        <v>26</v>
      </c>
      <c r="AS11" s="1">
        <v>2</v>
      </c>
      <c r="AT11" s="1">
        <v>4</v>
      </c>
      <c r="AU11" s="1">
        <v>62</v>
      </c>
      <c r="AV11" s="1">
        <v>49</v>
      </c>
      <c r="AW11" s="1" t="s">
        <v>92</v>
      </c>
      <c r="AX11" s="1"/>
      <c r="AY11" s="1"/>
      <c r="AZ11" s="1"/>
      <c r="BA11" s="1">
        <v>1</v>
      </c>
      <c r="BB11" s="1" t="s">
        <v>92</v>
      </c>
      <c r="BC11" s="1">
        <v>6</v>
      </c>
      <c r="BD11" s="1">
        <v>26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9</v>
      </c>
      <c r="D13" s="4">
        <v>6</v>
      </c>
      <c r="E13" s="4" t="s">
        <v>92</v>
      </c>
      <c r="F13" s="4">
        <v>22</v>
      </c>
      <c r="G13" s="4">
        <v>257</v>
      </c>
      <c r="H13" s="4">
        <v>47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>
        <v>9</v>
      </c>
      <c r="Z13" s="1" t="s">
        <v>92</v>
      </c>
      <c r="AA13" s="1">
        <v>9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>
        <v>6</v>
      </c>
      <c r="AQ13" s="1">
        <v>9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1</v>
      </c>
      <c r="F15" s="1">
        <v>6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3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3</v>
      </c>
      <c r="E17" s="4" t="s">
        <v>92</v>
      </c>
      <c r="F17" s="4">
        <v>32</v>
      </c>
      <c r="G17" s="4">
        <v>13</v>
      </c>
      <c r="H17" s="4">
        <v>14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23</v>
      </c>
      <c r="AR17" s="1">
        <v>8</v>
      </c>
      <c r="AS17" s="1">
        <v>3</v>
      </c>
      <c r="AT17" s="1">
        <v>3</v>
      </c>
      <c r="AU17" s="1">
        <v>7</v>
      </c>
      <c r="AV17" s="1">
        <v>5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15</v>
      </c>
      <c r="D18" s="1">
        <v>17</v>
      </c>
      <c r="E18" s="1">
        <v>3</v>
      </c>
      <c r="F18" s="1">
        <v>161</v>
      </c>
      <c r="G18" s="1">
        <v>100</v>
      </c>
      <c r="H18" s="1">
        <v>45</v>
      </c>
      <c r="I18" s="1">
        <v>2</v>
      </c>
      <c r="J18" s="1">
        <v>4</v>
      </c>
      <c r="K18" s="1">
        <v>22</v>
      </c>
      <c r="L18" s="1">
        <v>18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>
        <v>1</v>
      </c>
      <c r="V18" s="1" t="s">
        <v>92</v>
      </c>
      <c r="W18" s="1">
        <v>6</v>
      </c>
      <c r="X18" s="1">
        <v>3</v>
      </c>
      <c r="Y18" s="1">
        <v>2</v>
      </c>
      <c r="Z18" s="1">
        <v>7</v>
      </c>
      <c r="AA18" s="1">
        <v>23</v>
      </c>
      <c r="AB18" s="1">
        <v>15</v>
      </c>
      <c r="AC18" s="1">
        <v>5</v>
      </c>
      <c r="AD18" s="1">
        <v>3</v>
      </c>
      <c r="AE18" s="1">
        <v>54</v>
      </c>
      <c r="AF18" s="1">
        <v>18</v>
      </c>
      <c r="AG18" s="1">
        <v>1</v>
      </c>
      <c r="AH18" s="1">
        <v>2</v>
      </c>
      <c r="AI18" s="1">
        <v>13</v>
      </c>
      <c r="AJ18" s="1">
        <v>22</v>
      </c>
      <c r="AK18" s="1" t="s">
        <v>92</v>
      </c>
      <c r="AL18" s="1" t="s">
        <v>92</v>
      </c>
      <c r="AM18" s="1">
        <v>17</v>
      </c>
      <c r="AN18" s="1">
        <v>5</v>
      </c>
      <c r="AO18" s="1">
        <v>1</v>
      </c>
      <c r="AP18" s="1" t="s">
        <v>92</v>
      </c>
      <c r="AQ18" s="1">
        <v>2</v>
      </c>
      <c r="AR18" s="1">
        <v>4</v>
      </c>
      <c r="AS18" s="1">
        <v>3</v>
      </c>
      <c r="AT18" s="1" t="s">
        <v>92</v>
      </c>
      <c r="AU18" s="1">
        <v>16</v>
      </c>
      <c r="AV18" s="1">
        <v>12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>
        <v>1</v>
      </c>
      <c r="BC18" s="1">
        <v>4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310</v>
      </c>
      <c r="D19" s="1">
        <v>570</v>
      </c>
      <c r="E19" s="1">
        <v>180</v>
      </c>
      <c r="F19" s="1">
        <v>4657</v>
      </c>
      <c r="G19" s="1">
        <v>3799</v>
      </c>
      <c r="H19" s="1">
        <v>3818</v>
      </c>
      <c r="I19" s="1">
        <v>1</v>
      </c>
      <c r="J19" s="1">
        <v>6</v>
      </c>
      <c r="K19" s="1">
        <v>15</v>
      </c>
      <c r="L19" s="1">
        <v>18</v>
      </c>
      <c r="M19" s="1">
        <v>97</v>
      </c>
      <c r="N19" s="1">
        <v>87</v>
      </c>
      <c r="O19" s="1">
        <v>1134</v>
      </c>
      <c r="P19" s="1">
        <v>880</v>
      </c>
      <c r="Q19" s="1">
        <v>4</v>
      </c>
      <c r="R19" s="1">
        <v>28</v>
      </c>
      <c r="S19" s="1">
        <v>419</v>
      </c>
      <c r="T19" s="1">
        <v>436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17</v>
      </c>
      <c r="Z19" s="1">
        <v>287</v>
      </c>
      <c r="AA19" s="1">
        <v>431</v>
      </c>
      <c r="AB19" s="1">
        <v>54</v>
      </c>
      <c r="AC19" s="1">
        <v>59</v>
      </c>
      <c r="AD19" s="1">
        <v>57</v>
      </c>
      <c r="AE19" s="1">
        <v>709</v>
      </c>
      <c r="AF19" s="1">
        <v>319</v>
      </c>
      <c r="AG19" s="1">
        <v>11</v>
      </c>
      <c r="AH19" s="1">
        <v>8</v>
      </c>
      <c r="AI19" s="1">
        <v>218</v>
      </c>
      <c r="AJ19" s="1">
        <v>232</v>
      </c>
      <c r="AK19" s="1">
        <v>8</v>
      </c>
      <c r="AL19" s="1">
        <v>16</v>
      </c>
      <c r="AM19" s="1">
        <v>180</v>
      </c>
      <c r="AN19" s="1">
        <v>268</v>
      </c>
      <c r="AO19" s="1">
        <v>49</v>
      </c>
      <c r="AP19" s="1">
        <v>61</v>
      </c>
      <c r="AQ19" s="1">
        <v>1193</v>
      </c>
      <c r="AR19" s="1">
        <v>1417</v>
      </c>
      <c r="AS19" s="1">
        <v>56</v>
      </c>
      <c r="AT19" s="1">
        <v>9</v>
      </c>
      <c r="AU19" s="1">
        <v>241</v>
      </c>
      <c r="AV19" s="1">
        <v>163</v>
      </c>
      <c r="AW19" s="1" t="s">
        <v>92</v>
      </c>
      <c r="AX19" s="1" t="s">
        <v>92</v>
      </c>
      <c r="AY19" s="1">
        <v>6</v>
      </c>
      <c r="AZ19" s="1">
        <v>1</v>
      </c>
      <c r="BA19" s="1">
        <v>8</v>
      </c>
      <c r="BB19" s="1">
        <v>11</v>
      </c>
      <c r="BC19" s="1">
        <v>109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24</v>
      </c>
      <c r="D20" s="1">
        <v>25</v>
      </c>
      <c r="E20" s="1">
        <v>24</v>
      </c>
      <c r="F20" s="1">
        <v>213</v>
      </c>
      <c r="G20" s="1">
        <v>348</v>
      </c>
      <c r="H20" s="1">
        <v>401</v>
      </c>
      <c r="I20" s="1" t="s">
        <v>92</v>
      </c>
      <c r="J20" s="1">
        <v>1</v>
      </c>
      <c r="K20" s="1">
        <v>3</v>
      </c>
      <c r="L20" s="1">
        <v>8</v>
      </c>
      <c r="M20" s="1">
        <v>1</v>
      </c>
      <c r="N20" s="1" t="s">
        <v>92</v>
      </c>
      <c r="O20" s="1">
        <v>7</v>
      </c>
      <c r="P20" s="1">
        <v>16</v>
      </c>
      <c r="Q20" s="1" t="s">
        <v>92</v>
      </c>
      <c r="R20" s="1" t="s">
        <v>92</v>
      </c>
      <c r="S20" s="1">
        <v>3</v>
      </c>
      <c r="T20" s="1">
        <v>17</v>
      </c>
      <c r="U20" s="1">
        <v>1</v>
      </c>
      <c r="V20" s="1" t="s">
        <v>92</v>
      </c>
      <c r="W20" s="1">
        <v>5</v>
      </c>
      <c r="X20" s="1">
        <v>8</v>
      </c>
      <c r="Y20" s="1">
        <v>2</v>
      </c>
      <c r="Z20" s="1">
        <v>19</v>
      </c>
      <c r="AA20" s="1">
        <v>60</v>
      </c>
      <c r="AB20" s="1">
        <v>79</v>
      </c>
      <c r="AC20" s="1">
        <v>3</v>
      </c>
      <c r="AD20" s="1">
        <v>3</v>
      </c>
      <c r="AE20" s="1">
        <v>69</v>
      </c>
      <c r="AF20" s="1">
        <v>109</v>
      </c>
      <c r="AG20" s="1">
        <v>15</v>
      </c>
      <c r="AH20" s="1">
        <v>1</v>
      </c>
      <c r="AI20" s="1">
        <v>19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29</v>
      </c>
      <c r="AO20" s="1" t="s">
        <v>92</v>
      </c>
      <c r="AP20" s="1">
        <v>1</v>
      </c>
      <c r="AQ20" s="1">
        <v>8</v>
      </c>
      <c r="AR20" s="1">
        <v>46</v>
      </c>
      <c r="AS20" s="1">
        <v>2</v>
      </c>
      <c r="AT20" s="1" t="s">
        <v>92</v>
      </c>
      <c r="AU20" s="1">
        <v>22</v>
      </c>
      <c r="AV20" s="1">
        <v>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2</v>
      </c>
      <c r="G23" s="1">
        <v>4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1</v>
      </c>
      <c r="AB23" s="1">
        <v>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2</v>
      </c>
      <c r="E25" s="1">
        <v>2</v>
      </c>
      <c r="F25" s="1">
        <v>15</v>
      </c>
      <c r="G25" s="1">
        <v>14</v>
      </c>
      <c r="H25" s="1">
        <v>32</v>
      </c>
      <c r="I25" s="1" t="s">
        <v>92</v>
      </c>
      <c r="J25" s="1" t="s">
        <v>92</v>
      </c>
      <c r="K25" s="1" t="s">
        <v>92</v>
      </c>
      <c r="L25" s="1" t="s">
        <v>92</v>
      </c>
      <c r="M25" s="1">
        <v>1</v>
      </c>
      <c r="N25" s="1" t="s">
        <v>92</v>
      </c>
      <c r="O25" s="1">
        <v>1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>
        <v>1</v>
      </c>
      <c r="AA25" s="1">
        <v>3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3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>
        <v>1</v>
      </c>
      <c r="AQ25" s="1">
        <v>2</v>
      </c>
      <c r="AR25" s="1" t="s">
        <v>92</v>
      </c>
      <c r="AS25" s="1" t="s">
        <v>92</v>
      </c>
      <c r="AT25" s="1" t="s">
        <v>92</v>
      </c>
      <c r="AU25" s="1">
        <v>2</v>
      </c>
      <c r="AV25" s="1">
        <v>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150</v>
      </c>
      <c r="D28" s="1">
        <v>139</v>
      </c>
      <c r="E28" s="47">
        <v>144</v>
      </c>
      <c r="F28" s="1">
        <v>1853</v>
      </c>
      <c r="G28" s="1">
        <v>2113</v>
      </c>
      <c r="H28" s="47">
        <v>97</v>
      </c>
      <c r="I28" s="1" t="s">
        <v>92</v>
      </c>
      <c r="J28" s="1">
        <v>2</v>
      </c>
      <c r="K28" s="1">
        <v>44</v>
      </c>
      <c r="L28" s="1">
        <v>109</v>
      </c>
      <c r="M28" s="1">
        <v>4</v>
      </c>
      <c r="N28" s="1">
        <v>4</v>
      </c>
      <c r="O28" s="1">
        <v>136</v>
      </c>
      <c r="P28" s="1">
        <v>108</v>
      </c>
      <c r="Q28" s="1">
        <v>15</v>
      </c>
      <c r="R28" s="1" t="s">
        <v>92</v>
      </c>
      <c r="S28" s="1">
        <v>48</v>
      </c>
      <c r="T28" s="1">
        <v>25</v>
      </c>
      <c r="U28" s="1">
        <v>1</v>
      </c>
      <c r="V28" s="1" t="s">
        <v>92</v>
      </c>
      <c r="W28" s="1">
        <v>16</v>
      </c>
      <c r="X28" s="1">
        <v>52</v>
      </c>
      <c r="Y28" s="1">
        <v>1</v>
      </c>
      <c r="Z28" s="1">
        <v>9</v>
      </c>
      <c r="AA28" s="1">
        <v>25</v>
      </c>
      <c r="AB28" s="1">
        <v>26</v>
      </c>
      <c r="AC28" s="1">
        <v>49</v>
      </c>
      <c r="AD28" s="1">
        <v>15</v>
      </c>
      <c r="AE28" s="1">
        <v>359</v>
      </c>
      <c r="AF28" s="1">
        <v>485</v>
      </c>
      <c r="AG28" s="1">
        <v>12</v>
      </c>
      <c r="AH28" s="1">
        <v>36</v>
      </c>
      <c r="AI28" s="1">
        <v>300</v>
      </c>
      <c r="AJ28" s="1">
        <v>226</v>
      </c>
      <c r="AK28" s="1">
        <v>4</v>
      </c>
      <c r="AL28" s="1">
        <v>8</v>
      </c>
      <c r="AM28" s="1">
        <v>97</v>
      </c>
      <c r="AN28" s="1">
        <v>162</v>
      </c>
      <c r="AO28" s="1">
        <v>19</v>
      </c>
      <c r="AP28" s="1">
        <v>26</v>
      </c>
      <c r="AQ28" s="1">
        <v>359</v>
      </c>
      <c r="AR28" s="1">
        <v>339</v>
      </c>
      <c r="AS28" s="1">
        <v>32</v>
      </c>
      <c r="AT28" s="1">
        <v>38</v>
      </c>
      <c r="AU28" s="1">
        <v>446</v>
      </c>
      <c r="AV28" s="1">
        <v>561</v>
      </c>
      <c r="AW28" s="1" t="s">
        <v>92</v>
      </c>
      <c r="AX28" s="1">
        <v>1</v>
      </c>
      <c r="AY28" s="1">
        <v>2</v>
      </c>
      <c r="AZ28" s="1">
        <v>3</v>
      </c>
      <c r="BA28" s="1">
        <v>13</v>
      </c>
      <c r="BB28" s="1" t="s">
        <v>92</v>
      </c>
      <c r="BC28" s="1">
        <v>21</v>
      </c>
      <c r="BD28" s="1">
        <v>17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8</v>
      </c>
      <c r="D29" s="1">
        <v>12</v>
      </c>
      <c r="E29" s="47"/>
      <c r="F29" s="1">
        <v>147</v>
      </c>
      <c r="G29" s="1">
        <v>98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2</v>
      </c>
      <c r="AA29" s="1">
        <v>8</v>
      </c>
      <c r="AB29" s="1">
        <v>7</v>
      </c>
      <c r="AC29" s="1">
        <v>5</v>
      </c>
      <c r="AD29" s="1">
        <v>1</v>
      </c>
      <c r="AE29" s="1">
        <v>80</v>
      </c>
      <c r="AF29" s="1">
        <v>59</v>
      </c>
      <c r="AG29" s="1">
        <v>2</v>
      </c>
      <c r="AH29" s="1" t="s">
        <v>92</v>
      </c>
      <c r="AI29" s="1">
        <v>9</v>
      </c>
      <c r="AJ29" s="1">
        <v>11</v>
      </c>
      <c r="AK29" s="1">
        <v>1</v>
      </c>
      <c r="AL29" s="1" t="s">
        <v>92</v>
      </c>
      <c r="AM29" s="1">
        <v>7</v>
      </c>
      <c r="AN29" s="1">
        <v>2</v>
      </c>
      <c r="AO29" s="1" t="s">
        <v>92</v>
      </c>
      <c r="AP29" s="1">
        <v>7</v>
      </c>
      <c r="AQ29" s="1">
        <v>26</v>
      </c>
      <c r="AR29" s="1">
        <v>12</v>
      </c>
      <c r="AS29" s="1" t="s">
        <v>92</v>
      </c>
      <c r="AT29" s="1">
        <v>2</v>
      </c>
      <c r="AU29" s="1">
        <v>14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296</v>
      </c>
      <c r="D30" s="1">
        <v>642</v>
      </c>
      <c r="E30" s="1">
        <v>188</v>
      </c>
      <c r="F30" s="1">
        <v>2212</v>
      </c>
      <c r="G30" s="1">
        <v>898</v>
      </c>
      <c r="H30" s="1">
        <v>2588</v>
      </c>
      <c r="I30" s="1">
        <v>5</v>
      </c>
      <c r="J30" s="1">
        <v>8</v>
      </c>
      <c r="K30" s="1">
        <v>128</v>
      </c>
      <c r="L30" s="1">
        <v>133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2</v>
      </c>
      <c r="S30" s="1">
        <v>60</v>
      </c>
      <c r="T30" s="1">
        <v>87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203</v>
      </c>
      <c r="Z30" s="1">
        <v>563</v>
      </c>
      <c r="AA30" s="1">
        <v>1393</v>
      </c>
      <c r="AB30" s="1">
        <v>227</v>
      </c>
      <c r="AC30" s="1">
        <v>49</v>
      </c>
      <c r="AD30" s="1">
        <v>42</v>
      </c>
      <c r="AE30" s="1">
        <v>383</v>
      </c>
      <c r="AF30" s="1">
        <v>294</v>
      </c>
      <c r="AG30" s="1">
        <v>9</v>
      </c>
      <c r="AH30" s="1">
        <v>4</v>
      </c>
      <c r="AI30" s="1">
        <v>41</v>
      </c>
      <c r="AJ30" s="1">
        <v>24</v>
      </c>
      <c r="AK30" s="1">
        <v>3</v>
      </c>
      <c r="AL30" s="1">
        <v>7</v>
      </c>
      <c r="AM30" s="1">
        <v>74</v>
      </c>
      <c r="AN30" s="1">
        <v>18</v>
      </c>
      <c r="AO30" s="1">
        <v>3</v>
      </c>
      <c r="AP30" s="1">
        <v>4</v>
      </c>
      <c r="AQ30" s="1">
        <v>53</v>
      </c>
      <c r="AR30" s="1">
        <v>77</v>
      </c>
      <c r="AS30" s="1">
        <v>10</v>
      </c>
      <c r="AT30" s="1">
        <v>9</v>
      </c>
      <c r="AU30" s="1">
        <v>58</v>
      </c>
      <c r="AV30" s="1">
        <v>31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12</v>
      </c>
      <c r="BB30" s="1">
        <v>3</v>
      </c>
      <c r="BC30" s="1">
        <v>22</v>
      </c>
      <c r="BD30" s="1">
        <v>7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69</v>
      </c>
      <c r="D31" s="1">
        <v>136</v>
      </c>
      <c r="E31" s="1">
        <v>263</v>
      </c>
      <c r="F31" s="1">
        <v>924</v>
      </c>
      <c r="G31" s="1">
        <v>1228</v>
      </c>
      <c r="H31" s="1">
        <v>2282</v>
      </c>
      <c r="I31" s="1">
        <v>11</v>
      </c>
      <c r="J31" s="1">
        <v>1</v>
      </c>
      <c r="K31" s="1">
        <v>111</v>
      </c>
      <c r="L31" s="1">
        <v>18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8</v>
      </c>
      <c r="R31" s="1" t="s">
        <v>92</v>
      </c>
      <c r="S31" s="1">
        <v>8</v>
      </c>
      <c r="T31" s="1">
        <v>27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25</v>
      </c>
      <c r="Z31" s="1">
        <v>105</v>
      </c>
      <c r="AA31" s="1">
        <v>236</v>
      </c>
      <c r="AB31" s="1">
        <v>231</v>
      </c>
      <c r="AC31" s="1">
        <v>13</v>
      </c>
      <c r="AD31" s="1">
        <v>10</v>
      </c>
      <c r="AE31" s="1">
        <v>161</v>
      </c>
      <c r="AF31" s="1">
        <v>226</v>
      </c>
      <c r="AG31" s="1">
        <v>1</v>
      </c>
      <c r="AH31" s="1">
        <v>3</v>
      </c>
      <c r="AI31" s="1">
        <v>35</v>
      </c>
      <c r="AJ31" s="1">
        <v>46</v>
      </c>
      <c r="AK31" s="1">
        <v>2</v>
      </c>
      <c r="AL31" s="1" t="s">
        <v>92</v>
      </c>
      <c r="AM31" s="1">
        <v>20</v>
      </c>
      <c r="AN31" s="1">
        <v>42</v>
      </c>
      <c r="AO31" s="1">
        <v>7</v>
      </c>
      <c r="AP31" s="1">
        <v>13</v>
      </c>
      <c r="AQ31" s="1">
        <v>313</v>
      </c>
      <c r="AR31" s="1">
        <v>601</v>
      </c>
      <c r="AS31" s="1">
        <v>2</v>
      </c>
      <c r="AT31" s="1">
        <v>4</v>
      </c>
      <c r="AU31" s="1">
        <v>27</v>
      </c>
      <c r="AV31" s="1">
        <v>33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10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754</v>
      </c>
      <c r="D33" s="4">
        <v>924</v>
      </c>
      <c r="E33" s="4">
        <v>504</v>
      </c>
      <c r="F33" s="4">
        <v>11621</v>
      </c>
      <c r="G33" s="4">
        <v>9957</v>
      </c>
      <c r="H33" s="4">
        <v>7177</v>
      </c>
      <c r="I33" s="1">
        <v>7</v>
      </c>
      <c r="J33" s="1">
        <v>4</v>
      </c>
      <c r="K33" s="1">
        <v>110</v>
      </c>
      <c r="L33" s="1">
        <v>65</v>
      </c>
      <c r="M33" s="1" t="s">
        <v>92</v>
      </c>
      <c r="N33" s="1" t="s">
        <v>92</v>
      </c>
      <c r="O33" s="1">
        <v>9</v>
      </c>
      <c r="P33" s="1">
        <v>11</v>
      </c>
      <c r="Q33" s="1">
        <v>35</v>
      </c>
      <c r="R33" s="1">
        <v>17</v>
      </c>
      <c r="S33" s="1">
        <v>308</v>
      </c>
      <c r="T33" s="1">
        <v>230</v>
      </c>
      <c r="U33" s="1">
        <v>7</v>
      </c>
      <c r="V33" s="1">
        <v>7</v>
      </c>
      <c r="W33" s="1">
        <v>84</v>
      </c>
      <c r="X33" s="1">
        <v>67</v>
      </c>
      <c r="Y33" s="1">
        <v>29</v>
      </c>
      <c r="Z33" s="1">
        <v>108</v>
      </c>
      <c r="AA33" s="1">
        <v>1245</v>
      </c>
      <c r="AB33" s="1">
        <v>924</v>
      </c>
      <c r="AC33" s="1">
        <v>222</v>
      </c>
      <c r="AD33" s="1">
        <v>271</v>
      </c>
      <c r="AE33" s="1">
        <v>3454</v>
      </c>
      <c r="AF33" s="1">
        <v>3289</v>
      </c>
      <c r="AG33" s="1">
        <v>75</v>
      </c>
      <c r="AH33" s="1">
        <v>70</v>
      </c>
      <c r="AI33" s="1">
        <v>938</v>
      </c>
      <c r="AJ33" s="1">
        <v>886</v>
      </c>
      <c r="AK33" s="1">
        <v>85</v>
      </c>
      <c r="AL33" s="1">
        <v>74</v>
      </c>
      <c r="AM33" s="1">
        <v>841</v>
      </c>
      <c r="AN33" s="1">
        <v>640</v>
      </c>
      <c r="AO33" s="1">
        <v>121</v>
      </c>
      <c r="AP33" s="1">
        <v>137</v>
      </c>
      <c r="AQ33" s="1">
        <v>1792</v>
      </c>
      <c r="AR33" s="1">
        <v>1360</v>
      </c>
      <c r="AS33" s="1">
        <v>137</v>
      </c>
      <c r="AT33" s="1">
        <v>122</v>
      </c>
      <c r="AU33" s="1">
        <v>2143</v>
      </c>
      <c r="AV33" s="1">
        <v>2071</v>
      </c>
      <c r="AW33" s="1">
        <v>12</v>
      </c>
      <c r="AX33" s="1">
        <v>11</v>
      </c>
      <c r="AY33" s="1">
        <v>95</v>
      </c>
      <c r="AZ33" s="1">
        <v>47</v>
      </c>
      <c r="BA33" s="1">
        <v>24</v>
      </c>
      <c r="BB33" s="1">
        <v>103</v>
      </c>
      <c r="BC33" s="1">
        <v>602</v>
      </c>
      <c r="BD33" s="1">
        <v>367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53</v>
      </c>
      <c r="D34" s="4">
        <v>69</v>
      </c>
      <c r="E34" s="4">
        <v>49</v>
      </c>
      <c r="F34" s="4">
        <v>920</v>
      </c>
      <c r="G34" s="4">
        <v>784</v>
      </c>
      <c r="H34" s="4">
        <v>642</v>
      </c>
      <c r="I34" s="1">
        <v>1</v>
      </c>
      <c r="J34" s="1" t="s">
        <v>92</v>
      </c>
      <c r="K34" s="1">
        <v>1</v>
      </c>
      <c r="L34" s="1" t="s">
        <v>92</v>
      </c>
      <c r="M34" s="1" t="s">
        <v>92</v>
      </c>
      <c r="N34" s="1" t="s">
        <v>92</v>
      </c>
      <c r="O34" s="1">
        <v>1</v>
      </c>
      <c r="P34" s="1">
        <v>2</v>
      </c>
      <c r="Q34" s="1">
        <v>1</v>
      </c>
      <c r="R34" s="1" t="s">
        <v>92</v>
      </c>
      <c r="S34" s="1">
        <v>19</v>
      </c>
      <c r="T34" s="1">
        <v>60</v>
      </c>
      <c r="U34" s="1">
        <v>3</v>
      </c>
      <c r="V34" s="1" t="s">
        <v>92</v>
      </c>
      <c r="W34" s="1">
        <v>10</v>
      </c>
      <c r="X34" s="1">
        <v>3</v>
      </c>
      <c r="Y34" s="1">
        <v>2</v>
      </c>
      <c r="Z34" s="1">
        <v>13</v>
      </c>
      <c r="AA34" s="1">
        <v>145</v>
      </c>
      <c r="AB34" s="1">
        <v>79</v>
      </c>
      <c r="AC34" s="1">
        <v>36</v>
      </c>
      <c r="AD34" s="1">
        <v>32</v>
      </c>
      <c r="AE34" s="1">
        <v>458</v>
      </c>
      <c r="AF34" s="1">
        <v>416</v>
      </c>
      <c r="AG34" s="1">
        <v>1</v>
      </c>
      <c r="AH34" s="1">
        <v>6</v>
      </c>
      <c r="AI34" s="1">
        <v>52</v>
      </c>
      <c r="AJ34" s="1">
        <v>42</v>
      </c>
      <c r="AK34" s="1">
        <v>4</v>
      </c>
      <c r="AL34" s="1">
        <v>9</v>
      </c>
      <c r="AM34" s="1">
        <v>56</v>
      </c>
      <c r="AN34" s="1">
        <v>36</v>
      </c>
      <c r="AO34" s="1" t="s">
        <v>92</v>
      </c>
      <c r="AP34" s="1">
        <v>1</v>
      </c>
      <c r="AQ34" s="1">
        <v>52</v>
      </c>
      <c r="AR34" s="1">
        <v>36</v>
      </c>
      <c r="AS34" s="1">
        <v>5</v>
      </c>
      <c r="AT34" s="1">
        <v>8</v>
      </c>
      <c r="AU34" s="1">
        <v>123</v>
      </c>
      <c r="AV34" s="1">
        <v>105</v>
      </c>
      <c r="AW34" s="1" t="s">
        <v>92</v>
      </c>
      <c r="AX34" s="1" t="s">
        <v>92</v>
      </c>
      <c r="AY34" s="1" t="s">
        <v>92</v>
      </c>
      <c r="AZ34" s="1">
        <v>1</v>
      </c>
      <c r="BA34" s="1" t="s">
        <v>92</v>
      </c>
      <c r="BB34" s="1" t="s">
        <v>92</v>
      </c>
      <c r="BC34" s="1">
        <v>3</v>
      </c>
      <c r="BD34" s="1">
        <v>4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4" t="s">
        <v>92</v>
      </c>
      <c r="F35" s="4">
        <v>1</v>
      </c>
      <c r="G35" s="4">
        <v>3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7:E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263" priority="5">
      <formula>MOD(ROW(),2)=1</formula>
    </cfRule>
  </conditionalFormatting>
  <conditionalFormatting sqref="A28:H28 I28:BD29 A29:D29 A30:BD35">
    <cfRule type="expression" dxfId="262" priority="4">
      <formula>MOD(ROW(),2)=1</formula>
    </cfRule>
  </conditionalFormatting>
  <conditionalFormatting sqref="A22:BD27">
    <cfRule type="expression" dxfId="261" priority="1">
      <formula>MOD(ROW(),2)=1</formula>
    </cfRule>
  </conditionalFormatting>
  <conditionalFormatting sqref="B7:B10">
    <cfRule type="expression" dxfId="260" priority="6">
      <formula>MOD(ROW(),2)=1</formula>
    </cfRule>
  </conditionalFormatting>
  <conditionalFormatting sqref="C6:BD7 A6:A10 C8:D8 F8:G8 I8:BD8 C9:BD10 A11:BD12 A13:A15 C13:BD15 A16:BD16 C17:BD19 C20 E20:BD20 C21:BD21 F29:G29">
    <cfRule type="expression" dxfId="259" priority="7">
      <formula>MOD(ROW(),2)=1</formula>
    </cfRule>
  </conditionalFormatting>
  <conditionalFormatting sqref="BE7:BE35">
    <cfRule type="expression" dxfId="258" priority="3">
      <formula>MOD(ROW(),2)=1</formula>
    </cfRule>
  </conditionalFormatting>
  <conditionalFormatting sqref="BF6:BF35">
    <cfRule type="expression" dxfId="257" priority="2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E0E-7EC6-714F-B2C4-9684D80727C0}">
  <sheetPr codeName="Sheet15"/>
  <dimension ref="A1:BF47"/>
  <sheetViews>
    <sheetView topLeftCell="A5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4</v>
      </c>
      <c r="E7" s="47" t="s">
        <v>92</v>
      </c>
      <c r="F7" s="1">
        <v>39</v>
      </c>
      <c r="G7" s="1">
        <v>18</v>
      </c>
      <c r="H7" s="47">
        <v>11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 t="s">
        <v>92</v>
      </c>
      <c r="Z7" s="1">
        <v>2</v>
      </c>
      <c r="AA7" s="1">
        <v>8</v>
      </c>
      <c r="AB7" s="1">
        <v>8</v>
      </c>
      <c r="AC7" s="1">
        <v>2</v>
      </c>
      <c r="AD7" s="1">
        <v>2</v>
      </c>
      <c r="AE7" s="1">
        <v>18</v>
      </c>
      <c r="AF7" s="1">
        <v>5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>
        <v>1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3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1</v>
      </c>
      <c r="E9" s="1">
        <v>26</v>
      </c>
      <c r="F9" s="1">
        <v>119</v>
      </c>
      <c r="G9" s="1">
        <v>151</v>
      </c>
      <c r="H9" s="1">
        <v>210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 t="s">
        <v>92</v>
      </c>
      <c r="S9" s="1">
        <v>6</v>
      </c>
      <c r="T9" s="1">
        <v>6</v>
      </c>
      <c r="U9" s="1" t="s">
        <v>92</v>
      </c>
      <c r="V9" s="1" t="s">
        <v>92</v>
      </c>
      <c r="W9" s="1">
        <v>1</v>
      </c>
      <c r="X9" s="1">
        <v>1</v>
      </c>
      <c r="Y9" s="1" t="s">
        <v>92</v>
      </c>
      <c r="Z9" s="1" t="s">
        <v>92</v>
      </c>
      <c r="AA9" s="1">
        <v>102</v>
      </c>
      <c r="AB9" s="1">
        <v>129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>
        <v>1</v>
      </c>
      <c r="AQ9" s="1">
        <v>8</v>
      </c>
      <c r="AR9" s="1">
        <v>12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48</v>
      </c>
      <c r="D10" s="1">
        <v>71</v>
      </c>
      <c r="E10" s="1">
        <v>22</v>
      </c>
      <c r="F10" s="1">
        <v>734</v>
      </c>
      <c r="G10" s="1">
        <v>528</v>
      </c>
      <c r="H10" s="1">
        <v>353</v>
      </c>
      <c r="I10" s="1" t="s">
        <v>92</v>
      </c>
      <c r="J10" s="1">
        <v>2</v>
      </c>
      <c r="K10" s="1">
        <v>10</v>
      </c>
      <c r="L10" s="1">
        <v>10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8</v>
      </c>
      <c r="S10" s="1">
        <v>21</v>
      </c>
      <c r="T10" s="1">
        <v>13</v>
      </c>
      <c r="U10" s="1" t="s">
        <v>92</v>
      </c>
      <c r="V10" s="1">
        <v>3</v>
      </c>
      <c r="W10" s="1">
        <v>12</v>
      </c>
      <c r="X10" s="1">
        <v>20</v>
      </c>
      <c r="Y10" s="1">
        <v>27</v>
      </c>
      <c r="Z10" s="1">
        <v>18</v>
      </c>
      <c r="AA10" s="1">
        <v>180</v>
      </c>
      <c r="AB10" s="1">
        <v>92</v>
      </c>
      <c r="AC10" s="1">
        <v>10</v>
      </c>
      <c r="AD10" s="1">
        <v>23</v>
      </c>
      <c r="AE10" s="1">
        <v>216</v>
      </c>
      <c r="AF10" s="1">
        <v>159</v>
      </c>
      <c r="AG10" s="1" t="s">
        <v>92</v>
      </c>
      <c r="AH10" s="1">
        <v>1</v>
      </c>
      <c r="AI10" s="1">
        <v>16</v>
      </c>
      <c r="AJ10" s="1">
        <v>13</v>
      </c>
      <c r="AK10" s="1">
        <v>5</v>
      </c>
      <c r="AL10" s="1">
        <v>3</v>
      </c>
      <c r="AM10" s="1">
        <v>56</v>
      </c>
      <c r="AN10" s="1">
        <v>58</v>
      </c>
      <c r="AO10" s="1">
        <v>4</v>
      </c>
      <c r="AP10" s="1">
        <v>7</v>
      </c>
      <c r="AQ10" s="1">
        <v>131</v>
      </c>
      <c r="AR10" s="1">
        <v>73</v>
      </c>
      <c r="AS10" s="1">
        <v>2</v>
      </c>
      <c r="AT10" s="1">
        <v>6</v>
      </c>
      <c r="AU10" s="1">
        <v>87</v>
      </c>
      <c r="AV10" s="1">
        <v>90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35</v>
      </c>
      <c r="D11" s="1">
        <v>22</v>
      </c>
      <c r="E11" s="1">
        <v>17</v>
      </c>
      <c r="F11" s="1">
        <v>417</v>
      </c>
      <c r="G11" s="1">
        <v>284</v>
      </c>
      <c r="H11" s="1">
        <v>277</v>
      </c>
      <c r="I11" s="1">
        <v>3</v>
      </c>
      <c r="J11" s="1">
        <v>5</v>
      </c>
      <c r="K11" s="1">
        <v>74</v>
      </c>
      <c r="L11" s="1">
        <v>6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1</v>
      </c>
      <c r="R11" s="1">
        <v>3</v>
      </c>
      <c r="S11" s="1">
        <v>9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2</v>
      </c>
      <c r="Z11" s="1" t="s">
        <v>92</v>
      </c>
      <c r="AA11" s="1">
        <v>13</v>
      </c>
      <c r="AB11" s="1">
        <v>28</v>
      </c>
      <c r="AC11" s="1">
        <v>10</v>
      </c>
      <c r="AD11" s="1">
        <v>3</v>
      </c>
      <c r="AE11" s="1">
        <v>113</v>
      </c>
      <c r="AF11" s="1">
        <v>108</v>
      </c>
      <c r="AG11" s="1">
        <v>8</v>
      </c>
      <c r="AH11" s="1">
        <v>1</v>
      </c>
      <c r="AI11" s="1">
        <v>34</v>
      </c>
      <c r="AJ11" s="1">
        <v>8</v>
      </c>
      <c r="AK11" s="1">
        <v>1</v>
      </c>
      <c r="AL11" s="1">
        <v>2</v>
      </c>
      <c r="AM11" s="1">
        <v>27</v>
      </c>
      <c r="AN11" s="1">
        <v>27</v>
      </c>
      <c r="AO11" s="1">
        <v>5</v>
      </c>
      <c r="AP11" s="1">
        <v>5</v>
      </c>
      <c r="AQ11" s="1">
        <v>74</v>
      </c>
      <c r="AR11" s="1">
        <v>28</v>
      </c>
      <c r="AS11" s="1">
        <v>4</v>
      </c>
      <c r="AT11" s="1">
        <v>2</v>
      </c>
      <c r="AU11" s="1">
        <v>66</v>
      </c>
      <c r="AV11" s="1">
        <v>51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>
        <v>1</v>
      </c>
      <c r="BC11" s="1">
        <v>7</v>
      </c>
      <c r="BD11" s="1">
        <v>26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9</v>
      </c>
      <c r="E13" s="1" t="s">
        <v>92</v>
      </c>
      <c r="F13" s="1">
        <v>22</v>
      </c>
      <c r="G13" s="1">
        <v>258</v>
      </c>
      <c r="H13" s="1">
        <v>47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>
        <v>9</v>
      </c>
      <c r="AA13" s="1">
        <v>9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6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3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3</v>
      </c>
      <c r="E17" s="4" t="s">
        <v>92</v>
      </c>
      <c r="F17" s="4">
        <v>34</v>
      </c>
      <c r="G17" s="4">
        <v>16</v>
      </c>
      <c r="H17" s="4">
        <v>16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>
        <v>1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 t="s">
        <v>92</v>
      </c>
      <c r="AQ17" s="1">
        <v>24</v>
      </c>
      <c r="AR17" s="1">
        <v>11</v>
      </c>
      <c r="AS17" s="1" t="s">
        <v>92</v>
      </c>
      <c r="AT17" s="1">
        <v>3</v>
      </c>
      <c r="AU17" s="1">
        <v>7</v>
      </c>
      <c r="AV17" s="1">
        <v>5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14</v>
      </c>
      <c r="D18" s="1">
        <v>15</v>
      </c>
      <c r="E18" s="1">
        <v>4</v>
      </c>
      <c r="F18" s="1">
        <v>176</v>
      </c>
      <c r="G18" s="1">
        <v>116</v>
      </c>
      <c r="H18" s="1">
        <v>52</v>
      </c>
      <c r="I18" s="1" t="s">
        <v>92</v>
      </c>
      <c r="J18" s="1">
        <v>2</v>
      </c>
      <c r="K18" s="1">
        <v>22</v>
      </c>
      <c r="L18" s="1">
        <v>20</v>
      </c>
      <c r="M18" s="1" t="s">
        <v>92</v>
      </c>
      <c r="N18" s="1" t="s">
        <v>92</v>
      </c>
      <c r="O18" s="1">
        <v>1</v>
      </c>
      <c r="P18" s="1">
        <v>1</v>
      </c>
      <c r="Q18" s="1">
        <v>2</v>
      </c>
      <c r="R18" s="1" t="s">
        <v>92</v>
      </c>
      <c r="S18" s="1">
        <v>5</v>
      </c>
      <c r="T18" s="1">
        <v>2</v>
      </c>
      <c r="U18" s="1">
        <v>1</v>
      </c>
      <c r="V18" s="1">
        <v>1</v>
      </c>
      <c r="W18" s="1">
        <v>7</v>
      </c>
      <c r="X18" s="1">
        <v>4</v>
      </c>
      <c r="Y18" s="1">
        <v>5</v>
      </c>
      <c r="Z18" s="1">
        <v>2</v>
      </c>
      <c r="AA18" s="1">
        <v>28</v>
      </c>
      <c r="AB18" s="1">
        <v>15</v>
      </c>
      <c r="AC18" s="1">
        <v>5</v>
      </c>
      <c r="AD18" s="1">
        <v>5</v>
      </c>
      <c r="AE18" s="1">
        <v>59</v>
      </c>
      <c r="AF18" s="1">
        <v>25</v>
      </c>
      <c r="AG18" s="1" t="s">
        <v>92</v>
      </c>
      <c r="AH18" s="1">
        <v>1</v>
      </c>
      <c r="AI18" s="1">
        <v>13</v>
      </c>
      <c r="AJ18" s="1">
        <v>26</v>
      </c>
      <c r="AK18" s="1" t="s">
        <v>92</v>
      </c>
      <c r="AL18" s="1" t="s">
        <v>92</v>
      </c>
      <c r="AM18" s="1">
        <v>17</v>
      </c>
      <c r="AN18" s="1">
        <v>6</v>
      </c>
      <c r="AO18" s="1">
        <v>1</v>
      </c>
      <c r="AP18" s="1">
        <v>1</v>
      </c>
      <c r="AQ18" s="1">
        <v>3</v>
      </c>
      <c r="AR18" s="1">
        <v>4</v>
      </c>
      <c r="AS18" s="1" t="s">
        <v>92</v>
      </c>
      <c r="AT18" s="1">
        <v>3</v>
      </c>
      <c r="AU18" s="1">
        <v>16</v>
      </c>
      <c r="AV18" s="1">
        <v>13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4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300</v>
      </c>
      <c r="D19" s="1">
        <v>310</v>
      </c>
      <c r="E19" s="1">
        <v>222</v>
      </c>
      <c r="F19" s="1">
        <v>4958</v>
      </c>
      <c r="G19" s="1">
        <v>4021</v>
      </c>
      <c r="H19" s="1">
        <v>4040</v>
      </c>
      <c r="I19" s="1" t="s">
        <v>92</v>
      </c>
      <c r="J19" s="1">
        <v>1</v>
      </c>
      <c r="K19" s="1">
        <v>15</v>
      </c>
      <c r="L19" s="1">
        <v>18</v>
      </c>
      <c r="M19" s="1">
        <v>84</v>
      </c>
      <c r="N19" s="1">
        <v>97</v>
      </c>
      <c r="O19" s="1">
        <v>1218</v>
      </c>
      <c r="P19" s="1">
        <v>920</v>
      </c>
      <c r="Q19" s="1">
        <v>8</v>
      </c>
      <c r="R19" s="1">
        <v>4</v>
      </c>
      <c r="S19" s="1">
        <v>428</v>
      </c>
      <c r="T19" s="1">
        <v>447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14</v>
      </c>
      <c r="Z19" s="1">
        <v>17</v>
      </c>
      <c r="AA19" s="1">
        <v>445</v>
      </c>
      <c r="AB19" s="1">
        <v>60</v>
      </c>
      <c r="AC19" s="1">
        <v>68</v>
      </c>
      <c r="AD19" s="1">
        <v>59</v>
      </c>
      <c r="AE19" s="1">
        <v>777</v>
      </c>
      <c r="AF19" s="1">
        <v>359</v>
      </c>
      <c r="AG19" s="1">
        <v>23</v>
      </c>
      <c r="AH19" s="1">
        <v>11</v>
      </c>
      <c r="AI19" s="1">
        <v>241</v>
      </c>
      <c r="AJ19" s="1">
        <v>244</v>
      </c>
      <c r="AK19" s="1">
        <v>18</v>
      </c>
      <c r="AL19" s="1">
        <v>8</v>
      </c>
      <c r="AM19" s="1">
        <v>198</v>
      </c>
      <c r="AN19" s="1">
        <v>284</v>
      </c>
      <c r="AO19" s="1">
        <v>72</v>
      </c>
      <c r="AP19" s="1">
        <v>49</v>
      </c>
      <c r="AQ19" s="1">
        <v>1265</v>
      </c>
      <c r="AR19" s="1">
        <v>1500</v>
      </c>
      <c r="AS19" s="1">
        <v>13</v>
      </c>
      <c r="AT19" s="1">
        <v>56</v>
      </c>
      <c r="AU19" s="1">
        <v>254</v>
      </c>
      <c r="AV19" s="1">
        <v>177</v>
      </c>
      <c r="AW19" s="1" t="s">
        <v>92</v>
      </c>
      <c r="AX19" s="1" t="s">
        <v>92</v>
      </c>
      <c r="AY19" s="1">
        <v>6</v>
      </c>
      <c r="AZ19" s="1">
        <v>1</v>
      </c>
      <c r="BA19" s="1" t="s">
        <v>92</v>
      </c>
      <c r="BB19" s="1">
        <v>8</v>
      </c>
      <c r="BC19" s="1">
        <v>109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16</v>
      </c>
      <c r="D20" s="1">
        <v>24</v>
      </c>
      <c r="E20" s="1">
        <v>29</v>
      </c>
      <c r="F20" s="1">
        <v>229</v>
      </c>
      <c r="G20" s="1">
        <v>377</v>
      </c>
      <c r="H20" s="1">
        <v>426</v>
      </c>
      <c r="I20" s="1" t="s">
        <v>92</v>
      </c>
      <c r="J20" s="1" t="s">
        <v>92</v>
      </c>
      <c r="K20" s="1">
        <v>3</v>
      </c>
      <c r="L20" s="1">
        <v>8</v>
      </c>
      <c r="M20" s="1" t="s">
        <v>92</v>
      </c>
      <c r="N20" s="1">
        <v>1</v>
      </c>
      <c r="O20" s="1">
        <v>7</v>
      </c>
      <c r="P20" s="1">
        <v>18</v>
      </c>
      <c r="Q20" s="1" t="s">
        <v>92</v>
      </c>
      <c r="R20" s="1" t="s">
        <v>92</v>
      </c>
      <c r="S20" s="1">
        <v>3</v>
      </c>
      <c r="T20" s="1">
        <v>17</v>
      </c>
      <c r="U20" s="1" t="s">
        <v>92</v>
      </c>
      <c r="V20" s="1">
        <v>1</v>
      </c>
      <c r="W20" s="1">
        <v>5</v>
      </c>
      <c r="X20" s="1">
        <v>8</v>
      </c>
      <c r="Y20" s="1">
        <v>6</v>
      </c>
      <c r="Z20" s="1">
        <v>2</v>
      </c>
      <c r="AA20" s="1">
        <v>66</v>
      </c>
      <c r="AB20" s="1">
        <v>89</v>
      </c>
      <c r="AC20" s="1">
        <v>6</v>
      </c>
      <c r="AD20" s="1">
        <v>3</v>
      </c>
      <c r="AE20" s="1">
        <v>75</v>
      </c>
      <c r="AF20" s="1">
        <v>120</v>
      </c>
      <c r="AG20" s="1" t="s">
        <v>92</v>
      </c>
      <c r="AH20" s="1">
        <v>15</v>
      </c>
      <c r="AI20" s="1">
        <v>19</v>
      </c>
      <c r="AJ20" s="1">
        <v>27</v>
      </c>
      <c r="AK20" s="1">
        <v>3</v>
      </c>
      <c r="AL20" s="1" t="s">
        <v>92</v>
      </c>
      <c r="AM20" s="1">
        <v>19</v>
      </c>
      <c r="AN20" s="1">
        <v>30</v>
      </c>
      <c r="AO20" s="1" t="s">
        <v>92</v>
      </c>
      <c r="AP20" s="1" t="s">
        <v>92</v>
      </c>
      <c r="AQ20" s="1">
        <v>8</v>
      </c>
      <c r="AR20" s="1">
        <v>51</v>
      </c>
      <c r="AS20" s="1">
        <v>1</v>
      </c>
      <c r="AT20" s="1">
        <v>2</v>
      </c>
      <c r="AU20" s="1">
        <v>23</v>
      </c>
      <c r="AV20" s="1">
        <v>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3</v>
      </c>
      <c r="G23" s="1">
        <v>4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 t="s">
        <v>92</v>
      </c>
      <c r="AA23" s="1">
        <v>2</v>
      </c>
      <c r="AB23" s="1">
        <v>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1</v>
      </c>
      <c r="E25" s="1">
        <v>1</v>
      </c>
      <c r="F25" s="1">
        <v>17</v>
      </c>
      <c r="G25" s="1">
        <v>14</v>
      </c>
      <c r="H25" s="1">
        <v>33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>
        <v>1</v>
      </c>
      <c r="O25" s="1">
        <v>1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>
        <v>2</v>
      </c>
      <c r="Z25" s="1" t="s">
        <v>92</v>
      </c>
      <c r="AA25" s="1">
        <v>5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3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 t="s">
        <v>92</v>
      </c>
      <c r="AU25" s="1">
        <v>2</v>
      </c>
      <c r="AV25" s="1">
        <v>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127</v>
      </c>
      <c r="D28" s="1">
        <v>150</v>
      </c>
      <c r="E28" s="47">
        <v>141</v>
      </c>
      <c r="F28" s="1">
        <v>1980</v>
      </c>
      <c r="G28" s="1">
        <v>2300</v>
      </c>
      <c r="H28" s="47">
        <v>2291</v>
      </c>
      <c r="I28" s="1">
        <v>2</v>
      </c>
      <c r="J28" s="1" t="s">
        <v>92</v>
      </c>
      <c r="K28" s="1">
        <v>46</v>
      </c>
      <c r="L28" s="1">
        <v>113</v>
      </c>
      <c r="M28" s="1">
        <v>1</v>
      </c>
      <c r="N28" s="1">
        <v>4</v>
      </c>
      <c r="O28" s="1">
        <v>137</v>
      </c>
      <c r="P28" s="1">
        <v>116</v>
      </c>
      <c r="Q28" s="1">
        <v>2</v>
      </c>
      <c r="R28" s="1">
        <v>15</v>
      </c>
      <c r="S28" s="1">
        <v>50</v>
      </c>
      <c r="T28" s="1">
        <v>25</v>
      </c>
      <c r="U28" s="1">
        <v>1</v>
      </c>
      <c r="V28" s="1">
        <v>1</v>
      </c>
      <c r="W28" s="1">
        <v>17</v>
      </c>
      <c r="X28" s="1">
        <v>54</v>
      </c>
      <c r="Y28" s="1">
        <v>1</v>
      </c>
      <c r="Z28" s="1">
        <v>1</v>
      </c>
      <c r="AA28" s="1">
        <v>26</v>
      </c>
      <c r="AB28" s="1">
        <v>27</v>
      </c>
      <c r="AC28" s="1">
        <v>29</v>
      </c>
      <c r="AD28" s="1">
        <v>49</v>
      </c>
      <c r="AE28" s="1">
        <v>388</v>
      </c>
      <c r="AF28" s="1">
        <v>536</v>
      </c>
      <c r="AG28" s="1">
        <v>20</v>
      </c>
      <c r="AH28" s="1">
        <v>12</v>
      </c>
      <c r="AI28" s="1">
        <v>320</v>
      </c>
      <c r="AJ28" s="1">
        <v>249</v>
      </c>
      <c r="AK28" s="1">
        <v>17</v>
      </c>
      <c r="AL28" s="1">
        <v>4</v>
      </c>
      <c r="AM28" s="1">
        <v>114</v>
      </c>
      <c r="AN28" s="1">
        <v>187</v>
      </c>
      <c r="AO28" s="1">
        <v>16</v>
      </c>
      <c r="AP28" s="1">
        <v>19</v>
      </c>
      <c r="AQ28" s="1">
        <v>375</v>
      </c>
      <c r="AR28" s="1">
        <v>359</v>
      </c>
      <c r="AS28" s="1">
        <v>35</v>
      </c>
      <c r="AT28" s="1">
        <v>32</v>
      </c>
      <c r="AU28" s="1">
        <v>481</v>
      </c>
      <c r="AV28" s="1">
        <v>614</v>
      </c>
      <c r="AW28" s="1" t="s">
        <v>92</v>
      </c>
      <c r="AX28" s="1" t="s">
        <v>92</v>
      </c>
      <c r="AY28" s="1">
        <v>2</v>
      </c>
      <c r="AZ28" s="1">
        <v>3</v>
      </c>
      <c r="BA28" s="1">
        <v>3</v>
      </c>
      <c r="BB28" s="1">
        <v>13</v>
      </c>
      <c r="BC28" s="1">
        <v>24</v>
      </c>
      <c r="BD28" s="1">
        <v>17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9</v>
      </c>
      <c r="D29" s="1">
        <v>8</v>
      </c>
      <c r="E29" s="47"/>
      <c r="F29" s="1">
        <v>156</v>
      </c>
      <c r="G29" s="1">
        <v>109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 t="s">
        <v>92</v>
      </c>
      <c r="AA29" s="1">
        <v>9</v>
      </c>
      <c r="AB29" s="1">
        <v>7</v>
      </c>
      <c r="AC29" s="1">
        <v>5</v>
      </c>
      <c r="AD29" s="1">
        <v>5</v>
      </c>
      <c r="AE29" s="1">
        <v>85</v>
      </c>
      <c r="AF29" s="1">
        <v>66</v>
      </c>
      <c r="AG29" s="1">
        <v>2</v>
      </c>
      <c r="AH29" s="1">
        <v>2</v>
      </c>
      <c r="AI29" s="1">
        <v>11</v>
      </c>
      <c r="AJ29" s="1">
        <v>12</v>
      </c>
      <c r="AK29" s="1" t="s">
        <v>92</v>
      </c>
      <c r="AL29" s="1">
        <v>1</v>
      </c>
      <c r="AM29" s="1">
        <v>7</v>
      </c>
      <c r="AN29" s="1">
        <v>2</v>
      </c>
      <c r="AO29" s="1">
        <v>1</v>
      </c>
      <c r="AP29" s="1" t="s">
        <v>92</v>
      </c>
      <c r="AQ29" s="1">
        <v>27</v>
      </c>
      <c r="AR29" s="1">
        <v>15</v>
      </c>
      <c r="AS29" s="1" t="s">
        <v>92</v>
      </c>
      <c r="AT29" s="1" t="s">
        <v>92</v>
      </c>
      <c r="AU29" s="1">
        <v>14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201</v>
      </c>
      <c r="D30" s="1">
        <v>296</v>
      </c>
      <c r="E30" s="1">
        <v>305</v>
      </c>
      <c r="F30" s="1">
        <v>2416</v>
      </c>
      <c r="G30" s="1">
        <v>958</v>
      </c>
      <c r="H30" s="1">
        <v>3009</v>
      </c>
      <c r="I30" s="1">
        <v>2</v>
      </c>
      <c r="J30" s="1">
        <v>5</v>
      </c>
      <c r="K30" s="1">
        <v>130</v>
      </c>
      <c r="L30" s="1">
        <v>153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7</v>
      </c>
      <c r="R30" s="1">
        <v>2</v>
      </c>
      <c r="S30" s="1">
        <v>70</v>
      </c>
      <c r="T30" s="1">
        <v>87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140</v>
      </c>
      <c r="Z30" s="1">
        <v>203</v>
      </c>
      <c r="AA30" s="1">
        <v>1533</v>
      </c>
      <c r="AB30" s="1">
        <v>240</v>
      </c>
      <c r="AC30" s="1">
        <v>30</v>
      </c>
      <c r="AD30" s="1">
        <v>49</v>
      </c>
      <c r="AE30" s="1">
        <v>413</v>
      </c>
      <c r="AF30" s="1">
        <v>314</v>
      </c>
      <c r="AG30" s="1">
        <v>2</v>
      </c>
      <c r="AH30" s="1">
        <v>9</v>
      </c>
      <c r="AI30" s="1">
        <v>43</v>
      </c>
      <c r="AJ30" s="1">
        <v>29</v>
      </c>
      <c r="AK30" s="1">
        <v>17</v>
      </c>
      <c r="AL30" s="1">
        <v>3</v>
      </c>
      <c r="AM30" s="1">
        <v>91</v>
      </c>
      <c r="AN30" s="1">
        <v>18</v>
      </c>
      <c r="AO30" s="1" t="s">
        <v>92</v>
      </c>
      <c r="AP30" s="1">
        <v>3</v>
      </c>
      <c r="AQ30" s="1">
        <v>53</v>
      </c>
      <c r="AR30" s="1">
        <v>79</v>
      </c>
      <c r="AS30" s="1">
        <v>3</v>
      </c>
      <c r="AT30" s="1">
        <v>10</v>
      </c>
      <c r="AU30" s="1">
        <v>61</v>
      </c>
      <c r="AV30" s="1">
        <v>31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>
        <v>12</v>
      </c>
      <c r="BC30" s="1">
        <v>22</v>
      </c>
      <c r="BD30" s="1">
        <v>7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85</v>
      </c>
      <c r="D31" s="1">
        <v>69</v>
      </c>
      <c r="E31" s="1">
        <v>57</v>
      </c>
      <c r="F31" s="1">
        <v>1009</v>
      </c>
      <c r="G31" s="1">
        <v>1285</v>
      </c>
      <c r="H31" s="1">
        <v>2566</v>
      </c>
      <c r="I31" s="1">
        <v>7</v>
      </c>
      <c r="J31" s="1">
        <v>11</v>
      </c>
      <c r="K31" s="1">
        <v>118</v>
      </c>
      <c r="L31" s="1">
        <v>19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1</v>
      </c>
      <c r="R31" s="1">
        <v>8</v>
      </c>
      <c r="S31" s="1">
        <v>9</v>
      </c>
      <c r="T31" s="1">
        <v>27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40</v>
      </c>
      <c r="Z31" s="1">
        <v>25</v>
      </c>
      <c r="AA31" s="1">
        <v>276</v>
      </c>
      <c r="AB31" s="1">
        <v>244</v>
      </c>
      <c r="AC31" s="1">
        <v>19</v>
      </c>
      <c r="AD31" s="1">
        <v>13</v>
      </c>
      <c r="AE31" s="1">
        <v>180</v>
      </c>
      <c r="AF31" s="1">
        <v>251</v>
      </c>
      <c r="AG31" s="1">
        <v>2</v>
      </c>
      <c r="AH31" s="1">
        <v>1</v>
      </c>
      <c r="AI31" s="1">
        <v>37</v>
      </c>
      <c r="AJ31" s="1">
        <v>48</v>
      </c>
      <c r="AK31" s="1" t="s">
        <v>92</v>
      </c>
      <c r="AL31" s="1">
        <v>2</v>
      </c>
      <c r="AM31" s="1">
        <v>20</v>
      </c>
      <c r="AN31" s="1">
        <v>44</v>
      </c>
      <c r="AO31" s="25">
        <v>13</v>
      </c>
      <c r="AP31" s="25">
        <v>7</v>
      </c>
      <c r="AQ31" s="25">
        <v>326</v>
      </c>
      <c r="AR31" s="25">
        <v>614</v>
      </c>
      <c r="AS31" s="25">
        <v>1</v>
      </c>
      <c r="AT31" s="25">
        <v>2</v>
      </c>
      <c r="AU31" s="25">
        <v>28</v>
      </c>
      <c r="AV31" s="25">
        <v>34</v>
      </c>
      <c r="AW31" s="1" t="s">
        <v>92</v>
      </c>
      <c r="AX31" s="1" t="s">
        <v>92</v>
      </c>
      <c r="AY31" s="1">
        <v>3</v>
      </c>
      <c r="AZ31" s="1">
        <v>1</v>
      </c>
      <c r="BA31" s="1">
        <v>2</v>
      </c>
      <c r="BB31" s="1" t="s">
        <v>92</v>
      </c>
      <c r="BC31" s="1">
        <v>12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806</v>
      </c>
      <c r="D33" s="4">
        <v>754</v>
      </c>
      <c r="E33" s="4">
        <v>526</v>
      </c>
      <c r="F33" s="4">
        <v>12427</v>
      </c>
      <c r="G33" s="4">
        <v>10790</v>
      </c>
      <c r="H33" s="4">
        <v>7712</v>
      </c>
      <c r="I33" s="1">
        <v>7</v>
      </c>
      <c r="J33" s="1">
        <v>7</v>
      </c>
      <c r="K33" s="1">
        <v>117</v>
      </c>
      <c r="L33" s="1">
        <v>70</v>
      </c>
      <c r="M33" s="1" t="s">
        <v>92</v>
      </c>
      <c r="N33" s="1" t="s">
        <v>92</v>
      </c>
      <c r="O33" s="1">
        <v>9</v>
      </c>
      <c r="P33" s="1">
        <v>11</v>
      </c>
      <c r="Q33" s="1">
        <v>5</v>
      </c>
      <c r="R33" s="1">
        <v>35</v>
      </c>
      <c r="S33" s="1">
        <v>313</v>
      </c>
      <c r="T33" s="1">
        <v>249</v>
      </c>
      <c r="U33" s="1">
        <v>4</v>
      </c>
      <c r="V33" s="1">
        <v>7</v>
      </c>
      <c r="W33" s="1">
        <v>88</v>
      </c>
      <c r="X33" s="1">
        <v>73</v>
      </c>
      <c r="Y33" s="1">
        <v>70</v>
      </c>
      <c r="Z33" s="1">
        <v>29</v>
      </c>
      <c r="AA33" s="1">
        <v>1315</v>
      </c>
      <c r="AB33" s="1">
        <v>979</v>
      </c>
      <c r="AC33" s="1">
        <v>242</v>
      </c>
      <c r="AD33" s="1">
        <v>222</v>
      </c>
      <c r="AE33" s="1">
        <v>3696</v>
      </c>
      <c r="AF33" s="1">
        <v>3624</v>
      </c>
      <c r="AG33" s="1">
        <v>68</v>
      </c>
      <c r="AH33" s="1">
        <v>75</v>
      </c>
      <c r="AI33" s="1">
        <v>1006</v>
      </c>
      <c r="AJ33" s="1">
        <v>962</v>
      </c>
      <c r="AK33" s="1">
        <v>73</v>
      </c>
      <c r="AL33" s="1">
        <v>85</v>
      </c>
      <c r="AM33" s="1">
        <v>914</v>
      </c>
      <c r="AN33" s="1">
        <v>685</v>
      </c>
      <c r="AO33" s="1">
        <v>149</v>
      </c>
      <c r="AP33" s="1">
        <v>121</v>
      </c>
      <c r="AQ33" s="1">
        <v>1941</v>
      </c>
      <c r="AR33" s="1">
        <v>1457</v>
      </c>
      <c r="AS33" s="1">
        <v>173</v>
      </c>
      <c r="AT33" s="1">
        <v>137</v>
      </c>
      <c r="AU33" s="1">
        <v>2316</v>
      </c>
      <c r="AV33" s="1">
        <v>2214</v>
      </c>
      <c r="AW33" s="1" t="s">
        <v>92</v>
      </c>
      <c r="AX33" s="1">
        <v>12</v>
      </c>
      <c r="AY33" s="1">
        <v>95</v>
      </c>
      <c r="AZ33" s="1">
        <v>58</v>
      </c>
      <c r="BA33" s="1">
        <v>15</v>
      </c>
      <c r="BB33" s="1">
        <v>24</v>
      </c>
      <c r="BC33" s="1">
        <v>617</v>
      </c>
      <c r="BD33" s="1">
        <v>408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71</v>
      </c>
      <c r="D34" s="4">
        <v>53</v>
      </c>
      <c r="E34" s="4">
        <v>38</v>
      </c>
      <c r="F34" s="4">
        <v>991</v>
      </c>
      <c r="G34" s="4">
        <v>843</v>
      </c>
      <c r="H34" s="4">
        <v>689</v>
      </c>
      <c r="I34" s="1" t="s">
        <v>92</v>
      </c>
      <c r="J34" s="1">
        <v>1</v>
      </c>
      <c r="K34" s="1">
        <v>1</v>
      </c>
      <c r="L34" s="1" t="s">
        <v>92</v>
      </c>
      <c r="M34" s="1" t="s">
        <v>92</v>
      </c>
      <c r="N34" s="1" t="s">
        <v>92</v>
      </c>
      <c r="O34" s="1">
        <v>1</v>
      </c>
      <c r="P34" s="1">
        <v>2</v>
      </c>
      <c r="Q34" s="1">
        <v>1</v>
      </c>
      <c r="R34" s="1">
        <v>1</v>
      </c>
      <c r="S34" s="1">
        <v>20</v>
      </c>
      <c r="T34" s="1">
        <v>68</v>
      </c>
      <c r="U34" s="1">
        <v>2</v>
      </c>
      <c r="V34" s="1">
        <v>3</v>
      </c>
      <c r="W34" s="1">
        <v>12</v>
      </c>
      <c r="X34" s="1">
        <v>3</v>
      </c>
      <c r="Y34" s="1">
        <v>8</v>
      </c>
      <c r="Z34" s="1">
        <v>2</v>
      </c>
      <c r="AA34" s="1">
        <v>153</v>
      </c>
      <c r="AB34" s="1">
        <v>84</v>
      </c>
      <c r="AC34" s="1">
        <v>27</v>
      </c>
      <c r="AD34" s="1">
        <v>36</v>
      </c>
      <c r="AE34" s="1">
        <v>485</v>
      </c>
      <c r="AF34" s="1">
        <v>441</v>
      </c>
      <c r="AG34" s="1">
        <v>12</v>
      </c>
      <c r="AH34" s="1">
        <v>1</v>
      </c>
      <c r="AI34" s="1">
        <v>64</v>
      </c>
      <c r="AJ34" s="1">
        <v>53</v>
      </c>
      <c r="AK34" s="1">
        <v>4</v>
      </c>
      <c r="AL34" s="1">
        <v>4</v>
      </c>
      <c r="AM34" s="1">
        <v>60</v>
      </c>
      <c r="AN34" s="1">
        <v>37</v>
      </c>
      <c r="AO34" s="1">
        <v>7</v>
      </c>
      <c r="AP34" s="1" t="s">
        <v>92</v>
      </c>
      <c r="AQ34" s="1">
        <v>59</v>
      </c>
      <c r="AR34" s="1">
        <v>39</v>
      </c>
      <c r="AS34" s="1">
        <v>9</v>
      </c>
      <c r="AT34" s="1">
        <v>5</v>
      </c>
      <c r="AU34" s="1">
        <v>132</v>
      </c>
      <c r="AV34" s="1">
        <v>111</v>
      </c>
      <c r="AW34" s="1">
        <v>1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4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>
        <v>1</v>
      </c>
      <c r="D35" s="4" t="s">
        <v>92</v>
      </c>
      <c r="E35" s="4" t="s">
        <v>92</v>
      </c>
      <c r="F35" s="4">
        <v>2</v>
      </c>
      <c r="G35" s="4">
        <v>3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>
        <v>1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7:E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256" priority="5">
      <formula>MOD(ROW(),2)=1</formula>
    </cfRule>
  </conditionalFormatting>
  <conditionalFormatting sqref="A29:D29 F29:G29 I29:BD29 A30:BD30 A31:AN31 AW31:BD31 A32:BD35">
    <cfRule type="expression" dxfId="255" priority="4">
      <formula>MOD(ROW(),2)=1</formula>
    </cfRule>
  </conditionalFormatting>
  <conditionalFormatting sqref="A22:BD28">
    <cfRule type="expression" dxfId="254" priority="1">
      <formula>MOD(ROW(),2)=1</formula>
    </cfRule>
  </conditionalFormatting>
  <conditionalFormatting sqref="B7:B10">
    <cfRule type="expression" dxfId="253" priority="6">
      <formula>MOD(ROW(),2)=1</formula>
    </cfRule>
  </conditionalFormatting>
  <conditionalFormatting sqref="C6:BD7 A6:A10 C8:D8 F8:G8 I8:BD8 C9:BD10 A11:BD12 A13:A15 C13:BD15 A16:BD16 C17:BD19 C20 E20:BD20 C21:BD21">
    <cfRule type="expression" dxfId="252" priority="7">
      <formula>MOD(ROW(),2)=1</formula>
    </cfRule>
  </conditionalFormatting>
  <conditionalFormatting sqref="BE7:BE35">
    <cfRule type="expression" dxfId="251" priority="3">
      <formula>MOD(ROW(),2)=1</formula>
    </cfRule>
  </conditionalFormatting>
  <conditionalFormatting sqref="BF6:BF35">
    <cfRule type="expression" dxfId="250" priority="2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D8C1-C8A0-224A-B69F-9143A7AB4557}">
  <sheetPr codeName="Sheet16"/>
  <dimension ref="A1:BF47"/>
  <sheetViews>
    <sheetView topLeftCell="A5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156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6</v>
      </c>
      <c r="D7" s="1">
        <v>2</v>
      </c>
      <c r="E7" s="47">
        <v>1</v>
      </c>
      <c r="F7" s="1">
        <v>45</v>
      </c>
      <c r="G7" s="1">
        <v>19</v>
      </c>
      <c r="H7" s="47">
        <v>10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>
        <v>3</v>
      </c>
      <c r="Z7" s="1" t="s">
        <v>92</v>
      </c>
      <c r="AA7" s="1">
        <v>11</v>
      </c>
      <c r="AB7" s="1">
        <v>8</v>
      </c>
      <c r="AC7" s="1">
        <v>3</v>
      </c>
      <c r="AD7" s="1">
        <v>2</v>
      </c>
      <c r="AE7" s="1">
        <v>21</v>
      </c>
      <c r="AF7" s="1">
        <v>5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>
        <v>1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23</v>
      </c>
      <c r="D9" s="1" t="s">
        <v>92</v>
      </c>
      <c r="E9" s="1">
        <v>26</v>
      </c>
      <c r="F9" s="1">
        <v>142</v>
      </c>
      <c r="G9" s="1">
        <v>182</v>
      </c>
      <c r="H9" s="1">
        <v>232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>
        <v>1</v>
      </c>
      <c r="R9" s="1" t="s">
        <v>92</v>
      </c>
      <c r="S9" s="1">
        <v>7</v>
      </c>
      <c r="T9" s="1">
        <v>6</v>
      </c>
      <c r="U9" s="1" t="s">
        <v>92</v>
      </c>
      <c r="V9" s="1" t="s">
        <v>92</v>
      </c>
      <c r="W9" s="1">
        <v>1</v>
      </c>
      <c r="X9" s="1">
        <v>4</v>
      </c>
      <c r="Y9" s="1">
        <v>20</v>
      </c>
      <c r="Z9" s="1" t="s">
        <v>92</v>
      </c>
      <c r="AA9" s="1">
        <v>122</v>
      </c>
      <c r="AB9" s="1">
        <v>154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2</v>
      </c>
      <c r="AP9" s="1" t="s">
        <v>92</v>
      </c>
      <c r="AQ9" s="1">
        <v>10</v>
      </c>
      <c r="AR9" s="1">
        <v>15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67</v>
      </c>
      <c r="D10" s="1">
        <v>48</v>
      </c>
      <c r="E10" s="1">
        <v>25</v>
      </c>
      <c r="F10" s="1">
        <v>801</v>
      </c>
      <c r="G10" s="1">
        <v>560</v>
      </c>
      <c r="H10" s="1">
        <v>421</v>
      </c>
      <c r="I10" s="1" t="s">
        <v>92</v>
      </c>
      <c r="J10" s="1" t="s">
        <v>92</v>
      </c>
      <c r="K10" s="1">
        <v>10</v>
      </c>
      <c r="L10" s="1">
        <v>13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4</v>
      </c>
      <c r="R10" s="1" t="s">
        <v>92</v>
      </c>
      <c r="S10" s="1">
        <v>25</v>
      </c>
      <c r="T10" s="1">
        <v>13</v>
      </c>
      <c r="U10" s="1" t="s">
        <v>92</v>
      </c>
      <c r="V10" s="1" t="s">
        <v>92</v>
      </c>
      <c r="W10" s="1">
        <v>12</v>
      </c>
      <c r="X10" s="1">
        <v>20</v>
      </c>
      <c r="Y10" s="1">
        <v>25</v>
      </c>
      <c r="Z10" s="1">
        <v>27</v>
      </c>
      <c r="AA10" s="1">
        <v>205</v>
      </c>
      <c r="AB10" s="1">
        <v>92</v>
      </c>
      <c r="AC10" s="1">
        <v>13</v>
      </c>
      <c r="AD10" s="1">
        <v>10</v>
      </c>
      <c r="AE10" s="1">
        <v>229</v>
      </c>
      <c r="AF10" s="1">
        <v>173</v>
      </c>
      <c r="AG10" s="1" t="s">
        <v>92</v>
      </c>
      <c r="AH10" s="1" t="s">
        <v>92</v>
      </c>
      <c r="AI10" s="1">
        <v>16</v>
      </c>
      <c r="AJ10" s="1">
        <v>14</v>
      </c>
      <c r="AK10" s="1">
        <v>11</v>
      </c>
      <c r="AL10" s="1">
        <v>5</v>
      </c>
      <c r="AM10" s="1">
        <v>67</v>
      </c>
      <c r="AN10" s="1">
        <v>60</v>
      </c>
      <c r="AO10" s="1">
        <v>9</v>
      </c>
      <c r="AP10" s="1">
        <v>4</v>
      </c>
      <c r="AQ10" s="1">
        <v>140</v>
      </c>
      <c r="AR10" s="1">
        <v>76</v>
      </c>
      <c r="AS10" s="1">
        <v>5</v>
      </c>
      <c r="AT10" s="1">
        <v>2</v>
      </c>
      <c r="AU10" s="1">
        <v>92</v>
      </c>
      <c r="AV10" s="1">
        <v>98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30</v>
      </c>
      <c r="D11" s="1">
        <v>35</v>
      </c>
      <c r="E11" s="1">
        <v>16</v>
      </c>
      <c r="F11" s="1">
        <v>447</v>
      </c>
      <c r="G11" s="1">
        <v>297</v>
      </c>
      <c r="H11" s="1">
        <v>293</v>
      </c>
      <c r="I11" s="1">
        <v>4</v>
      </c>
      <c r="J11" s="1">
        <v>3</v>
      </c>
      <c r="K11" s="1">
        <v>78</v>
      </c>
      <c r="L11" s="1">
        <v>6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2</v>
      </c>
      <c r="R11" s="1">
        <v>1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4</v>
      </c>
      <c r="Z11" s="1">
        <v>2</v>
      </c>
      <c r="AA11" s="1">
        <v>17</v>
      </c>
      <c r="AB11" s="1">
        <v>24</v>
      </c>
      <c r="AC11" s="1">
        <v>4</v>
      </c>
      <c r="AD11" s="1">
        <v>10</v>
      </c>
      <c r="AE11" s="1">
        <v>117</v>
      </c>
      <c r="AF11" s="1">
        <v>108</v>
      </c>
      <c r="AG11" s="1" t="s">
        <v>92</v>
      </c>
      <c r="AH11" s="1">
        <v>8</v>
      </c>
      <c r="AI11" s="1">
        <v>34</v>
      </c>
      <c r="AJ11" s="1">
        <v>9</v>
      </c>
      <c r="AK11" s="1">
        <v>2</v>
      </c>
      <c r="AL11" s="1">
        <v>1</v>
      </c>
      <c r="AM11" s="1">
        <v>29</v>
      </c>
      <c r="AN11" s="1">
        <v>27</v>
      </c>
      <c r="AO11" s="1">
        <v>12</v>
      </c>
      <c r="AP11" s="1">
        <v>5</v>
      </c>
      <c r="AQ11" s="1">
        <v>86</v>
      </c>
      <c r="AR11" s="1">
        <v>33</v>
      </c>
      <c r="AS11" s="1">
        <v>2</v>
      </c>
      <c r="AT11" s="1">
        <v>4</v>
      </c>
      <c r="AU11" s="1">
        <v>68</v>
      </c>
      <c r="AV11" s="1">
        <v>53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1</v>
      </c>
      <c r="BC11" s="1">
        <v>7</v>
      </c>
      <c r="BD11" s="1">
        <v>35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1</v>
      </c>
      <c r="D13" s="1" t="s">
        <v>92</v>
      </c>
      <c r="E13" s="1">
        <v>2</v>
      </c>
      <c r="F13" s="1">
        <v>23</v>
      </c>
      <c r="G13" s="1">
        <v>260</v>
      </c>
      <c r="H13" s="1">
        <v>51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>
        <v>1</v>
      </c>
      <c r="Z13" s="4" t="s">
        <v>157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 t="s">
        <v>92</v>
      </c>
      <c r="F15" s="1">
        <v>7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1</v>
      </c>
      <c r="Z15" s="1" t="s">
        <v>92</v>
      </c>
      <c r="AA15" s="1">
        <v>4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2</v>
      </c>
      <c r="E17" s="4">
        <v>1</v>
      </c>
      <c r="F17" s="4">
        <v>36</v>
      </c>
      <c r="G17" s="4">
        <v>18</v>
      </c>
      <c r="H17" s="4">
        <v>18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>
        <v>1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>
        <v>1</v>
      </c>
      <c r="AQ17" s="1">
        <v>26</v>
      </c>
      <c r="AR17" s="1">
        <v>12</v>
      </c>
      <c r="AS17" s="1" t="s">
        <v>92</v>
      </c>
      <c r="AT17" s="1" t="s">
        <v>92</v>
      </c>
      <c r="AU17" s="1">
        <v>7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14</v>
      </c>
      <c r="E18" s="1">
        <v>8</v>
      </c>
      <c r="F18" s="1">
        <v>184</v>
      </c>
      <c r="G18" s="1">
        <v>127</v>
      </c>
      <c r="H18" s="1">
        <v>56</v>
      </c>
      <c r="I18" s="1">
        <v>2</v>
      </c>
      <c r="J18" s="1" t="s">
        <v>92</v>
      </c>
      <c r="K18" s="1">
        <v>24</v>
      </c>
      <c r="L18" s="1">
        <v>20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>
        <v>2</v>
      </c>
      <c r="S18" s="1">
        <v>5</v>
      </c>
      <c r="T18" s="1">
        <v>2</v>
      </c>
      <c r="U18" s="1">
        <v>1</v>
      </c>
      <c r="V18" s="1">
        <v>1</v>
      </c>
      <c r="W18" s="1">
        <v>8</v>
      </c>
      <c r="X18" s="24">
        <v>43</v>
      </c>
      <c r="Y18" s="1">
        <v>1</v>
      </c>
      <c r="Z18" s="1">
        <v>5</v>
      </c>
      <c r="AA18" s="1">
        <v>29</v>
      </c>
      <c r="AB18" s="1">
        <v>19</v>
      </c>
      <c r="AC18" s="1" t="s">
        <v>92</v>
      </c>
      <c r="AD18" s="1">
        <v>5</v>
      </c>
      <c r="AE18" s="1">
        <v>59</v>
      </c>
      <c r="AF18" s="1">
        <v>28</v>
      </c>
      <c r="AG18" s="1" t="s">
        <v>92</v>
      </c>
      <c r="AH18" s="1" t="s">
        <v>92</v>
      </c>
      <c r="AI18" s="1">
        <v>13</v>
      </c>
      <c r="AJ18" s="1">
        <v>29</v>
      </c>
      <c r="AK18" s="1">
        <v>1</v>
      </c>
      <c r="AL18" s="1" t="s">
        <v>92</v>
      </c>
      <c r="AM18" s="1">
        <v>18</v>
      </c>
      <c r="AN18" s="1">
        <v>7</v>
      </c>
      <c r="AO18" s="1">
        <v>1</v>
      </c>
      <c r="AP18" s="1">
        <v>1</v>
      </c>
      <c r="AQ18" s="1">
        <v>4</v>
      </c>
      <c r="AR18" s="1">
        <v>4</v>
      </c>
      <c r="AS18" s="1">
        <v>1</v>
      </c>
      <c r="AT18" s="1" t="s">
        <v>92</v>
      </c>
      <c r="AU18" s="1">
        <v>17</v>
      </c>
      <c r="AV18" s="1">
        <v>13</v>
      </c>
      <c r="AW18" s="1" t="s">
        <v>92</v>
      </c>
      <c r="AX18" s="1" t="s">
        <v>92</v>
      </c>
      <c r="AY18" s="1">
        <v>1</v>
      </c>
      <c r="AZ18" s="1" t="s">
        <v>92</v>
      </c>
      <c r="BA18" s="1">
        <v>1</v>
      </c>
      <c r="BB18" s="1" t="s">
        <v>92</v>
      </c>
      <c r="BC18" s="1">
        <v>5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291</v>
      </c>
      <c r="D19" s="1">
        <v>300</v>
      </c>
      <c r="E19" s="1">
        <v>209</v>
      </c>
      <c r="F19" s="1">
        <v>5249</v>
      </c>
      <c r="G19" s="1">
        <v>4219</v>
      </c>
      <c r="H19" s="1">
        <v>4237</v>
      </c>
      <c r="I19" s="1">
        <v>1</v>
      </c>
      <c r="J19" s="1" t="s">
        <v>92</v>
      </c>
      <c r="K19" s="1">
        <v>16</v>
      </c>
      <c r="L19" s="1">
        <v>19</v>
      </c>
      <c r="M19" s="1">
        <v>89</v>
      </c>
      <c r="N19" s="1">
        <v>84</v>
      </c>
      <c r="O19" s="1">
        <v>1307</v>
      </c>
      <c r="P19" s="1">
        <v>962</v>
      </c>
      <c r="Q19" s="1">
        <v>39</v>
      </c>
      <c r="R19" s="1">
        <v>8</v>
      </c>
      <c r="S19" s="1">
        <v>467</v>
      </c>
      <c r="T19" s="1">
        <v>463</v>
      </c>
      <c r="U19" s="1">
        <v>1</v>
      </c>
      <c r="V19" s="1" t="s">
        <v>92</v>
      </c>
      <c r="W19" s="1">
        <v>3</v>
      </c>
      <c r="X19" s="1" t="s">
        <v>92</v>
      </c>
      <c r="Y19" s="1">
        <v>8</v>
      </c>
      <c r="Z19" s="1">
        <v>14</v>
      </c>
      <c r="AA19" s="1">
        <v>453</v>
      </c>
      <c r="AB19" s="1">
        <v>60</v>
      </c>
      <c r="AC19" s="1">
        <v>60</v>
      </c>
      <c r="AD19" s="1">
        <v>68</v>
      </c>
      <c r="AE19" s="1">
        <v>837</v>
      </c>
      <c r="AF19" s="1">
        <v>374</v>
      </c>
      <c r="AG19" s="1">
        <v>7</v>
      </c>
      <c r="AH19" s="1">
        <v>23</v>
      </c>
      <c r="AI19" s="1">
        <v>248</v>
      </c>
      <c r="AJ19" s="1">
        <v>247</v>
      </c>
      <c r="AK19" s="1">
        <v>8</v>
      </c>
      <c r="AL19" s="1">
        <v>18</v>
      </c>
      <c r="AM19" s="1">
        <v>206</v>
      </c>
      <c r="AN19" s="1">
        <v>303</v>
      </c>
      <c r="AO19" s="1">
        <v>66</v>
      </c>
      <c r="AP19" s="1">
        <v>72</v>
      </c>
      <c r="AQ19" s="1">
        <v>1331</v>
      </c>
      <c r="AR19" s="1">
        <v>1591</v>
      </c>
      <c r="AS19" s="1">
        <v>12</v>
      </c>
      <c r="AT19" s="1">
        <v>13</v>
      </c>
      <c r="AU19" s="1">
        <v>266</v>
      </c>
      <c r="AV19" s="1">
        <v>188</v>
      </c>
      <c r="AW19" s="1" t="s">
        <v>92</v>
      </c>
      <c r="AX19" s="1" t="s">
        <v>92</v>
      </c>
      <c r="AY19" s="1">
        <v>6</v>
      </c>
      <c r="AZ19" s="1">
        <v>1</v>
      </c>
      <c r="BA19" s="1" t="s">
        <v>92</v>
      </c>
      <c r="BB19" s="1" t="s">
        <v>92</v>
      </c>
      <c r="BC19" s="1">
        <v>109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32</v>
      </c>
      <c r="D20" s="1">
        <v>16</v>
      </c>
      <c r="E20" s="1">
        <v>29</v>
      </c>
      <c r="F20" s="1">
        <v>261</v>
      </c>
      <c r="G20" s="1">
        <v>405</v>
      </c>
      <c r="H20" s="1">
        <v>453</v>
      </c>
      <c r="I20" s="1" t="s">
        <v>92</v>
      </c>
      <c r="J20" s="1" t="s">
        <v>92</v>
      </c>
      <c r="K20" s="1">
        <v>3</v>
      </c>
      <c r="L20" s="1">
        <v>9</v>
      </c>
      <c r="M20" s="1" t="s">
        <v>92</v>
      </c>
      <c r="N20" s="1" t="s">
        <v>92</v>
      </c>
      <c r="O20" s="1">
        <v>7</v>
      </c>
      <c r="P20" s="1">
        <v>19</v>
      </c>
      <c r="Q20" s="1">
        <v>6</v>
      </c>
      <c r="R20" s="1" t="s">
        <v>92</v>
      </c>
      <c r="S20" s="1">
        <v>9</v>
      </c>
      <c r="T20" s="1">
        <v>18</v>
      </c>
      <c r="U20" s="1" t="s">
        <v>92</v>
      </c>
      <c r="V20" s="1" t="s">
        <v>92</v>
      </c>
      <c r="W20" s="1">
        <v>5</v>
      </c>
      <c r="X20" s="24">
        <v>88</v>
      </c>
      <c r="Y20" s="1">
        <v>13</v>
      </c>
      <c r="Z20" s="1">
        <v>6</v>
      </c>
      <c r="AA20" s="1">
        <v>79</v>
      </c>
      <c r="AB20" s="1">
        <v>105</v>
      </c>
      <c r="AC20" s="1">
        <v>8</v>
      </c>
      <c r="AD20" s="1">
        <v>6</v>
      </c>
      <c r="AE20" s="1">
        <v>83</v>
      </c>
      <c r="AF20" s="1">
        <v>128</v>
      </c>
      <c r="AG20" s="1">
        <v>3</v>
      </c>
      <c r="AH20" s="1" t="s">
        <v>92</v>
      </c>
      <c r="AI20" s="1">
        <v>22</v>
      </c>
      <c r="AJ20" s="1">
        <v>27</v>
      </c>
      <c r="AK20" s="1">
        <v>1</v>
      </c>
      <c r="AL20" s="1">
        <v>3</v>
      </c>
      <c r="AM20" s="1">
        <v>20</v>
      </c>
      <c r="AN20" s="1">
        <v>30</v>
      </c>
      <c r="AO20" s="1" t="s">
        <v>92</v>
      </c>
      <c r="AP20" s="1" t="s">
        <v>92</v>
      </c>
      <c r="AQ20" s="1">
        <v>8</v>
      </c>
      <c r="AR20" s="1">
        <v>51</v>
      </c>
      <c r="AS20" s="1">
        <v>1</v>
      </c>
      <c r="AT20" s="1">
        <v>1</v>
      </c>
      <c r="AU20" s="1">
        <v>24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3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1</v>
      </c>
      <c r="AA23" s="1">
        <v>2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3</v>
      </c>
      <c r="D25" s="1">
        <v>2</v>
      </c>
      <c r="E25" s="1">
        <v>2</v>
      </c>
      <c r="F25" s="1">
        <v>20</v>
      </c>
      <c r="G25" s="1">
        <v>16</v>
      </c>
      <c r="H25" s="1">
        <v>36</v>
      </c>
      <c r="I25" s="1" t="s">
        <v>92</v>
      </c>
      <c r="J25" s="1" t="s">
        <v>92</v>
      </c>
      <c r="K25" s="1" t="s">
        <v>92</v>
      </c>
      <c r="L25" s="1" t="s">
        <v>92</v>
      </c>
      <c r="M25" s="1">
        <v>1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>
        <v>1</v>
      </c>
      <c r="Z25" s="1">
        <v>2</v>
      </c>
      <c r="AA25" s="1">
        <v>6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4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 t="s">
        <v>92</v>
      </c>
      <c r="AU25" s="1">
        <v>2</v>
      </c>
      <c r="AV25" s="1">
        <v>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140</v>
      </c>
      <c r="D28" s="1">
        <v>127</v>
      </c>
      <c r="E28" s="47">
        <v>133</v>
      </c>
      <c r="F28" s="1">
        <v>2120</v>
      </c>
      <c r="G28" s="1">
        <v>2439</v>
      </c>
      <c r="H28" s="47">
        <v>2427</v>
      </c>
      <c r="I28" s="1">
        <v>1</v>
      </c>
      <c r="J28" s="1">
        <v>2</v>
      </c>
      <c r="K28" s="1">
        <v>47</v>
      </c>
      <c r="L28" s="1">
        <v>115</v>
      </c>
      <c r="M28" s="1" t="s">
        <v>92</v>
      </c>
      <c r="N28" s="1">
        <v>1</v>
      </c>
      <c r="O28" s="1">
        <v>137</v>
      </c>
      <c r="P28" s="1">
        <v>120</v>
      </c>
      <c r="Q28" s="1">
        <v>8</v>
      </c>
      <c r="R28" s="1">
        <v>2</v>
      </c>
      <c r="S28" s="1">
        <v>58</v>
      </c>
      <c r="T28" s="1">
        <v>28</v>
      </c>
      <c r="U28" s="1">
        <v>2</v>
      </c>
      <c r="V28" s="1">
        <v>1</v>
      </c>
      <c r="W28" s="1">
        <v>19</v>
      </c>
      <c r="X28" s="1">
        <v>57</v>
      </c>
      <c r="Y28" s="1">
        <v>1</v>
      </c>
      <c r="Z28" s="1">
        <v>1</v>
      </c>
      <c r="AA28" s="1">
        <v>27</v>
      </c>
      <c r="AB28" s="1">
        <v>30</v>
      </c>
      <c r="AC28" s="1">
        <v>21</v>
      </c>
      <c r="AD28" s="1">
        <v>29</v>
      </c>
      <c r="AE28" s="1">
        <v>409</v>
      </c>
      <c r="AF28" s="1">
        <v>565</v>
      </c>
      <c r="AG28" s="1">
        <v>26</v>
      </c>
      <c r="AH28" s="1">
        <v>20</v>
      </c>
      <c r="AI28" s="1">
        <v>346</v>
      </c>
      <c r="AJ28" s="1">
        <v>261</v>
      </c>
      <c r="AK28" s="1">
        <v>19</v>
      </c>
      <c r="AL28" s="1">
        <v>17</v>
      </c>
      <c r="AM28" s="1">
        <v>133</v>
      </c>
      <c r="AN28" s="1">
        <v>204</v>
      </c>
      <c r="AO28" s="1">
        <v>26</v>
      </c>
      <c r="AP28" s="1">
        <v>16</v>
      </c>
      <c r="AQ28" s="1">
        <v>401</v>
      </c>
      <c r="AR28" s="1">
        <v>373</v>
      </c>
      <c r="AS28" s="1">
        <v>36</v>
      </c>
      <c r="AT28" s="1">
        <v>35</v>
      </c>
      <c r="AU28" s="1">
        <v>517</v>
      </c>
      <c r="AV28" s="1">
        <v>666</v>
      </c>
      <c r="AW28" s="1" t="s">
        <v>92</v>
      </c>
      <c r="AX28" s="1" t="s">
        <v>92</v>
      </c>
      <c r="AY28" s="1">
        <v>2</v>
      </c>
      <c r="AZ28" s="1">
        <v>3</v>
      </c>
      <c r="BA28" s="1" t="s">
        <v>92</v>
      </c>
      <c r="BB28" s="1">
        <v>3</v>
      </c>
      <c r="BC28" s="1">
        <v>24</v>
      </c>
      <c r="BD28" s="1">
        <v>17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8</v>
      </c>
      <c r="D29" s="1">
        <v>9</v>
      </c>
      <c r="E29" s="47"/>
      <c r="F29" s="1">
        <v>164</v>
      </c>
      <c r="G29" s="1">
        <v>122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>
        <v>1</v>
      </c>
      <c r="AA29" s="1">
        <v>10</v>
      </c>
      <c r="AB29" s="1">
        <v>7</v>
      </c>
      <c r="AC29" s="1">
        <v>4</v>
      </c>
      <c r="AD29" s="1">
        <v>5</v>
      </c>
      <c r="AE29" s="1">
        <v>89</v>
      </c>
      <c r="AF29" s="1">
        <v>75</v>
      </c>
      <c r="AG29" s="1">
        <v>1</v>
      </c>
      <c r="AH29" s="1">
        <v>2</v>
      </c>
      <c r="AI29" s="1">
        <v>12</v>
      </c>
      <c r="AJ29" s="1">
        <v>14</v>
      </c>
      <c r="AK29" s="1" t="s">
        <v>92</v>
      </c>
      <c r="AL29" s="1" t="s">
        <v>92</v>
      </c>
      <c r="AM29" s="1">
        <v>7</v>
      </c>
      <c r="AN29" s="1">
        <v>3</v>
      </c>
      <c r="AO29" s="1">
        <v>2</v>
      </c>
      <c r="AP29" s="1">
        <v>1</v>
      </c>
      <c r="AQ29" s="1">
        <v>29</v>
      </c>
      <c r="AR29" s="1">
        <v>16</v>
      </c>
      <c r="AS29" s="1" t="s">
        <v>92</v>
      </c>
      <c r="AT29" s="1" t="s">
        <v>92</v>
      </c>
      <c r="AU29" s="1">
        <v>14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256</v>
      </c>
      <c r="D30" s="1">
        <v>201</v>
      </c>
      <c r="E30" s="1">
        <v>179</v>
      </c>
      <c r="F30" s="1">
        <v>2672</v>
      </c>
      <c r="G30" s="1">
        <v>1043</v>
      </c>
      <c r="H30" s="1">
        <v>3184</v>
      </c>
      <c r="I30" s="1">
        <v>1</v>
      </c>
      <c r="J30" s="1">
        <v>2</v>
      </c>
      <c r="K30" s="1">
        <v>131</v>
      </c>
      <c r="L30" s="1">
        <v>187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7</v>
      </c>
      <c r="S30" s="1">
        <v>70</v>
      </c>
      <c r="T30" s="1">
        <v>125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154</v>
      </c>
      <c r="Z30" s="1">
        <v>140</v>
      </c>
      <c r="AA30" s="1">
        <v>1687</v>
      </c>
      <c r="AB30" s="1">
        <v>229</v>
      </c>
      <c r="AC30" s="1">
        <v>49</v>
      </c>
      <c r="AD30" s="1">
        <v>30</v>
      </c>
      <c r="AE30" s="1">
        <v>462</v>
      </c>
      <c r="AF30" s="1">
        <v>331</v>
      </c>
      <c r="AG30" s="1">
        <v>27</v>
      </c>
      <c r="AH30" s="1">
        <v>2</v>
      </c>
      <c r="AI30" s="1">
        <v>70</v>
      </c>
      <c r="AJ30" s="1">
        <v>29</v>
      </c>
      <c r="AK30" s="1">
        <v>10</v>
      </c>
      <c r="AL30" s="1">
        <v>17</v>
      </c>
      <c r="AM30" s="1">
        <v>101</v>
      </c>
      <c r="AN30" s="1">
        <v>21</v>
      </c>
      <c r="AO30" s="1">
        <v>5</v>
      </c>
      <c r="AP30" s="1" t="s">
        <v>92</v>
      </c>
      <c r="AQ30" s="1">
        <v>58</v>
      </c>
      <c r="AR30" s="1">
        <v>83</v>
      </c>
      <c r="AS30" s="1">
        <v>5</v>
      </c>
      <c r="AT30" s="1">
        <v>3</v>
      </c>
      <c r="AU30" s="1">
        <v>66</v>
      </c>
      <c r="AV30" s="1">
        <v>31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5</v>
      </c>
      <c r="BB30" s="1" t="s">
        <v>92</v>
      </c>
      <c r="BC30" s="1">
        <v>27</v>
      </c>
      <c r="BD30" s="1">
        <v>7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69</v>
      </c>
      <c r="D31" s="1">
        <v>85</v>
      </c>
      <c r="E31" s="1">
        <v>296</v>
      </c>
      <c r="F31" s="1">
        <v>1078</v>
      </c>
      <c r="G31" s="1">
        <v>1343</v>
      </c>
      <c r="H31" s="1">
        <v>2849</v>
      </c>
      <c r="I31" s="1">
        <v>4</v>
      </c>
      <c r="J31" s="1">
        <v>7</v>
      </c>
      <c r="K31" s="1">
        <v>122</v>
      </c>
      <c r="L31" s="1">
        <v>19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1</v>
      </c>
      <c r="S31" s="1">
        <v>9</v>
      </c>
      <c r="T31" s="1">
        <v>27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17</v>
      </c>
      <c r="Z31" s="1">
        <v>40</v>
      </c>
      <c r="AA31" s="1">
        <v>293</v>
      </c>
      <c r="AB31" s="1">
        <v>253</v>
      </c>
      <c r="AC31" s="1">
        <v>17</v>
      </c>
      <c r="AD31" s="1">
        <v>19</v>
      </c>
      <c r="AE31" s="1">
        <v>197</v>
      </c>
      <c r="AF31" s="1">
        <v>271</v>
      </c>
      <c r="AG31" s="1">
        <v>1</v>
      </c>
      <c r="AH31" s="1">
        <v>2</v>
      </c>
      <c r="AI31" s="1">
        <v>38</v>
      </c>
      <c r="AJ31" s="1">
        <v>49</v>
      </c>
      <c r="AK31" s="1" t="s">
        <v>92</v>
      </c>
      <c r="AL31" s="1" t="s">
        <v>92</v>
      </c>
      <c r="AM31" s="1">
        <v>20</v>
      </c>
      <c r="AN31" s="1">
        <v>47</v>
      </c>
      <c r="AO31" s="1">
        <v>25</v>
      </c>
      <c r="AP31" s="1">
        <v>13</v>
      </c>
      <c r="AQ31" s="1">
        <v>351</v>
      </c>
      <c r="AR31" s="1">
        <v>639</v>
      </c>
      <c r="AS31" s="1">
        <v>5</v>
      </c>
      <c r="AT31" s="1">
        <v>1</v>
      </c>
      <c r="AU31" s="1">
        <v>33</v>
      </c>
      <c r="AV31" s="1">
        <v>34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>
        <v>2</v>
      </c>
      <c r="BC31" s="1">
        <v>12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807</v>
      </c>
      <c r="D33" s="4">
        <v>806</v>
      </c>
      <c r="E33" s="4">
        <v>560</v>
      </c>
      <c r="F33" s="4">
        <v>13234</v>
      </c>
      <c r="G33" s="4">
        <v>11529</v>
      </c>
      <c r="H33" s="4">
        <v>8272</v>
      </c>
      <c r="I33" s="1">
        <v>3</v>
      </c>
      <c r="J33" s="1">
        <v>7</v>
      </c>
      <c r="K33" s="1">
        <v>120</v>
      </c>
      <c r="L33" s="1">
        <v>74</v>
      </c>
      <c r="M33" s="1" t="s">
        <v>92</v>
      </c>
      <c r="N33" s="1" t="s">
        <v>92</v>
      </c>
      <c r="O33" s="1">
        <v>9</v>
      </c>
      <c r="P33" s="1">
        <v>11</v>
      </c>
      <c r="Q33" s="1">
        <v>22</v>
      </c>
      <c r="R33" s="1">
        <v>5</v>
      </c>
      <c r="S33" s="1">
        <v>335</v>
      </c>
      <c r="T33" s="1">
        <v>268</v>
      </c>
      <c r="U33" s="1">
        <v>2</v>
      </c>
      <c r="V33" s="1">
        <v>4</v>
      </c>
      <c r="W33" s="1">
        <v>90</v>
      </c>
      <c r="X33" s="1">
        <v>82</v>
      </c>
      <c r="Y33" s="1">
        <v>52</v>
      </c>
      <c r="Z33" s="1">
        <v>70</v>
      </c>
      <c r="AA33" s="1">
        <v>1367</v>
      </c>
      <c r="AB33" s="1">
        <v>1004</v>
      </c>
      <c r="AC33" s="1">
        <v>282</v>
      </c>
      <c r="AD33" s="1">
        <v>242</v>
      </c>
      <c r="AE33" s="1">
        <v>3978</v>
      </c>
      <c r="AF33" s="1">
        <v>3905</v>
      </c>
      <c r="AG33" s="1">
        <v>65</v>
      </c>
      <c r="AH33" s="1">
        <v>68</v>
      </c>
      <c r="AI33" s="1">
        <v>1071</v>
      </c>
      <c r="AJ33" s="1">
        <v>1039</v>
      </c>
      <c r="AK33" s="1">
        <v>50</v>
      </c>
      <c r="AL33" s="1">
        <v>73</v>
      </c>
      <c r="AM33" s="1">
        <v>964</v>
      </c>
      <c r="AN33" s="1">
        <v>727</v>
      </c>
      <c r="AO33" s="1">
        <v>130</v>
      </c>
      <c r="AP33" s="1">
        <v>149</v>
      </c>
      <c r="AQ33" s="1">
        <v>2071</v>
      </c>
      <c r="AR33" s="1">
        <v>1569</v>
      </c>
      <c r="AS33" s="1">
        <v>111</v>
      </c>
      <c r="AT33" s="1">
        <v>173</v>
      </c>
      <c r="AU33" s="1">
        <v>2427</v>
      </c>
      <c r="AV33" s="1">
        <v>2361</v>
      </c>
      <c r="AW33" s="1" t="s">
        <v>92</v>
      </c>
      <c r="AX33" s="1" t="s">
        <v>92</v>
      </c>
      <c r="AY33" s="1">
        <v>95</v>
      </c>
      <c r="AZ33" s="1">
        <v>59</v>
      </c>
      <c r="BA33" s="1">
        <v>90</v>
      </c>
      <c r="BB33" s="1">
        <v>15</v>
      </c>
      <c r="BC33" s="1">
        <v>707</v>
      </c>
      <c r="BD33" s="1">
        <v>430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61</v>
      </c>
      <c r="D34" s="4">
        <v>71</v>
      </c>
      <c r="E34" s="4">
        <v>45</v>
      </c>
      <c r="F34" s="4">
        <v>1052</v>
      </c>
      <c r="G34" s="4">
        <v>896</v>
      </c>
      <c r="H34" s="4">
        <v>733</v>
      </c>
      <c r="I34" s="1" t="s">
        <v>92</v>
      </c>
      <c r="J34" s="1" t="s">
        <v>92</v>
      </c>
      <c r="K34" s="1">
        <v>1</v>
      </c>
      <c r="L34" s="1" t="s">
        <v>92</v>
      </c>
      <c r="M34" s="1" t="s">
        <v>92</v>
      </c>
      <c r="N34" s="1" t="s">
        <v>92</v>
      </c>
      <c r="O34" s="1">
        <v>1</v>
      </c>
      <c r="P34" s="1">
        <v>2</v>
      </c>
      <c r="Q34" s="1">
        <v>5</v>
      </c>
      <c r="R34" s="1">
        <v>1</v>
      </c>
      <c r="S34" s="1">
        <v>25</v>
      </c>
      <c r="T34" s="1">
        <v>73</v>
      </c>
      <c r="U34" s="1" t="s">
        <v>92</v>
      </c>
      <c r="V34" s="1">
        <v>2</v>
      </c>
      <c r="W34" s="1">
        <v>12</v>
      </c>
      <c r="X34" s="1">
        <v>3</v>
      </c>
      <c r="Y34" s="1">
        <v>13</v>
      </c>
      <c r="Z34" s="1">
        <v>8</v>
      </c>
      <c r="AA34" s="1">
        <v>166</v>
      </c>
      <c r="AB34" s="1">
        <v>89</v>
      </c>
      <c r="AC34" s="1">
        <v>28</v>
      </c>
      <c r="AD34" s="1">
        <v>27</v>
      </c>
      <c r="AE34" s="1">
        <v>513</v>
      </c>
      <c r="AF34" s="1">
        <v>470</v>
      </c>
      <c r="AG34" s="1">
        <v>1</v>
      </c>
      <c r="AH34" s="1">
        <v>12</v>
      </c>
      <c r="AI34" s="1">
        <v>65</v>
      </c>
      <c r="AJ34" s="1">
        <v>54</v>
      </c>
      <c r="AK34" s="1">
        <v>4</v>
      </c>
      <c r="AL34" s="1">
        <v>4</v>
      </c>
      <c r="AM34" s="1">
        <v>64</v>
      </c>
      <c r="AN34" s="1">
        <v>41</v>
      </c>
      <c r="AO34" s="1">
        <v>1</v>
      </c>
      <c r="AP34" s="1">
        <v>7</v>
      </c>
      <c r="AQ34" s="1">
        <v>60</v>
      </c>
      <c r="AR34" s="1">
        <v>40</v>
      </c>
      <c r="AS34" s="1">
        <v>9</v>
      </c>
      <c r="AT34" s="1">
        <v>9</v>
      </c>
      <c r="AU34" s="1">
        <v>141</v>
      </c>
      <c r="AV34" s="1">
        <v>118</v>
      </c>
      <c r="AW34" s="1" t="s">
        <v>92</v>
      </c>
      <c r="AX34" s="1">
        <v>1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5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>
        <v>1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>
        <v>1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249" priority="5">
      <formula>MOD(ROW(),2)=1</formula>
    </cfRule>
  </conditionalFormatting>
  <conditionalFormatting sqref="A29:D29 F29:G29 I29:BD29 A30:BD35">
    <cfRule type="expression" dxfId="248" priority="4">
      <formula>MOD(ROW(),2)=1</formula>
    </cfRule>
  </conditionalFormatting>
  <conditionalFormatting sqref="A22:BD28">
    <cfRule type="expression" dxfId="247" priority="1">
      <formula>MOD(ROW(),2)=1</formula>
    </cfRule>
  </conditionalFormatting>
  <conditionalFormatting sqref="B7:B10">
    <cfRule type="expression" dxfId="246" priority="6">
      <formula>MOD(ROW(),2)=1</formula>
    </cfRule>
  </conditionalFormatting>
  <conditionalFormatting sqref="C6:BD7 A6:A10 C8:D8 F8:G8 I8:BD8 C9:BD10 A11:BD12 A13:A15 C13:BD15 A16:BD16 C17:BD19 C20 E20:BD20 C21:BD21">
    <cfRule type="expression" dxfId="245" priority="7">
      <formula>MOD(ROW(),2)=1</formula>
    </cfRule>
  </conditionalFormatting>
  <conditionalFormatting sqref="BE7:BE35">
    <cfRule type="expression" dxfId="244" priority="3">
      <formula>MOD(ROW(),2)=1</formula>
    </cfRule>
  </conditionalFormatting>
  <conditionalFormatting sqref="BF6:BF35">
    <cfRule type="expression" dxfId="243" priority="2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5B9D-45EC-7C4A-89B3-93693B07B386}">
  <sheetPr codeName="Sheet17"/>
  <dimension ref="A1:BF47"/>
  <sheetViews>
    <sheetView topLeftCell="A6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158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163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ht="16" customHeight="1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162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customHeight="1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6</v>
      </c>
      <c r="E7" s="47">
        <v>1</v>
      </c>
      <c r="F7" s="1">
        <v>46</v>
      </c>
      <c r="G7" s="1">
        <v>20</v>
      </c>
      <c r="H7" s="47">
        <v>10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 t="s">
        <v>92</v>
      </c>
      <c r="Z7" s="1">
        <v>3</v>
      </c>
      <c r="AA7" s="1">
        <v>11</v>
      </c>
      <c r="AB7" s="1">
        <v>8</v>
      </c>
      <c r="AC7" s="1" t="s">
        <v>92</v>
      </c>
      <c r="AD7" s="1">
        <v>3</v>
      </c>
      <c r="AE7" s="1">
        <v>21</v>
      </c>
      <c r="AF7" s="1">
        <v>6</v>
      </c>
      <c r="AG7" s="1" t="s">
        <v>92</v>
      </c>
      <c r="AH7" s="1" t="s">
        <v>92</v>
      </c>
      <c r="AI7" s="1" t="s">
        <v>92</v>
      </c>
      <c r="AJ7" s="1">
        <v>1</v>
      </c>
      <c r="AK7" s="1">
        <v>1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</v>
      </c>
      <c r="D9" s="1">
        <v>23</v>
      </c>
      <c r="E9" s="1">
        <v>38</v>
      </c>
      <c r="F9" s="1">
        <v>145</v>
      </c>
      <c r="G9" s="1">
        <v>184</v>
      </c>
      <c r="H9" s="1">
        <v>235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>
        <v>1</v>
      </c>
      <c r="S9" s="1">
        <v>7</v>
      </c>
      <c r="T9" s="1">
        <v>6</v>
      </c>
      <c r="U9" s="1" t="s">
        <v>92</v>
      </c>
      <c r="V9" s="1" t="s">
        <v>92</v>
      </c>
      <c r="W9" s="1">
        <v>1</v>
      </c>
      <c r="X9" s="1">
        <v>4</v>
      </c>
      <c r="Y9" s="1" t="s">
        <v>92</v>
      </c>
      <c r="Z9" s="1">
        <v>20</v>
      </c>
      <c r="AA9" s="1">
        <v>122</v>
      </c>
      <c r="AB9" s="1">
        <v>154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3</v>
      </c>
      <c r="AP9" s="1">
        <v>2</v>
      </c>
      <c r="AQ9" s="1">
        <v>13</v>
      </c>
      <c r="AR9" s="1">
        <v>17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51</v>
      </c>
      <c r="D10" s="1">
        <v>67</v>
      </c>
      <c r="E10" s="1">
        <v>20</v>
      </c>
      <c r="F10" s="1">
        <v>852</v>
      </c>
      <c r="G10" s="1">
        <v>579</v>
      </c>
      <c r="H10" s="1">
        <v>461</v>
      </c>
      <c r="I10" s="1">
        <v>1</v>
      </c>
      <c r="J10" s="1" t="s">
        <v>92</v>
      </c>
      <c r="K10" s="1">
        <v>11</v>
      </c>
      <c r="L10" s="1">
        <v>13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4</v>
      </c>
      <c r="S10" s="1">
        <v>25</v>
      </c>
      <c r="T10" s="1">
        <v>13</v>
      </c>
      <c r="U10" s="1" t="s">
        <v>92</v>
      </c>
      <c r="V10" s="1" t="s">
        <v>92</v>
      </c>
      <c r="W10" s="1">
        <v>12</v>
      </c>
      <c r="X10" s="1">
        <v>20</v>
      </c>
      <c r="Y10" s="1">
        <v>25</v>
      </c>
      <c r="Z10" s="1">
        <v>25</v>
      </c>
      <c r="AA10" s="1">
        <v>230</v>
      </c>
      <c r="AB10" s="1">
        <v>92</v>
      </c>
      <c r="AC10" s="1">
        <v>6</v>
      </c>
      <c r="AD10" s="1">
        <v>13</v>
      </c>
      <c r="AE10" s="1">
        <v>235</v>
      </c>
      <c r="AF10" s="1">
        <v>188</v>
      </c>
      <c r="AG10" s="1">
        <v>2</v>
      </c>
      <c r="AH10" s="1" t="s">
        <v>92</v>
      </c>
      <c r="AI10" s="1">
        <v>18</v>
      </c>
      <c r="AJ10" s="1">
        <v>15</v>
      </c>
      <c r="AK10" s="1">
        <v>9</v>
      </c>
      <c r="AL10" s="1">
        <v>11</v>
      </c>
      <c r="AM10" s="1">
        <v>76</v>
      </c>
      <c r="AN10" s="1">
        <v>61</v>
      </c>
      <c r="AO10" s="1">
        <v>6</v>
      </c>
      <c r="AP10" s="1">
        <v>9</v>
      </c>
      <c r="AQ10" s="1">
        <v>146</v>
      </c>
      <c r="AR10" s="1">
        <v>77</v>
      </c>
      <c r="AS10" s="1">
        <v>2</v>
      </c>
      <c r="AT10" s="1">
        <v>5</v>
      </c>
      <c r="AU10" s="1">
        <v>94</v>
      </c>
      <c r="AV10" s="1">
        <v>99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36</v>
      </c>
      <c r="D11" s="1">
        <v>30</v>
      </c>
      <c r="E11" s="1">
        <v>26</v>
      </c>
      <c r="F11" s="1">
        <v>483</v>
      </c>
      <c r="G11" s="1">
        <v>309</v>
      </c>
      <c r="H11" s="1">
        <v>314</v>
      </c>
      <c r="I11" s="1">
        <v>9</v>
      </c>
      <c r="J11" s="1">
        <v>4</v>
      </c>
      <c r="K11" s="1">
        <v>87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6</v>
      </c>
      <c r="Z11" s="1">
        <v>4</v>
      </c>
      <c r="AA11" s="1">
        <v>23</v>
      </c>
      <c r="AB11" s="1">
        <v>25</v>
      </c>
      <c r="AC11" s="1">
        <v>4</v>
      </c>
      <c r="AD11" s="1">
        <v>4</v>
      </c>
      <c r="AE11" s="1">
        <v>121</v>
      </c>
      <c r="AF11" s="1">
        <v>111</v>
      </c>
      <c r="AG11" s="1">
        <v>1</v>
      </c>
      <c r="AH11" s="1" t="s">
        <v>92</v>
      </c>
      <c r="AI11" s="1">
        <v>35</v>
      </c>
      <c r="AJ11" s="1">
        <v>11</v>
      </c>
      <c r="AK11" s="1">
        <v>3</v>
      </c>
      <c r="AL11" s="1">
        <v>2</v>
      </c>
      <c r="AM11" s="1">
        <v>32</v>
      </c>
      <c r="AN11" s="1">
        <v>29</v>
      </c>
      <c r="AO11" s="1">
        <v>10</v>
      </c>
      <c r="AP11" s="1">
        <v>12</v>
      </c>
      <c r="AQ11" s="1">
        <v>96</v>
      </c>
      <c r="AR11" s="1">
        <v>35</v>
      </c>
      <c r="AS11" s="1">
        <v>3</v>
      </c>
      <c r="AT11" s="1">
        <v>2</v>
      </c>
      <c r="AU11" s="1">
        <v>71</v>
      </c>
      <c r="AV11" s="1">
        <v>53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7</v>
      </c>
      <c r="BD11" s="1">
        <v>35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1</v>
      </c>
      <c r="E13" s="1">
        <v>1</v>
      </c>
      <c r="F13" s="1">
        <v>23</v>
      </c>
      <c r="G13" s="1">
        <v>260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>
        <v>1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 t="s">
        <v>92</v>
      </c>
      <c r="F15" s="1">
        <v>7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1</v>
      </c>
      <c r="AA15" s="1">
        <v>4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2</v>
      </c>
      <c r="E17" s="4">
        <v>1</v>
      </c>
      <c r="F17" s="4">
        <v>39</v>
      </c>
      <c r="G17" s="4">
        <v>19</v>
      </c>
      <c r="H17" s="4">
        <v>20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2</v>
      </c>
      <c r="AQ17" s="1">
        <v>27</v>
      </c>
      <c r="AR17" s="1">
        <v>13</v>
      </c>
      <c r="AS17" s="1">
        <v>2</v>
      </c>
      <c r="AT17" s="1" t="s">
        <v>92</v>
      </c>
      <c r="AU17" s="1">
        <v>9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8</v>
      </c>
      <c r="E18" s="1">
        <v>5</v>
      </c>
      <c r="F18" s="1">
        <v>192</v>
      </c>
      <c r="G18" s="1">
        <v>134</v>
      </c>
      <c r="H18" s="1">
        <v>61</v>
      </c>
      <c r="I18" s="1" t="s">
        <v>92</v>
      </c>
      <c r="J18" s="1">
        <v>2</v>
      </c>
      <c r="K18" s="1">
        <v>24</v>
      </c>
      <c r="L18" s="1">
        <v>20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 t="s">
        <v>92</v>
      </c>
      <c r="V18" s="1">
        <v>1</v>
      </c>
      <c r="W18" s="1">
        <v>8</v>
      </c>
      <c r="X18" s="1">
        <v>4</v>
      </c>
      <c r="Y18" s="1">
        <v>1</v>
      </c>
      <c r="Z18" s="1">
        <v>1</v>
      </c>
      <c r="AA18" s="1">
        <v>30</v>
      </c>
      <c r="AB18" s="1">
        <v>20</v>
      </c>
      <c r="AC18" s="1">
        <v>4</v>
      </c>
      <c r="AD18" s="1" t="s">
        <v>92</v>
      </c>
      <c r="AE18" s="1">
        <v>63</v>
      </c>
      <c r="AF18" s="1">
        <v>33</v>
      </c>
      <c r="AG18" s="1" t="s">
        <v>92</v>
      </c>
      <c r="AH18" s="1" t="s">
        <v>92</v>
      </c>
      <c r="AI18" s="1">
        <v>13</v>
      </c>
      <c r="AJ18" s="1">
        <v>29</v>
      </c>
      <c r="AK18" s="1">
        <v>2</v>
      </c>
      <c r="AL18" s="1">
        <v>1</v>
      </c>
      <c r="AM18" s="1">
        <v>20</v>
      </c>
      <c r="AN18" s="1">
        <v>7</v>
      </c>
      <c r="AO18" s="1" t="s">
        <v>92</v>
      </c>
      <c r="AP18" s="1">
        <v>1</v>
      </c>
      <c r="AQ18" s="1">
        <v>4</v>
      </c>
      <c r="AR18" s="1">
        <v>4</v>
      </c>
      <c r="AS18" s="1">
        <v>1</v>
      </c>
      <c r="AT18" s="1">
        <v>1</v>
      </c>
      <c r="AU18" s="1">
        <v>18</v>
      </c>
      <c r="AV18" s="1">
        <v>14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>
        <v>1</v>
      </c>
      <c r="BC18" s="1">
        <v>5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271</v>
      </c>
      <c r="D19" s="1">
        <v>291</v>
      </c>
      <c r="E19" s="1">
        <v>219</v>
      </c>
      <c r="F19" s="1">
        <v>5520</v>
      </c>
      <c r="G19" s="1">
        <v>4438</v>
      </c>
      <c r="H19" s="1">
        <v>4456</v>
      </c>
      <c r="I19" s="1" t="s">
        <v>92</v>
      </c>
      <c r="J19" s="1">
        <v>1</v>
      </c>
      <c r="K19" s="1">
        <v>16</v>
      </c>
      <c r="L19" s="1">
        <v>20</v>
      </c>
      <c r="M19" s="1">
        <v>111</v>
      </c>
      <c r="N19" s="1">
        <v>89</v>
      </c>
      <c r="O19" s="1">
        <v>1418</v>
      </c>
      <c r="P19" s="1">
        <v>1004</v>
      </c>
      <c r="Q19" s="1">
        <v>13</v>
      </c>
      <c r="R19" s="1">
        <v>39</v>
      </c>
      <c r="S19" s="1">
        <v>480</v>
      </c>
      <c r="T19" s="1">
        <v>507</v>
      </c>
      <c r="U19" s="1" t="s">
        <v>92</v>
      </c>
      <c r="V19" s="1">
        <v>1</v>
      </c>
      <c r="W19" s="1">
        <v>3</v>
      </c>
      <c r="X19" s="1" t="s">
        <v>92</v>
      </c>
      <c r="Y19" s="1">
        <v>7</v>
      </c>
      <c r="Z19" s="1">
        <v>8</v>
      </c>
      <c r="AA19" s="1">
        <v>460</v>
      </c>
      <c r="AB19" s="1">
        <v>62</v>
      </c>
      <c r="AC19" s="1">
        <v>50</v>
      </c>
      <c r="AD19" s="1">
        <v>60</v>
      </c>
      <c r="AE19" s="1">
        <v>887</v>
      </c>
      <c r="AF19" s="1">
        <v>398</v>
      </c>
      <c r="AG19" s="1">
        <v>10</v>
      </c>
      <c r="AH19" s="1">
        <v>7</v>
      </c>
      <c r="AI19" s="1">
        <v>258</v>
      </c>
      <c r="AJ19" s="1">
        <v>266</v>
      </c>
      <c r="AK19" s="1">
        <v>8</v>
      </c>
      <c r="AL19" s="1">
        <v>8</v>
      </c>
      <c r="AM19" s="1">
        <v>214</v>
      </c>
      <c r="AN19" s="1">
        <v>314</v>
      </c>
      <c r="AO19" s="1">
        <v>60</v>
      </c>
      <c r="AP19" s="1">
        <v>66</v>
      </c>
      <c r="AQ19" s="1">
        <v>1391</v>
      </c>
      <c r="AR19" s="1">
        <v>1665</v>
      </c>
      <c r="AS19" s="1">
        <v>12</v>
      </c>
      <c r="AT19" s="1">
        <v>12</v>
      </c>
      <c r="AU19" s="1">
        <v>278</v>
      </c>
      <c r="AV19" s="1">
        <v>189</v>
      </c>
      <c r="AW19" s="1" t="s">
        <v>92</v>
      </c>
      <c r="AX19" s="1" t="s">
        <v>92</v>
      </c>
      <c r="AY19" s="1">
        <v>6</v>
      </c>
      <c r="AZ19" s="1">
        <v>2</v>
      </c>
      <c r="BA19" s="1" t="s">
        <v>92</v>
      </c>
      <c r="BB19" s="1" t="s">
        <v>92</v>
      </c>
      <c r="BC19" s="1">
        <v>109</v>
      </c>
      <c r="BD19" s="1">
        <v>11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12</v>
      </c>
      <c r="D20" s="1">
        <v>32</v>
      </c>
      <c r="E20" s="1">
        <v>29</v>
      </c>
      <c r="F20" s="1">
        <v>273</v>
      </c>
      <c r="G20" s="1">
        <v>427</v>
      </c>
      <c r="H20" s="1">
        <v>480</v>
      </c>
      <c r="I20" s="1" t="s">
        <v>92</v>
      </c>
      <c r="J20" s="1" t="s">
        <v>92</v>
      </c>
      <c r="K20" s="1">
        <v>3</v>
      </c>
      <c r="L20" s="1">
        <v>9</v>
      </c>
      <c r="M20" s="1" t="s">
        <v>92</v>
      </c>
      <c r="N20" s="1" t="s">
        <v>92</v>
      </c>
      <c r="O20" s="1">
        <v>7</v>
      </c>
      <c r="P20" s="1">
        <v>19</v>
      </c>
      <c r="Q20" s="1" t="s">
        <v>92</v>
      </c>
      <c r="R20" s="1">
        <v>6</v>
      </c>
      <c r="S20" s="1">
        <v>9</v>
      </c>
      <c r="T20" s="1">
        <v>18</v>
      </c>
      <c r="U20" s="1" t="s">
        <v>92</v>
      </c>
      <c r="V20" s="1" t="s">
        <v>92</v>
      </c>
      <c r="W20" s="1">
        <v>5</v>
      </c>
      <c r="X20" s="1">
        <v>8</v>
      </c>
      <c r="Y20" s="1">
        <v>7</v>
      </c>
      <c r="Z20" s="1">
        <v>13</v>
      </c>
      <c r="AA20" s="1">
        <v>86</v>
      </c>
      <c r="AB20" s="1">
        <v>111</v>
      </c>
      <c r="AC20" s="1">
        <v>4</v>
      </c>
      <c r="AD20" s="1">
        <v>8</v>
      </c>
      <c r="AE20" s="1">
        <v>87</v>
      </c>
      <c r="AF20" s="1">
        <v>140</v>
      </c>
      <c r="AG20" s="1">
        <v>1</v>
      </c>
      <c r="AH20" s="1">
        <v>3</v>
      </c>
      <c r="AI20" s="1">
        <v>23</v>
      </c>
      <c r="AJ20" s="1">
        <v>27</v>
      </c>
      <c r="AK20" s="1" t="s">
        <v>92</v>
      </c>
      <c r="AL20" s="1">
        <v>1</v>
      </c>
      <c r="AM20" s="1">
        <v>20</v>
      </c>
      <c r="AN20" s="1">
        <v>34</v>
      </c>
      <c r="AO20" s="1" t="s">
        <v>92</v>
      </c>
      <c r="AP20" s="1" t="s">
        <v>92</v>
      </c>
      <c r="AQ20" s="1">
        <v>8</v>
      </c>
      <c r="AR20" s="1">
        <v>51</v>
      </c>
      <c r="AS20" s="1" t="s">
        <v>92</v>
      </c>
      <c r="AT20" s="1">
        <v>1</v>
      </c>
      <c r="AU20" s="1">
        <v>24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3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2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6</v>
      </c>
      <c r="D25" s="1">
        <v>3</v>
      </c>
      <c r="E25" s="1">
        <v>2</v>
      </c>
      <c r="F25" s="1">
        <v>26</v>
      </c>
      <c r="G25" s="1">
        <v>17</v>
      </c>
      <c r="H25" s="1">
        <v>41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>
        <v>1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>
        <v>1</v>
      </c>
      <c r="AA25" s="1">
        <v>6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5</v>
      </c>
      <c r="AH25" s="1">
        <v>1</v>
      </c>
      <c r="AI25" s="1">
        <v>9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>
        <v>1</v>
      </c>
      <c r="AT25" s="1" t="s">
        <v>92</v>
      </c>
      <c r="AU25" s="1">
        <v>3</v>
      </c>
      <c r="AV25" s="1">
        <v>4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96</v>
      </c>
      <c r="D28" s="1">
        <v>140</v>
      </c>
      <c r="E28" s="47">
        <v>112</v>
      </c>
      <c r="F28" s="1">
        <v>2216</v>
      </c>
      <c r="G28" s="1">
        <v>2551</v>
      </c>
      <c r="H28" s="47">
        <v>2539</v>
      </c>
      <c r="I28" s="1" t="s">
        <v>92</v>
      </c>
      <c r="J28" s="1">
        <v>1</v>
      </c>
      <c r="K28" s="1">
        <v>47</v>
      </c>
      <c r="L28" s="1">
        <v>120</v>
      </c>
      <c r="M28" s="1">
        <v>8</v>
      </c>
      <c r="N28" s="1" t="s">
        <v>92</v>
      </c>
      <c r="O28" s="1">
        <v>145</v>
      </c>
      <c r="P28" s="1">
        <v>124</v>
      </c>
      <c r="Q28" s="1" t="s">
        <v>92</v>
      </c>
      <c r="R28" s="1">
        <v>8</v>
      </c>
      <c r="S28" s="1">
        <v>58</v>
      </c>
      <c r="T28" s="1">
        <v>28</v>
      </c>
      <c r="U28" s="1">
        <v>3</v>
      </c>
      <c r="V28" s="1">
        <v>2</v>
      </c>
      <c r="W28" s="1">
        <v>22</v>
      </c>
      <c r="X28" s="1">
        <v>58</v>
      </c>
      <c r="Y28" s="1">
        <v>3</v>
      </c>
      <c r="Z28" s="1">
        <v>1</v>
      </c>
      <c r="AA28" s="1">
        <v>30</v>
      </c>
      <c r="AB28" s="1">
        <v>30</v>
      </c>
      <c r="AC28" s="1">
        <v>15</v>
      </c>
      <c r="AD28" s="1">
        <v>21</v>
      </c>
      <c r="AE28" s="1">
        <v>424</v>
      </c>
      <c r="AF28" s="1">
        <v>604</v>
      </c>
      <c r="AG28" s="1">
        <v>12</v>
      </c>
      <c r="AH28" s="1">
        <v>26</v>
      </c>
      <c r="AI28" s="1">
        <v>358</v>
      </c>
      <c r="AJ28" s="1">
        <v>276</v>
      </c>
      <c r="AK28" s="1">
        <v>14</v>
      </c>
      <c r="AL28" s="1">
        <v>19</v>
      </c>
      <c r="AM28" s="1">
        <v>147</v>
      </c>
      <c r="AN28" s="1">
        <v>209</v>
      </c>
      <c r="AO28" s="1">
        <v>23</v>
      </c>
      <c r="AP28" s="1">
        <v>26</v>
      </c>
      <c r="AQ28" s="1">
        <v>424</v>
      </c>
      <c r="AR28" s="1">
        <v>390</v>
      </c>
      <c r="AS28" s="1">
        <v>18</v>
      </c>
      <c r="AT28" s="1">
        <v>36</v>
      </c>
      <c r="AU28" s="1">
        <v>535</v>
      </c>
      <c r="AV28" s="1">
        <v>690</v>
      </c>
      <c r="AW28" s="1" t="s">
        <v>92</v>
      </c>
      <c r="AX28" s="1" t="s">
        <v>92</v>
      </c>
      <c r="AY28" s="1">
        <v>2</v>
      </c>
      <c r="AZ28" s="1">
        <v>5</v>
      </c>
      <c r="BA28" s="1" t="s">
        <v>92</v>
      </c>
      <c r="BB28" s="1" t="s">
        <v>92</v>
      </c>
      <c r="BC28" s="1">
        <v>24</v>
      </c>
      <c r="BD28" s="1">
        <v>17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9</v>
      </c>
      <c r="D29" s="1">
        <v>8</v>
      </c>
      <c r="E29" s="47"/>
      <c r="F29" s="1">
        <v>173</v>
      </c>
      <c r="G29" s="1">
        <v>135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>
        <v>1</v>
      </c>
      <c r="AA29" s="1">
        <v>12</v>
      </c>
      <c r="AB29" s="1">
        <v>7</v>
      </c>
      <c r="AC29" s="1">
        <v>2</v>
      </c>
      <c r="AD29" s="1">
        <v>4</v>
      </c>
      <c r="AE29" s="1">
        <v>91</v>
      </c>
      <c r="AF29" s="1">
        <v>86</v>
      </c>
      <c r="AG29" s="1" t="s">
        <v>92</v>
      </c>
      <c r="AH29" s="1">
        <v>1</v>
      </c>
      <c r="AI29" s="1">
        <v>12</v>
      </c>
      <c r="AJ29" s="1">
        <v>15</v>
      </c>
      <c r="AK29" s="1" t="s">
        <v>92</v>
      </c>
      <c r="AL29" s="1" t="s">
        <v>92</v>
      </c>
      <c r="AM29" s="1">
        <v>7</v>
      </c>
      <c r="AN29" s="1">
        <v>3</v>
      </c>
      <c r="AO29" s="1">
        <v>4</v>
      </c>
      <c r="AP29" s="1">
        <v>2</v>
      </c>
      <c r="AQ29" s="1">
        <v>33</v>
      </c>
      <c r="AR29" s="1">
        <v>17</v>
      </c>
      <c r="AS29" s="1">
        <v>1</v>
      </c>
      <c r="AT29" s="1" t="s">
        <v>92</v>
      </c>
      <c r="AU29" s="1">
        <v>15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257</v>
      </c>
      <c r="D30" s="1">
        <v>256</v>
      </c>
      <c r="E30" s="1">
        <v>182</v>
      </c>
      <c r="F30" s="1">
        <v>2929</v>
      </c>
      <c r="G30" s="1">
        <v>1107</v>
      </c>
      <c r="H30" s="1">
        <v>3556</v>
      </c>
      <c r="I30" s="1">
        <v>4</v>
      </c>
      <c r="J30" s="1">
        <v>1</v>
      </c>
      <c r="K30" s="1">
        <v>135</v>
      </c>
      <c r="L30" s="1">
        <v>200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 t="s">
        <v>92</v>
      </c>
      <c r="S30" s="1">
        <v>76</v>
      </c>
      <c r="T30" s="1">
        <v>126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127</v>
      </c>
      <c r="Z30" s="1">
        <v>154</v>
      </c>
      <c r="AA30" s="1">
        <v>1814</v>
      </c>
      <c r="AB30" s="1">
        <v>242</v>
      </c>
      <c r="AC30" s="1">
        <v>71</v>
      </c>
      <c r="AD30" s="1">
        <v>49</v>
      </c>
      <c r="AE30" s="1">
        <v>533</v>
      </c>
      <c r="AF30" s="1">
        <v>362</v>
      </c>
      <c r="AG30" s="1">
        <v>40</v>
      </c>
      <c r="AH30" s="1">
        <v>27</v>
      </c>
      <c r="AI30" s="1">
        <v>110</v>
      </c>
      <c r="AJ30" s="1">
        <v>29</v>
      </c>
      <c r="AK30" s="1">
        <v>7</v>
      </c>
      <c r="AL30" s="1">
        <v>10</v>
      </c>
      <c r="AM30" s="1">
        <v>108</v>
      </c>
      <c r="AN30" s="1">
        <v>21</v>
      </c>
      <c r="AO30" s="1">
        <v>1</v>
      </c>
      <c r="AP30" s="1">
        <v>5</v>
      </c>
      <c r="AQ30" s="1">
        <v>59</v>
      </c>
      <c r="AR30" s="1">
        <v>86</v>
      </c>
      <c r="AS30" s="1">
        <v>1</v>
      </c>
      <c r="AT30" s="1">
        <v>5</v>
      </c>
      <c r="AU30" s="1">
        <v>67</v>
      </c>
      <c r="AV30" s="1">
        <v>34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>
        <v>5</v>
      </c>
      <c r="BC30" s="1">
        <v>27</v>
      </c>
      <c r="BD30" s="1">
        <v>7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111</v>
      </c>
      <c r="D31" s="1">
        <v>69</v>
      </c>
      <c r="E31" s="1">
        <v>174</v>
      </c>
      <c r="F31" s="1">
        <v>1189</v>
      </c>
      <c r="G31" s="1">
        <v>1403</v>
      </c>
      <c r="H31" s="1">
        <v>3150</v>
      </c>
      <c r="I31" s="1">
        <v>27</v>
      </c>
      <c r="J31" s="1">
        <v>4</v>
      </c>
      <c r="K31" s="1">
        <v>149</v>
      </c>
      <c r="L31" s="1">
        <v>23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9</v>
      </c>
      <c r="T31" s="1">
        <v>27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35</v>
      </c>
      <c r="Z31" s="1">
        <v>17</v>
      </c>
      <c r="AA31" s="1">
        <v>328</v>
      </c>
      <c r="AB31" s="1">
        <v>253</v>
      </c>
      <c r="AC31" s="1">
        <v>25</v>
      </c>
      <c r="AD31" s="1">
        <v>17</v>
      </c>
      <c r="AE31" s="1">
        <v>222</v>
      </c>
      <c r="AF31" s="1">
        <v>295</v>
      </c>
      <c r="AG31" s="1">
        <v>3</v>
      </c>
      <c r="AH31" s="1">
        <v>1</v>
      </c>
      <c r="AI31" s="1">
        <v>41</v>
      </c>
      <c r="AJ31" s="1">
        <v>53</v>
      </c>
      <c r="AK31" s="1">
        <v>5</v>
      </c>
      <c r="AL31" s="1" t="s">
        <v>92</v>
      </c>
      <c r="AM31" s="1">
        <v>25</v>
      </c>
      <c r="AN31" s="1">
        <v>53</v>
      </c>
      <c r="AO31" s="1">
        <v>15</v>
      </c>
      <c r="AP31" s="1">
        <v>25</v>
      </c>
      <c r="AQ31" s="1">
        <v>366</v>
      </c>
      <c r="AR31" s="1">
        <v>660</v>
      </c>
      <c r="AS31" s="1" t="s">
        <v>92</v>
      </c>
      <c r="AT31" s="1">
        <v>5</v>
      </c>
      <c r="AU31" s="1">
        <v>33</v>
      </c>
      <c r="AV31" s="1">
        <v>35</v>
      </c>
      <c r="AW31" s="1" t="s">
        <v>92</v>
      </c>
      <c r="AX31" s="1" t="s">
        <v>92</v>
      </c>
      <c r="AY31" s="1">
        <v>3</v>
      </c>
      <c r="AZ31" s="1">
        <v>1</v>
      </c>
      <c r="BA31" s="1">
        <v>1</v>
      </c>
      <c r="BB31" s="1" t="s">
        <v>92</v>
      </c>
      <c r="BC31" s="1">
        <v>13</v>
      </c>
      <c r="BD31" s="1">
        <v>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726</v>
      </c>
      <c r="D33" s="4">
        <v>807</v>
      </c>
      <c r="E33" s="4">
        <v>573</v>
      </c>
      <c r="F33" s="4">
        <v>13960</v>
      </c>
      <c r="G33" s="4">
        <v>12448</v>
      </c>
      <c r="H33" s="4">
        <v>8846</v>
      </c>
      <c r="I33" s="1">
        <v>9</v>
      </c>
      <c r="J33" s="1">
        <v>3</v>
      </c>
      <c r="K33" s="1">
        <v>129</v>
      </c>
      <c r="L33" s="1">
        <v>85</v>
      </c>
      <c r="M33" s="1">
        <v>2</v>
      </c>
      <c r="N33" s="1" t="s">
        <v>92</v>
      </c>
      <c r="O33" s="1">
        <v>11</v>
      </c>
      <c r="P33" s="1">
        <v>11</v>
      </c>
      <c r="Q33" s="1">
        <v>13</v>
      </c>
      <c r="R33" s="1">
        <v>22</v>
      </c>
      <c r="S33" s="1">
        <v>348</v>
      </c>
      <c r="T33" s="1">
        <v>269</v>
      </c>
      <c r="U33" s="1">
        <v>5</v>
      </c>
      <c r="V33" s="1">
        <v>2</v>
      </c>
      <c r="W33" s="1">
        <v>95</v>
      </c>
      <c r="X33" s="1">
        <v>90</v>
      </c>
      <c r="Y33" s="1">
        <v>47</v>
      </c>
      <c r="Z33" s="1">
        <v>52</v>
      </c>
      <c r="AA33" s="1">
        <v>1414</v>
      </c>
      <c r="AB33" s="1">
        <v>1088</v>
      </c>
      <c r="AC33" s="1">
        <v>173</v>
      </c>
      <c r="AD33" s="1">
        <v>282</v>
      </c>
      <c r="AE33" s="1">
        <v>4151</v>
      </c>
      <c r="AF33" s="1">
        <v>4276</v>
      </c>
      <c r="AG33" s="1">
        <v>60</v>
      </c>
      <c r="AH33" s="1">
        <v>65</v>
      </c>
      <c r="AI33" s="1">
        <v>1131</v>
      </c>
      <c r="AJ33" s="1">
        <v>1111</v>
      </c>
      <c r="AK33" s="1">
        <v>95</v>
      </c>
      <c r="AL33" s="1">
        <v>50</v>
      </c>
      <c r="AM33" s="1">
        <v>1059</v>
      </c>
      <c r="AN33" s="1">
        <v>814</v>
      </c>
      <c r="AO33" s="1">
        <v>102</v>
      </c>
      <c r="AP33" s="1">
        <v>130</v>
      </c>
      <c r="AQ33" s="1">
        <v>2173</v>
      </c>
      <c r="AR33" s="1">
        <v>1654</v>
      </c>
      <c r="AS33" s="1">
        <v>131</v>
      </c>
      <c r="AT33" s="1">
        <v>111</v>
      </c>
      <c r="AU33" s="1">
        <v>2558</v>
      </c>
      <c r="AV33" s="1">
        <v>2509</v>
      </c>
      <c r="AW33" s="1">
        <v>24</v>
      </c>
      <c r="AX33" s="1" t="s">
        <v>92</v>
      </c>
      <c r="AY33" s="1">
        <v>119</v>
      </c>
      <c r="AZ33" s="1">
        <v>68</v>
      </c>
      <c r="BA33" s="1">
        <v>65</v>
      </c>
      <c r="BB33" s="1">
        <v>90</v>
      </c>
      <c r="BC33" s="1">
        <v>772</v>
      </c>
      <c r="BD33" s="1">
        <v>473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33</v>
      </c>
      <c r="D34" s="4">
        <v>61</v>
      </c>
      <c r="E34" s="4">
        <v>52</v>
      </c>
      <c r="F34" s="4">
        <v>1085</v>
      </c>
      <c r="G34" s="4">
        <v>951</v>
      </c>
      <c r="H34" s="4">
        <v>785</v>
      </c>
      <c r="I34" s="1" t="s">
        <v>92</v>
      </c>
      <c r="J34" s="1" t="s">
        <v>92</v>
      </c>
      <c r="K34" s="1">
        <v>1</v>
      </c>
      <c r="L34" s="1" t="s">
        <v>92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>
        <v>5</v>
      </c>
      <c r="S34" s="1">
        <v>25</v>
      </c>
      <c r="T34" s="1">
        <v>73</v>
      </c>
      <c r="U34" s="1" t="s">
        <v>92</v>
      </c>
      <c r="V34" s="1" t="s">
        <v>92</v>
      </c>
      <c r="W34" s="1">
        <v>12</v>
      </c>
      <c r="X34" s="1">
        <v>3</v>
      </c>
      <c r="Y34" s="1">
        <v>5</v>
      </c>
      <c r="Z34" s="1">
        <v>13</v>
      </c>
      <c r="AA34" s="1">
        <v>171</v>
      </c>
      <c r="AB34" s="1">
        <v>97</v>
      </c>
      <c r="AC34" s="1">
        <v>14</v>
      </c>
      <c r="AD34" s="1">
        <v>28</v>
      </c>
      <c r="AE34" s="1">
        <v>527</v>
      </c>
      <c r="AF34" s="1">
        <v>504</v>
      </c>
      <c r="AG34" s="1">
        <v>2</v>
      </c>
      <c r="AH34" s="1">
        <v>1</v>
      </c>
      <c r="AI34" s="1">
        <v>67</v>
      </c>
      <c r="AJ34" s="1">
        <v>58</v>
      </c>
      <c r="AK34" s="1">
        <v>4</v>
      </c>
      <c r="AL34" s="1">
        <v>4</v>
      </c>
      <c r="AM34" s="1">
        <v>68</v>
      </c>
      <c r="AN34" s="1">
        <v>43</v>
      </c>
      <c r="AO34" s="1">
        <v>1</v>
      </c>
      <c r="AP34" s="1">
        <v>1</v>
      </c>
      <c r="AQ34" s="1">
        <v>61</v>
      </c>
      <c r="AR34" s="1">
        <v>42</v>
      </c>
      <c r="AS34" s="1">
        <v>7</v>
      </c>
      <c r="AT34" s="1">
        <v>9</v>
      </c>
      <c r="AU34" s="1">
        <v>148</v>
      </c>
      <c r="AV34" s="1">
        <v>123</v>
      </c>
      <c r="AW34" s="1" t="s">
        <v>92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5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H28:H29"/>
    <mergeCell ref="E28:E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242" priority="5">
      <formula>MOD(ROW(),2)=1</formula>
    </cfRule>
  </conditionalFormatting>
  <conditionalFormatting sqref="A29:D29 F29:G29 I29:BD29 A30:BD35">
    <cfRule type="expression" dxfId="241" priority="4">
      <formula>MOD(ROW(),2)=1</formula>
    </cfRule>
  </conditionalFormatting>
  <conditionalFormatting sqref="A22:BD28">
    <cfRule type="expression" dxfId="240" priority="1">
      <formula>MOD(ROW(),2)=1</formula>
    </cfRule>
  </conditionalFormatting>
  <conditionalFormatting sqref="B7:B10">
    <cfRule type="expression" dxfId="239" priority="6">
      <formula>MOD(ROW(),2)=1</formula>
    </cfRule>
  </conditionalFormatting>
  <conditionalFormatting sqref="C6:BD7 A6:A10 C8:D8 F8:G8 I8:BD8 C9:BD10 A11:BD12 A13:A15 C13:BD15 A16:BD16 C17:BD19 C20 E20:BD20 C21:BD21">
    <cfRule type="expression" dxfId="238" priority="7">
      <formula>MOD(ROW(),2)=1</formula>
    </cfRule>
  </conditionalFormatting>
  <conditionalFormatting sqref="BE7:BE35">
    <cfRule type="expression" dxfId="237" priority="3">
      <formula>MOD(ROW(),2)=1</formula>
    </cfRule>
  </conditionalFormatting>
  <conditionalFormatting sqref="BF6:BF35">
    <cfRule type="expression" dxfId="236" priority="2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3DC4-68F7-E248-8C08-EC6EE22E6F19}">
  <sheetPr codeName="Sheet19"/>
  <dimension ref="A1:BF47"/>
  <sheetViews>
    <sheetView topLeftCell="A7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164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165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3</v>
      </c>
      <c r="D7" s="1">
        <v>1</v>
      </c>
      <c r="E7" s="47" t="s">
        <v>92</v>
      </c>
      <c r="F7" s="1">
        <v>49</v>
      </c>
      <c r="G7" s="1">
        <v>20</v>
      </c>
      <c r="H7" s="47">
        <v>15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>
        <v>1</v>
      </c>
      <c r="Z7" s="1" t="s">
        <v>92</v>
      </c>
      <c r="AA7" s="1">
        <v>12</v>
      </c>
      <c r="AB7" s="1">
        <v>8</v>
      </c>
      <c r="AC7" s="1">
        <v>2</v>
      </c>
      <c r="AD7" s="1" t="s">
        <v>92</v>
      </c>
      <c r="AE7" s="1">
        <v>23</v>
      </c>
      <c r="AF7" s="1">
        <v>6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>
        <v>1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3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2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3</v>
      </c>
      <c r="E9" s="1">
        <v>23</v>
      </c>
      <c r="F9" s="1">
        <v>146</v>
      </c>
      <c r="G9" s="1">
        <v>204</v>
      </c>
      <c r="H9" s="1">
        <v>245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 t="s">
        <v>92</v>
      </c>
      <c r="S9" s="1">
        <v>7</v>
      </c>
      <c r="T9" s="1">
        <v>7</v>
      </c>
      <c r="U9" s="1" t="s">
        <v>92</v>
      </c>
      <c r="V9" s="1" t="s">
        <v>92</v>
      </c>
      <c r="W9" s="1">
        <v>1</v>
      </c>
      <c r="X9" s="1">
        <v>5</v>
      </c>
      <c r="Y9" s="1" t="s">
        <v>92</v>
      </c>
      <c r="Z9" s="1" t="s">
        <v>92</v>
      </c>
      <c r="AA9" s="1">
        <v>122</v>
      </c>
      <c r="AB9" s="1">
        <v>166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1</v>
      </c>
      <c r="AP9" s="1">
        <v>3</v>
      </c>
      <c r="AQ9" s="1">
        <v>14</v>
      </c>
      <c r="AR9" s="1">
        <v>23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71</v>
      </c>
      <c r="D10" s="1">
        <v>51</v>
      </c>
      <c r="E10" s="1">
        <v>16</v>
      </c>
      <c r="F10" s="1">
        <v>923</v>
      </c>
      <c r="G10" s="1">
        <v>609</v>
      </c>
      <c r="H10" s="1">
        <v>513</v>
      </c>
      <c r="I10" s="1" t="s">
        <v>92</v>
      </c>
      <c r="J10" s="1">
        <v>1</v>
      </c>
      <c r="K10" s="1">
        <v>11</v>
      </c>
      <c r="L10" s="1">
        <v>14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4</v>
      </c>
      <c r="R10" s="1" t="s">
        <v>92</v>
      </c>
      <c r="S10" s="1">
        <v>29</v>
      </c>
      <c r="T10" s="1">
        <v>13</v>
      </c>
      <c r="U10" s="1" t="s">
        <v>92</v>
      </c>
      <c r="V10" s="1" t="s">
        <v>92</v>
      </c>
      <c r="W10" s="1">
        <v>12</v>
      </c>
      <c r="X10" s="1">
        <v>20</v>
      </c>
      <c r="Y10" s="1">
        <v>24</v>
      </c>
      <c r="Z10" s="1">
        <v>25</v>
      </c>
      <c r="AA10" s="1">
        <v>254</v>
      </c>
      <c r="AB10" s="1">
        <v>92</v>
      </c>
      <c r="AC10" s="1">
        <v>23</v>
      </c>
      <c r="AD10" s="1">
        <v>6</v>
      </c>
      <c r="AE10" s="1">
        <v>258</v>
      </c>
      <c r="AF10" s="1">
        <v>204</v>
      </c>
      <c r="AG10" s="1">
        <v>1</v>
      </c>
      <c r="AH10" s="1">
        <v>2</v>
      </c>
      <c r="AI10" s="1">
        <v>19</v>
      </c>
      <c r="AJ10" s="1">
        <v>15</v>
      </c>
      <c r="AK10" s="1">
        <v>2</v>
      </c>
      <c r="AL10" s="1">
        <v>9</v>
      </c>
      <c r="AM10" s="1">
        <v>78</v>
      </c>
      <c r="AN10" s="1">
        <v>64</v>
      </c>
      <c r="AO10" s="1">
        <v>9</v>
      </c>
      <c r="AP10" s="1">
        <v>6</v>
      </c>
      <c r="AQ10" s="1">
        <v>155</v>
      </c>
      <c r="AR10" s="1">
        <v>85</v>
      </c>
      <c r="AS10" s="1">
        <v>7</v>
      </c>
      <c r="AT10" s="1">
        <v>2</v>
      </c>
      <c r="AU10" s="1">
        <v>101</v>
      </c>
      <c r="AV10" s="1">
        <v>101</v>
      </c>
      <c r="AW10" s="1" t="s">
        <v>92</v>
      </c>
      <c r="AX10" s="1" t="s">
        <v>92</v>
      </c>
      <c r="AY10" s="1" t="s">
        <v>92</v>
      </c>
      <c r="AZ10" s="1" t="s">
        <v>92</v>
      </c>
      <c r="BA10" s="1">
        <v>1</v>
      </c>
      <c r="BB10" s="1" t="s">
        <v>92</v>
      </c>
      <c r="BC10" s="1">
        <v>1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36</v>
      </c>
      <c r="D11" s="1">
        <v>36</v>
      </c>
      <c r="E11" s="1">
        <v>28</v>
      </c>
      <c r="F11" s="1">
        <v>519</v>
      </c>
      <c r="G11" s="1">
        <v>337</v>
      </c>
      <c r="H11" s="1">
        <v>376</v>
      </c>
      <c r="I11" s="1">
        <v>12</v>
      </c>
      <c r="J11" s="1">
        <v>9</v>
      </c>
      <c r="K11" s="1">
        <v>99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3</v>
      </c>
      <c r="Z11" s="1">
        <v>6</v>
      </c>
      <c r="AA11" s="1">
        <v>26</v>
      </c>
      <c r="AB11" s="1">
        <v>27</v>
      </c>
      <c r="AC11" s="1">
        <v>2</v>
      </c>
      <c r="AD11" s="1">
        <v>4</v>
      </c>
      <c r="AE11" s="1">
        <v>123</v>
      </c>
      <c r="AF11" s="1">
        <v>113</v>
      </c>
      <c r="AG11" s="1">
        <v>2</v>
      </c>
      <c r="AH11" s="1">
        <v>1</v>
      </c>
      <c r="AI11" s="1">
        <v>37</v>
      </c>
      <c r="AJ11" s="1">
        <v>12</v>
      </c>
      <c r="AK11" s="1">
        <v>8</v>
      </c>
      <c r="AL11" s="1">
        <v>3</v>
      </c>
      <c r="AM11" s="1">
        <v>40</v>
      </c>
      <c r="AN11" s="1">
        <v>32</v>
      </c>
      <c r="AO11" s="1">
        <v>6</v>
      </c>
      <c r="AP11" s="1">
        <v>10</v>
      </c>
      <c r="AQ11" s="1">
        <v>102</v>
      </c>
      <c r="AR11" s="1">
        <v>42</v>
      </c>
      <c r="AS11" s="1">
        <v>3</v>
      </c>
      <c r="AT11" s="1">
        <v>3</v>
      </c>
      <c r="AU11" s="1">
        <v>74</v>
      </c>
      <c r="AV11" s="1">
        <v>56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7</v>
      </c>
      <c r="BD11" s="1">
        <v>45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260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>
        <v>1</v>
      </c>
      <c r="D14" s="1" t="s">
        <v>92</v>
      </c>
      <c r="E14" s="1" t="s">
        <v>92</v>
      </c>
      <c r="F14" s="1">
        <v>1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1</v>
      </c>
      <c r="Z14" s="1" t="s">
        <v>92</v>
      </c>
      <c r="AA14" s="1">
        <v>1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7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4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1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3</v>
      </c>
      <c r="E17" s="4" t="s">
        <v>92</v>
      </c>
      <c r="F17" s="4">
        <v>40</v>
      </c>
      <c r="G17" s="4">
        <v>19</v>
      </c>
      <c r="H17" s="4">
        <v>20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1</v>
      </c>
      <c r="AQ17" s="1">
        <v>28</v>
      </c>
      <c r="AR17" s="1">
        <v>13</v>
      </c>
      <c r="AS17" s="1" t="s">
        <v>92</v>
      </c>
      <c r="AT17" s="1">
        <v>2</v>
      </c>
      <c r="AU17" s="1">
        <v>9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13</v>
      </c>
      <c r="D18" s="1">
        <v>8</v>
      </c>
      <c r="E18" s="1">
        <v>5</v>
      </c>
      <c r="F18" s="1">
        <v>205</v>
      </c>
      <c r="G18" s="1">
        <v>140</v>
      </c>
      <c r="H18" s="1">
        <v>66</v>
      </c>
      <c r="I18" s="1">
        <v>2</v>
      </c>
      <c r="J18" s="1" t="s">
        <v>92</v>
      </c>
      <c r="K18" s="1">
        <v>26</v>
      </c>
      <c r="L18" s="1">
        <v>21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>
        <v>2</v>
      </c>
      <c r="V18" s="1" t="s">
        <v>92</v>
      </c>
      <c r="W18" s="1">
        <v>10</v>
      </c>
      <c r="X18" s="1">
        <v>4</v>
      </c>
      <c r="Y18" s="1">
        <v>3</v>
      </c>
      <c r="Z18" s="1">
        <v>1</v>
      </c>
      <c r="AA18" s="1">
        <v>33</v>
      </c>
      <c r="AB18" s="1">
        <v>20</v>
      </c>
      <c r="AC18" s="1">
        <v>5</v>
      </c>
      <c r="AD18" s="1">
        <v>4</v>
      </c>
      <c r="AE18" s="1">
        <v>68</v>
      </c>
      <c r="AF18" s="1">
        <v>37</v>
      </c>
      <c r="AG18" s="1" t="s">
        <v>92</v>
      </c>
      <c r="AH18" s="1" t="s">
        <v>92</v>
      </c>
      <c r="AI18" s="1">
        <v>13</v>
      </c>
      <c r="AJ18" s="1">
        <v>30</v>
      </c>
      <c r="AK18" s="1" t="s">
        <v>92</v>
      </c>
      <c r="AL18" s="1">
        <v>2</v>
      </c>
      <c r="AM18" s="1">
        <v>20</v>
      </c>
      <c r="AN18" s="1">
        <v>7</v>
      </c>
      <c r="AO18" s="1" t="s">
        <v>92</v>
      </c>
      <c r="AP18" s="1" t="s">
        <v>92</v>
      </c>
      <c r="AQ18" s="1">
        <v>4</v>
      </c>
      <c r="AR18" s="1">
        <v>4</v>
      </c>
      <c r="AS18" s="1">
        <v>1</v>
      </c>
      <c r="AT18" s="1">
        <v>1</v>
      </c>
      <c r="AU18" s="1">
        <v>19</v>
      </c>
      <c r="AV18" s="1">
        <v>14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5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354</v>
      </c>
      <c r="D19" s="1">
        <v>271</v>
      </c>
      <c r="E19" s="1">
        <v>208</v>
      </c>
      <c r="F19" s="1">
        <v>5874</v>
      </c>
      <c r="G19" s="1">
        <v>4646</v>
      </c>
      <c r="H19" s="1">
        <v>4664</v>
      </c>
      <c r="I19" s="1">
        <v>2</v>
      </c>
      <c r="J19" s="1" t="s">
        <v>92</v>
      </c>
      <c r="K19" s="1">
        <v>18</v>
      </c>
      <c r="L19" s="1">
        <v>20</v>
      </c>
      <c r="M19" s="1">
        <v>125</v>
      </c>
      <c r="N19" s="1">
        <v>111</v>
      </c>
      <c r="O19" s="1">
        <v>1543</v>
      </c>
      <c r="P19" s="1">
        <v>1050</v>
      </c>
      <c r="Q19" s="1">
        <v>33</v>
      </c>
      <c r="R19" s="1">
        <v>13</v>
      </c>
      <c r="S19" s="1">
        <v>513</v>
      </c>
      <c r="T19" s="1">
        <v>536</v>
      </c>
      <c r="U19" s="1" t="s">
        <v>92</v>
      </c>
      <c r="V19" s="1" t="s">
        <v>92</v>
      </c>
      <c r="W19" s="1">
        <v>3</v>
      </c>
      <c r="X19" s="1" t="s">
        <v>92</v>
      </c>
      <c r="Y19" s="1" t="s">
        <v>92</v>
      </c>
      <c r="Z19" s="1">
        <v>7</v>
      </c>
      <c r="AA19" s="1">
        <v>460</v>
      </c>
      <c r="AB19" s="1">
        <v>65</v>
      </c>
      <c r="AC19" s="1">
        <v>60</v>
      </c>
      <c r="AD19" s="1">
        <v>50</v>
      </c>
      <c r="AE19" s="1">
        <v>947</v>
      </c>
      <c r="AF19" s="1">
        <v>424</v>
      </c>
      <c r="AG19" s="1">
        <v>17</v>
      </c>
      <c r="AH19" s="1">
        <v>10</v>
      </c>
      <c r="AI19" s="1">
        <v>275</v>
      </c>
      <c r="AJ19" s="1">
        <v>277</v>
      </c>
      <c r="AK19" s="1">
        <v>7</v>
      </c>
      <c r="AL19" s="1">
        <v>8</v>
      </c>
      <c r="AM19" s="1">
        <v>221</v>
      </c>
      <c r="AN19" s="1">
        <v>326</v>
      </c>
      <c r="AO19" s="1">
        <v>56</v>
      </c>
      <c r="AP19" s="1">
        <v>60</v>
      </c>
      <c r="AQ19" s="1">
        <v>1447</v>
      </c>
      <c r="AR19" s="1">
        <v>1728</v>
      </c>
      <c r="AS19" s="1">
        <v>35</v>
      </c>
      <c r="AT19" s="1">
        <v>12</v>
      </c>
      <c r="AU19" s="1">
        <v>313</v>
      </c>
      <c r="AV19" s="1">
        <v>200</v>
      </c>
      <c r="AW19" s="1">
        <v>5</v>
      </c>
      <c r="AX19" s="1" t="s">
        <v>92</v>
      </c>
      <c r="AY19" s="1">
        <v>11</v>
      </c>
      <c r="AZ19" s="1">
        <v>2</v>
      </c>
      <c r="BA19" s="1">
        <v>14</v>
      </c>
      <c r="BB19" s="1" t="s">
        <v>92</v>
      </c>
      <c r="BC19" s="1">
        <v>123</v>
      </c>
      <c r="BD19" s="1">
        <v>18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19</v>
      </c>
      <c r="D20" s="1">
        <v>12</v>
      </c>
      <c r="E20" s="1">
        <v>33</v>
      </c>
      <c r="F20" s="1">
        <v>292</v>
      </c>
      <c r="G20" s="1">
        <v>455</v>
      </c>
      <c r="H20" s="1">
        <v>504</v>
      </c>
      <c r="I20" s="1" t="s">
        <v>92</v>
      </c>
      <c r="J20" s="1" t="s">
        <v>92</v>
      </c>
      <c r="K20" s="1">
        <v>3</v>
      </c>
      <c r="L20" s="1">
        <v>14</v>
      </c>
      <c r="M20" s="1" t="s">
        <v>92</v>
      </c>
      <c r="N20" s="1" t="s">
        <v>92</v>
      </c>
      <c r="O20" s="1">
        <v>7</v>
      </c>
      <c r="P20" s="1">
        <v>20</v>
      </c>
      <c r="Q20" s="1">
        <v>3</v>
      </c>
      <c r="R20" s="1" t="s">
        <v>92</v>
      </c>
      <c r="S20" s="1">
        <v>12</v>
      </c>
      <c r="T20" s="1">
        <v>18</v>
      </c>
      <c r="U20" s="1" t="s">
        <v>92</v>
      </c>
      <c r="V20" s="1" t="s">
        <v>92</v>
      </c>
      <c r="W20" s="1">
        <v>5</v>
      </c>
      <c r="X20" s="1">
        <v>8</v>
      </c>
      <c r="Y20" s="1">
        <v>3</v>
      </c>
      <c r="Z20" s="1">
        <v>7</v>
      </c>
      <c r="AA20" s="1">
        <v>89</v>
      </c>
      <c r="AB20" s="1">
        <v>116</v>
      </c>
      <c r="AC20" s="1">
        <v>5</v>
      </c>
      <c r="AD20" s="1">
        <v>4</v>
      </c>
      <c r="AE20" s="1">
        <v>92</v>
      </c>
      <c r="AF20" s="1">
        <v>143</v>
      </c>
      <c r="AG20" s="1">
        <v>2</v>
      </c>
      <c r="AH20" s="1">
        <v>1</v>
      </c>
      <c r="AI20" s="1">
        <v>25</v>
      </c>
      <c r="AJ20" s="1">
        <v>30</v>
      </c>
      <c r="AK20" s="1" t="s">
        <v>92</v>
      </c>
      <c r="AL20" s="1" t="s">
        <v>92</v>
      </c>
      <c r="AM20" s="1">
        <v>20</v>
      </c>
      <c r="AN20" s="1">
        <v>34</v>
      </c>
      <c r="AO20" s="1">
        <v>2</v>
      </c>
      <c r="AP20" s="1" t="s">
        <v>92</v>
      </c>
      <c r="AQ20" s="1">
        <v>10</v>
      </c>
      <c r="AR20" s="1">
        <v>62</v>
      </c>
      <c r="AS20" s="1">
        <v>4</v>
      </c>
      <c r="AT20" s="1" t="s">
        <v>92</v>
      </c>
      <c r="AU20" s="1">
        <v>28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4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 t="s">
        <v>92</v>
      </c>
      <c r="AA23" s="1">
        <v>3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6</v>
      </c>
      <c r="E25" s="1">
        <v>1</v>
      </c>
      <c r="F25" s="1">
        <v>26</v>
      </c>
      <c r="G25" s="1">
        <v>17</v>
      </c>
      <c r="H25" s="1">
        <v>43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6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5</v>
      </c>
      <c r="AI25" s="1">
        <v>9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>
        <v>1</v>
      </c>
      <c r="AU25" s="1">
        <v>3</v>
      </c>
      <c r="AV25" s="1">
        <v>4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159</v>
      </c>
      <c r="D28" s="1">
        <v>96</v>
      </c>
      <c r="E28" s="47">
        <v>141</v>
      </c>
      <c r="F28" s="1">
        <v>2375</v>
      </c>
      <c r="G28" s="1">
        <v>2717</v>
      </c>
      <c r="H28" s="47">
        <v>2705</v>
      </c>
      <c r="I28" s="1" t="s">
        <v>92</v>
      </c>
      <c r="J28" s="1" t="s">
        <v>92</v>
      </c>
      <c r="K28" s="1">
        <v>47</v>
      </c>
      <c r="L28" s="1">
        <v>127</v>
      </c>
      <c r="M28" s="1" t="s">
        <v>92</v>
      </c>
      <c r="N28" s="1">
        <v>8</v>
      </c>
      <c r="O28" s="1">
        <v>145</v>
      </c>
      <c r="P28" s="1">
        <v>138</v>
      </c>
      <c r="Q28" s="1">
        <v>3</v>
      </c>
      <c r="R28" s="1" t="s">
        <v>92</v>
      </c>
      <c r="S28" s="1">
        <v>61</v>
      </c>
      <c r="T28" s="1">
        <v>31</v>
      </c>
      <c r="U28" s="1">
        <v>1</v>
      </c>
      <c r="V28" s="1">
        <v>3</v>
      </c>
      <c r="W28" s="1">
        <v>23</v>
      </c>
      <c r="X28" s="1">
        <v>59</v>
      </c>
      <c r="Y28" s="1" t="s">
        <v>92</v>
      </c>
      <c r="Z28" s="1">
        <v>3</v>
      </c>
      <c r="AA28" s="1">
        <v>30</v>
      </c>
      <c r="AB28" s="1">
        <v>32</v>
      </c>
      <c r="AC28" s="1">
        <v>39</v>
      </c>
      <c r="AD28" s="1">
        <v>15</v>
      </c>
      <c r="AE28" s="1">
        <v>463</v>
      </c>
      <c r="AF28" s="1">
        <v>631</v>
      </c>
      <c r="AG28" s="1">
        <v>39</v>
      </c>
      <c r="AH28" s="1">
        <v>12</v>
      </c>
      <c r="AI28" s="1">
        <v>397</v>
      </c>
      <c r="AJ28" s="1">
        <v>300</v>
      </c>
      <c r="AK28" s="1">
        <v>17</v>
      </c>
      <c r="AL28" s="1">
        <v>14</v>
      </c>
      <c r="AM28" s="1">
        <v>164</v>
      </c>
      <c r="AN28" s="1">
        <v>217</v>
      </c>
      <c r="AO28" s="1">
        <v>16</v>
      </c>
      <c r="AP28" s="1">
        <v>23</v>
      </c>
      <c r="AQ28" s="1">
        <v>440</v>
      </c>
      <c r="AR28" s="1">
        <v>405</v>
      </c>
      <c r="AS28" s="1">
        <v>36</v>
      </c>
      <c r="AT28" s="1">
        <v>18</v>
      </c>
      <c r="AU28" s="1">
        <v>571</v>
      </c>
      <c r="AV28" s="1">
        <v>707</v>
      </c>
      <c r="AW28" s="1" t="s">
        <v>92</v>
      </c>
      <c r="AX28" s="1" t="s">
        <v>92</v>
      </c>
      <c r="AY28" s="1">
        <v>2</v>
      </c>
      <c r="AZ28" s="1">
        <v>5</v>
      </c>
      <c r="BA28" s="1">
        <v>8</v>
      </c>
      <c r="BB28" s="1" t="s">
        <v>92</v>
      </c>
      <c r="BC28" s="1">
        <v>32</v>
      </c>
      <c r="BD28" s="1">
        <v>65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</v>
      </c>
      <c r="D29" s="1">
        <v>9</v>
      </c>
      <c r="E29" s="47"/>
      <c r="F29" s="1">
        <v>179</v>
      </c>
      <c r="G29" s="1">
        <v>143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2</v>
      </c>
      <c r="AA29" s="1">
        <v>12</v>
      </c>
      <c r="AB29" s="1">
        <v>7</v>
      </c>
      <c r="AC29" s="1">
        <v>4</v>
      </c>
      <c r="AD29" s="1">
        <v>2</v>
      </c>
      <c r="AE29" s="1">
        <v>95</v>
      </c>
      <c r="AF29" s="1">
        <v>93</v>
      </c>
      <c r="AG29" s="1" t="s">
        <v>92</v>
      </c>
      <c r="AH29" s="1" t="s">
        <v>92</v>
      </c>
      <c r="AI29" s="1">
        <v>12</v>
      </c>
      <c r="AJ29" s="1">
        <v>15</v>
      </c>
      <c r="AK29" s="1" t="s">
        <v>92</v>
      </c>
      <c r="AL29" s="1" t="s">
        <v>92</v>
      </c>
      <c r="AM29" s="1">
        <v>7</v>
      </c>
      <c r="AN29" s="1">
        <v>3</v>
      </c>
      <c r="AO29" s="1">
        <v>1</v>
      </c>
      <c r="AP29" s="1">
        <v>4</v>
      </c>
      <c r="AQ29" s="1">
        <v>34</v>
      </c>
      <c r="AR29" s="1">
        <v>18</v>
      </c>
      <c r="AS29" s="1">
        <v>1</v>
      </c>
      <c r="AT29" s="1">
        <v>1</v>
      </c>
      <c r="AU29" s="1">
        <v>16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190</v>
      </c>
      <c r="D30" s="1">
        <v>257</v>
      </c>
      <c r="E30" s="1">
        <v>168</v>
      </c>
      <c r="F30" s="1">
        <v>3119</v>
      </c>
      <c r="G30" s="1">
        <v>1133</v>
      </c>
      <c r="H30" s="1">
        <v>3833</v>
      </c>
      <c r="I30" s="1" t="s">
        <v>92</v>
      </c>
      <c r="J30" s="1">
        <v>4</v>
      </c>
      <c r="K30" s="1">
        <v>135</v>
      </c>
      <c r="L30" s="1">
        <v>200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12</v>
      </c>
      <c r="R30" s="1">
        <v>6</v>
      </c>
      <c r="S30" s="1">
        <v>88</v>
      </c>
      <c r="T30" s="1">
        <v>126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72</v>
      </c>
      <c r="Z30" s="1">
        <v>127</v>
      </c>
      <c r="AA30" s="1">
        <v>1886</v>
      </c>
      <c r="AB30" s="1">
        <v>250</v>
      </c>
      <c r="AC30" s="1">
        <v>61</v>
      </c>
      <c r="AD30" s="1">
        <v>71</v>
      </c>
      <c r="AE30" s="1">
        <v>594</v>
      </c>
      <c r="AF30" s="1">
        <v>376</v>
      </c>
      <c r="AG30" s="1">
        <v>35</v>
      </c>
      <c r="AH30" s="1">
        <v>40</v>
      </c>
      <c r="AI30" s="1">
        <v>145</v>
      </c>
      <c r="AJ30" s="1">
        <v>29</v>
      </c>
      <c r="AK30" s="1">
        <v>2</v>
      </c>
      <c r="AL30" s="1">
        <v>7</v>
      </c>
      <c r="AM30" s="1">
        <v>110</v>
      </c>
      <c r="AN30" s="1">
        <v>21</v>
      </c>
      <c r="AO30" s="1">
        <v>2</v>
      </c>
      <c r="AP30" s="1">
        <v>1</v>
      </c>
      <c r="AQ30" s="1">
        <v>61</v>
      </c>
      <c r="AR30" s="1">
        <v>87</v>
      </c>
      <c r="AS30" s="1">
        <v>3</v>
      </c>
      <c r="AT30" s="1">
        <v>1</v>
      </c>
      <c r="AU30" s="1">
        <v>70</v>
      </c>
      <c r="AV30" s="1">
        <v>35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3</v>
      </c>
      <c r="BB30" s="1" t="s">
        <v>92</v>
      </c>
      <c r="BC30" s="1">
        <v>30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57</v>
      </c>
      <c r="D31" s="1">
        <v>111</v>
      </c>
      <c r="E31" s="1">
        <v>444</v>
      </c>
      <c r="F31" s="1">
        <v>1246</v>
      </c>
      <c r="G31" s="1">
        <v>1478</v>
      </c>
      <c r="H31" s="1">
        <v>3329</v>
      </c>
      <c r="I31" s="1">
        <v>8</v>
      </c>
      <c r="J31" s="1">
        <v>27</v>
      </c>
      <c r="K31" s="1">
        <v>157</v>
      </c>
      <c r="L31" s="1">
        <v>24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9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11</v>
      </c>
      <c r="Z31" s="1">
        <v>35</v>
      </c>
      <c r="AA31" s="1">
        <v>339</v>
      </c>
      <c r="AB31" s="1">
        <v>270</v>
      </c>
      <c r="AC31" s="1">
        <v>20</v>
      </c>
      <c r="AD31" s="1">
        <v>25</v>
      </c>
      <c r="AE31" s="1">
        <v>242</v>
      </c>
      <c r="AF31" s="1">
        <v>323</v>
      </c>
      <c r="AG31" s="1">
        <v>2</v>
      </c>
      <c r="AH31" s="1">
        <v>3</v>
      </c>
      <c r="AI31" s="1">
        <v>43</v>
      </c>
      <c r="AJ31" s="1">
        <v>57</v>
      </c>
      <c r="AK31" s="1">
        <v>1</v>
      </c>
      <c r="AL31" s="1">
        <v>5</v>
      </c>
      <c r="AM31" s="1">
        <v>26</v>
      </c>
      <c r="AN31" s="1">
        <v>55</v>
      </c>
      <c r="AO31" s="1">
        <v>14</v>
      </c>
      <c r="AP31" s="1">
        <v>15</v>
      </c>
      <c r="AQ31" s="1">
        <v>380</v>
      </c>
      <c r="AR31" s="1">
        <v>679</v>
      </c>
      <c r="AS31" s="1">
        <v>1</v>
      </c>
      <c r="AT31" s="1" t="s">
        <v>92</v>
      </c>
      <c r="AU31" s="1">
        <v>34</v>
      </c>
      <c r="AV31" s="1">
        <v>36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>
        <v>1</v>
      </c>
      <c r="BC31" s="1">
        <v>13</v>
      </c>
      <c r="BD31" s="1">
        <v>4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905</v>
      </c>
      <c r="D33" s="4">
        <v>726</v>
      </c>
      <c r="E33" s="4">
        <v>519</v>
      </c>
      <c r="F33" s="4">
        <v>14865</v>
      </c>
      <c r="G33" s="4">
        <v>13215</v>
      </c>
      <c r="H33" s="4">
        <v>9357</v>
      </c>
      <c r="I33" s="1">
        <v>6</v>
      </c>
      <c r="J33" s="1">
        <v>9</v>
      </c>
      <c r="K33" s="1">
        <v>135</v>
      </c>
      <c r="L33" s="1">
        <v>90</v>
      </c>
      <c r="M33" s="1" t="s">
        <v>92</v>
      </c>
      <c r="N33" s="1">
        <v>2</v>
      </c>
      <c r="O33" s="1">
        <v>11</v>
      </c>
      <c r="P33" s="1">
        <v>12</v>
      </c>
      <c r="Q33" s="1">
        <v>21</v>
      </c>
      <c r="R33" s="1">
        <v>13</v>
      </c>
      <c r="S33" s="1">
        <v>369</v>
      </c>
      <c r="T33" s="1">
        <v>301</v>
      </c>
      <c r="U33" s="1">
        <v>8</v>
      </c>
      <c r="V33" s="1">
        <v>5</v>
      </c>
      <c r="W33" s="1">
        <v>103</v>
      </c>
      <c r="X33" s="1">
        <v>96</v>
      </c>
      <c r="Y33" s="1">
        <v>87</v>
      </c>
      <c r="Z33" s="1">
        <v>47</v>
      </c>
      <c r="AA33" s="1">
        <v>1501</v>
      </c>
      <c r="AB33" s="1">
        <v>1150</v>
      </c>
      <c r="AC33" s="1">
        <v>259</v>
      </c>
      <c r="AD33" s="1">
        <v>173</v>
      </c>
      <c r="AE33" s="1">
        <v>4410</v>
      </c>
      <c r="AF33" s="1">
        <v>4530</v>
      </c>
      <c r="AG33" s="1">
        <v>93</v>
      </c>
      <c r="AH33" s="1">
        <v>60</v>
      </c>
      <c r="AI33" s="1">
        <v>1224</v>
      </c>
      <c r="AJ33" s="1">
        <v>1203</v>
      </c>
      <c r="AK33" s="1">
        <v>72</v>
      </c>
      <c r="AL33" s="1">
        <v>95</v>
      </c>
      <c r="AM33" s="1">
        <v>1131</v>
      </c>
      <c r="AN33" s="1">
        <v>863</v>
      </c>
      <c r="AO33" s="1">
        <v>121</v>
      </c>
      <c r="AP33" s="1">
        <v>102</v>
      </c>
      <c r="AQ33" s="1">
        <v>2294</v>
      </c>
      <c r="AR33" s="1">
        <v>1752</v>
      </c>
      <c r="AS33" s="1">
        <v>201</v>
      </c>
      <c r="AT33" s="1">
        <v>131</v>
      </c>
      <c r="AU33" s="1">
        <v>2759</v>
      </c>
      <c r="AV33" s="1">
        <v>2639</v>
      </c>
      <c r="AW33" s="1">
        <v>10</v>
      </c>
      <c r="AX33" s="1">
        <v>24</v>
      </c>
      <c r="AY33" s="1">
        <v>129</v>
      </c>
      <c r="AZ33" s="1">
        <v>69</v>
      </c>
      <c r="BA33" s="1">
        <v>27</v>
      </c>
      <c r="BB33" s="1">
        <v>65</v>
      </c>
      <c r="BC33" s="1">
        <v>799</v>
      </c>
      <c r="BD33" s="1">
        <v>510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57</v>
      </c>
      <c r="D34" s="4">
        <v>33</v>
      </c>
      <c r="E34" s="4">
        <v>49</v>
      </c>
      <c r="F34" s="4">
        <v>1142</v>
      </c>
      <c r="G34" s="4">
        <v>1015</v>
      </c>
      <c r="H34" s="4">
        <v>842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1</v>
      </c>
      <c r="R34" s="1" t="s">
        <v>92</v>
      </c>
      <c r="S34" s="1">
        <v>26</v>
      </c>
      <c r="T34" s="1">
        <v>73</v>
      </c>
      <c r="U34" s="1" t="s">
        <v>92</v>
      </c>
      <c r="V34" s="1" t="s">
        <v>92</v>
      </c>
      <c r="W34" s="1">
        <v>12</v>
      </c>
      <c r="X34" s="1">
        <v>3</v>
      </c>
      <c r="Y34" s="1">
        <v>16</v>
      </c>
      <c r="Z34" s="1">
        <v>5</v>
      </c>
      <c r="AA34" s="1">
        <v>187</v>
      </c>
      <c r="AB34" s="1">
        <v>110</v>
      </c>
      <c r="AC34" s="1">
        <v>23</v>
      </c>
      <c r="AD34" s="1">
        <v>14</v>
      </c>
      <c r="AE34" s="1">
        <v>550</v>
      </c>
      <c r="AF34" s="1">
        <v>544</v>
      </c>
      <c r="AG34" s="1">
        <v>5</v>
      </c>
      <c r="AH34" s="1">
        <v>2</v>
      </c>
      <c r="AI34" s="1">
        <v>72</v>
      </c>
      <c r="AJ34" s="1">
        <v>64</v>
      </c>
      <c r="AK34" s="1">
        <v>6</v>
      </c>
      <c r="AL34" s="1">
        <v>4</v>
      </c>
      <c r="AM34" s="1">
        <v>74</v>
      </c>
      <c r="AN34" s="1">
        <v>45</v>
      </c>
      <c r="AO34" s="1">
        <v>6</v>
      </c>
      <c r="AP34" s="1">
        <v>1</v>
      </c>
      <c r="AQ34" s="1">
        <v>67</v>
      </c>
      <c r="AR34" s="1">
        <v>43</v>
      </c>
      <c r="AS34" s="1" t="s">
        <v>92</v>
      </c>
      <c r="AT34" s="1">
        <v>7</v>
      </c>
      <c r="AU34" s="1">
        <v>148</v>
      </c>
      <c r="AV34" s="1">
        <v>124</v>
      </c>
      <c r="AW34" s="1" t="s">
        <v>92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5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45436</v>
      </c>
    </row>
    <row r="45" spans="1:58" x14ac:dyDescent="0.2">
      <c r="B45" t="s">
        <v>24</v>
      </c>
      <c r="C45" t="s">
        <v>166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  <c r="C47" t="s">
        <v>159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H7:H8"/>
    <mergeCell ref="E7:E8"/>
    <mergeCell ref="H28:H29"/>
    <mergeCell ref="E28:E29"/>
    <mergeCell ref="A38:BF38"/>
  </mergeCells>
  <conditionalFormatting sqref="A17:B21">
    <cfRule type="expression" dxfId="235" priority="5">
      <formula>MOD(ROW(),2)=1</formula>
    </cfRule>
  </conditionalFormatting>
  <conditionalFormatting sqref="A22:BD28">
    <cfRule type="expression" dxfId="234" priority="1">
      <formula>MOD(ROW(),2)=1</formula>
    </cfRule>
  </conditionalFormatting>
  <conditionalFormatting sqref="B7:B10">
    <cfRule type="expression" dxfId="233" priority="6">
      <formula>MOD(ROW(),2)=1</formula>
    </cfRule>
  </conditionalFormatting>
  <conditionalFormatting sqref="C6:BD7 A6:A10 C8:D8 F8:G8 I8:BD8 C9:BD10 A11:BD12 A13:A15 C13:BD15 A16:BD16 C17:BD19 C20 E20:BD20 C21:BD21">
    <cfRule type="expression" dxfId="232" priority="7">
      <formula>MOD(ROW(),2)=1</formula>
    </cfRule>
  </conditionalFormatting>
  <conditionalFormatting sqref="AO28:AV29 A29:D29 F29:G29 I29:BD29 A30:BD35">
    <cfRule type="expression" dxfId="231" priority="4">
      <formula>MOD(ROW(),2)=1</formula>
    </cfRule>
  </conditionalFormatting>
  <conditionalFormatting sqref="BE7:BE35">
    <cfRule type="expression" dxfId="230" priority="3">
      <formula>MOD(ROW(),2)=1</formula>
    </cfRule>
  </conditionalFormatting>
  <conditionalFormatting sqref="BF6:BF35">
    <cfRule type="expression" dxfId="229" priority="2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A78F-F27B-A749-897C-A0672BD9B8C1}">
  <sheetPr codeName="Sheet20"/>
  <dimension ref="A1:BF47"/>
  <sheetViews>
    <sheetView topLeftCell="A8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167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3</v>
      </c>
      <c r="E7" s="47">
        <v>2</v>
      </c>
      <c r="F7" s="1">
        <v>50</v>
      </c>
      <c r="G7" s="1">
        <v>21</v>
      </c>
      <c r="H7" s="47">
        <v>13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>
        <v>1</v>
      </c>
      <c r="Z7" s="1">
        <v>1</v>
      </c>
      <c r="AA7" s="1">
        <v>13</v>
      </c>
      <c r="AB7" s="1">
        <v>8</v>
      </c>
      <c r="AC7" s="1" t="s">
        <v>92</v>
      </c>
      <c r="AD7" s="1">
        <v>2</v>
      </c>
      <c r="AE7" s="1">
        <v>23</v>
      </c>
      <c r="AF7" s="1">
        <v>6</v>
      </c>
      <c r="AG7" s="1" t="s">
        <v>92</v>
      </c>
      <c r="AH7" s="1" t="s">
        <v>92</v>
      </c>
      <c r="AI7" s="1" t="s">
        <v>92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</v>
      </c>
      <c r="G8" s="1">
        <v>4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3</v>
      </c>
      <c r="AC8" s="1" t="s">
        <v>92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</v>
      </c>
      <c r="D9" s="1">
        <v>1</v>
      </c>
      <c r="E9" s="1">
        <v>28</v>
      </c>
      <c r="F9" s="1">
        <v>148</v>
      </c>
      <c r="G9" s="1">
        <v>222</v>
      </c>
      <c r="H9" s="1">
        <v>252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1</v>
      </c>
      <c r="N9" s="1" t="s">
        <v>92</v>
      </c>
      <c r="O9" s="1">
        <v>3</v>
      </c>
      <c r="P9" s="1">
        <v>1</v>
      </c>
      <c r="Q9" s="1">
        <v>1</v>
      </c>
      <c r="R9" s="1" t="s">
        <v>92</v>
      </c>
      <c r="S9" s="1">
        <v>8</v>
      </c>
      <c r="T9" s="1">
        <v>7</v>
      </c>
      <c r="U9" s="1" t="s">
        <v>92</v>
      </c>
      <c r="V9" s="1" t="s">
        <v>92</v>
      </c>
      <c r="W9" s="1">
        <v>1</v>
      </c>
      <c r="X9" s="1">
        <v>5</v>
      </c>
      <c r="Y9" s="1" t="s">
        <v>92</v>
      </c>
      <c r="Z9" s="1" t="s">
        <v>92</v>
      </c>
      <c r="AA9" s="1">
        <v>122</v>
      </c>
      <c r="AB9" s="1">
        <v>183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>
        <v>1</v>
      </c>
      <c r="AQ9" s="1">
        <v>14</v>
      </c>
      <c r="AR9" s="1">
        <v>24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65</v>
      </c>
      <c r="D10" s="1">
        <v>71</v>
      </c>
      <c r="E10" s="1">
        <v>32</v>
      </c>
      <c r="F10" s="1">
        <v>988</v>
      </c>
      <c r="G10" s="1">
        <v>643</v>
      </c>
      <c r="H10" s="1">
        <v>555</v>
      </c>
      <c r="I10" s="1" t="s">
        <v>92</v>
      </c>
      <c r="J10" s="1" t="s">
        <v>92</v>
      </c>
      <c r="K10" s="1">
        <v>11</v>
      </c>
      <c r="L10" s="1">
        <v>14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3</v>
      </c>
      <c r="R10" s="1">
        <v>4</v>
      </c>
      <c r="S10" s="1">
        <v>32</v>
      </c>
      <c r="T10" s="1">
        <v>13</v>
      </c>
      <c r="U10" s="1" t="s">
        <v>92</v>
      </c>
      <c r="V10" s="1" t="s">
        <v>92</v>
      </c>
      <c r="W10" s="1">
        <v>12</v>
      </c>
      <c r="X10" s="1">
        <v>21</v>
      </c>
      <c r="Y10" s="1">
        <v>20</v>
      </c>
      <c r="Z10" s="1">
        <v>24</v>
      </c>
      <c r="AA10" s="1">
        <v>274</v>
      </c>
      <c r="AB10" s="1">
        <v>92</v>
      </c>
      <c r="AC10" s="1">
        <v>10</v>
      </c>
      <c r="AD10" s="1">
        <v>23</v>
      </c>
      <c r="AE10" s="1">
        <v>268</v>
      </c>
      <c r="AF10" s="1">
        <v>220</v>
      </c>
      <c r="AG10" s="1">
        <v>3</v>
      </c>
      <c r="AH10" s="1">
        <v>1</v>
      </c>
      <c r="AI10" s="1">
        <v>22</v>
      </c>
      <c r="AJ10" s="1">
        <v>16</v>
      </c>
      <c r="AK10" s="1">
        <v>9</v>
      </c>
      <c r="AL10" s="1">
        <v>2</v>
      </c>
      <c r="AM10" s="1">
        <v>87</v>
      </c>
      <c r="AN10" s="1">
        <v>65</v>
      </c>
      <c r="AO10" s="1">
        <v>13</v>
      </c>
      <c r="AP10" s="1">
        <v>9</v>
      </c>
      <c r="AQ10" s="1">
        <v>168</v>
      </c>
      <c r="AR10" s="1">
        <v>94</v>
      </c>
      <c r="AS10" s="1">
        <v>7</v>
      </c>
      <c r="AT10" s="1">
        <v>7</v>
      </c>
      <c r="AU10" s="1">
        <v>108</v>
      </c>
      <c r="AV10" s="1">
        <v>107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>
        <v>1</v>
      </c>
      <c r="BC10" s="1">
        <v>1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26</v>
      </c>
      <c r="D11" s="1">
        <v>36</v>
      </c>
      <c r="E11" s="1">
        <v>17</v>
      </c>
      <c r="F11" s="1">
        <v>545</v>
      </c>
      <c r="G11" s="1">
        <v>351</v>
      </c>
      <c r="H11" s="1">
        <v>410</v>
      </c>
      <c r="I11" s="1">
        <v>12</v>
      </c>
      <c r="J11" s="1">
        <v>12</v>
      </c>
      <c r="K11" s="1">
        <v>111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2</v>
      </c>
      <c r="Y11" s="1">
        <v>3</v>
      </c>
      <c r="Z11" s="1">
        <v>3</v>
      </c>
      <c r="AA11" s="1">
        <v>29</v>
      </c>
      <c r="AB11" s="1">
        <v>28</v>
      </c>
      <c r="AC11" s="1">
        <v>1</v>
      </c>
      <c r="AD11" s="1">
        <v>2</v>
      </c>
      <c r="AE11" s="1">
        <v>124</v>
      </c>
      <c r="AF11" s="1">
        <v>115</v>
      </c>
      <c r="AG11" s="1">
        <v>4</v>
      </c>
      <c r="AH11" s="1">
        <v>2</v>
      </c>
      <c r="AI11" s="1">
        <v>41</v>
      </c>
      <c r="AJ11" s="1">
        <v>13</v>
      </c>
      <c r="AK11" s="1">
        <v>5</v>
      </c>
      <c r="AL11" s="1">
        <v>8</v>
      </c>
      <c r="AM11" s="1">
        <v>45</v>
      </c>
      <c r="AN11" s="1">
        <v>34</v>
      </c>
      <c r="AO11" s="1" t="s">
        <v>92</v>
      </c>
      <c r="AP11" s="1">
        <v>6</v>
      </c>
      <c r="AQ11" s="1">
        <v>102</v>
      </c>
      <c r="AR11" s="1">
        <v>44</v>
      </c>
      <c r="AS11" s="1">
        <v>1</v>
      </c>
      <c r="AT11" s="1">
        <v>3</v>
      </c>
      <c r="AU11" s="1">
        <v>75</v>
      </c>
      <c r="AV11" s="1">
        <v>57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7</v>
      </c>
      <c r="BD11" s="1">
        <v>50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260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>
        <v>1</v>
      </c>
      <c r="E14" s="1" t="s">
        <v>92</v>
      </c>
      <c r="F14" s="1">
        <v>1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>
        <v>1</v>
      </c>
      <c r="AA14" s="1">
        <v>1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7</v>
      </c>
      <c r="G15" s="1">
        <v>8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4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1</v>
      </c>
      <c r="E17" s="4" t="s">
        <v>92</v>
      </c>
      <c r="F17" s="4">
        <v>41</v>
      </c>
      <c r="G17" s="4">
        <v>19</v>
      </c>
      <c r="H17" s="4">
        <v>20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1</v>
      </c>
      <c r="AQ17" s="1">
        <v>29</v>
      </c>
      <c r="AR17" s="1">
        <v>13</v>
      </c>
      <c r="AS17" s="1" t="s">
        <v>92</v>
      </c>
      <c r="AT17" s="1" t="s">
        <v>92</v>
      </c>
      <c r="AU17" s="1">
        <v>9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10</v>
      </c>
      <c r="D18" s="1">
        <v>13</v>
      </c>
      <c r="E18" s="1">
        <v>2</v>
      </c>
      <c r="F18" s="1">
        <v>215</v>
      </c>
      <c r="G18" s="1">
        <v>146</v>
      </c>
      <c r="H18" s="1">
        <v>70</v>
      </c>
      <c r="I18" s="1">
        <v>1</v>
      </c>
      <c r="J18" s="1">
        <v>2</v>
      </c>
      <c r="K18" s="1">
        <v>27</v>
      </c>
      <c r="L18" s="1">
        <v>23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 t="s">
        <v>92</v>
      </c>
      <c r="V18" s="1">
        <v>2</v>
      </c>
      <c r="W18" s="1">
        <v>10</v>
      </c>
      <c r="X18" s="1">
        <v>4</v>
      </c>
      <c r="Y18" s="1">
        <v>2</v>
      </c>
      <c r="Z18" s="1">
        <v>3</v>
      </c>
      <c r="AA18" s="1">
        <v>35</v>
      </c>
      <c r="AB18" s="1">
        <v>20</v>
      </c>
      <c r="AC18" s="1">
        <v>3</v>
      </c>
      <c r="AD18" s="1">
        <v>5</v>
      </c>
      <c r="AE18" s="1">
        <v>71</v>
      </c>
      <c r="AF18" s="1">
        <v>37</v>
      </c>
      <c r="AG18" s="1">
        <v>3</v>
      </c>
      <c r="AH18" s="1" t="s">
        <v>92</v>
      </c>
      <c r="AI18" s="1">
        <v>16</v>
      </c>
      <c r="AJ18" s="1">
        <v>30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4</v>
      </c>
      <c r="AR18" s="1">
        <v>5</v>
      </c>
      <c r="AS18" s="1">
        <v>1</v>
      </c>
      <c r="AT18" s="1">
        <v>1</v>
      </c>
      <c r="AU18" s="1">
        <v>20</v>
      </c>
      <c r="AV18" s="1">
        <v>15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5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304</v>
      </c>
      <c r="D19" s="1">
        <v>354</v>
      </c>
      <c r="E19" s="1">
        <v>220</v>
      </c>
      <c r="F19" s="1">
        <v>6178</v>
      </c>
      <c r="G19" s="1">
        <v>4868</v>
      </c>
      <c r="H19" s="1">
        <v>4886</v>
      </c>
      <c r="I19" s="1">
        <v>1</v>
      </c>
      <c r="J19" s="1">
        <v>2</v>
      </c>
      <c r="K19" s="1">
        <v>19</v>
      </c>
      <c r="L19" s="1">
        <v>21</v>
      </c>
      <c r="M19" s="1">
        <v>92</v>
      </c>
      <c r="N19" s="1">
        <v>125</v>
      </c>
      <c r="O19" s="1">
        <v>1635</v>
      </c>
      <c r="P19" s="1">
        <v>1101</v>
      </c>
      <c r="Q19" s="1">
        <v>13</v>
      </c>
      <c r="R19" s="1">
        <v>33</v>
      </c>
      <c r="S19" s="1">
        <v>526</v>
      </c>
      <c r="T19" s="1">
        <v>587</v>
      </c>
      <c r="U19" s="1" t="s">
        <v>92</v>
      </c>
      <c r="V19" s="1" t="s">
        <v>92</v>
      </c>
      <c r="W19" s="1">
        <v>3</v>
      </c>
      <c r="X19" s="1" t="s">
        <v>92</v>
      </c>
      <c r="Y19" s="1">
        <v>20</v>
      </c>
      <c r="Z19" s="1" t="s">
        <v>92</v>
      </c>
      <c r="AA19" s="1">
        <v>480</v>
      </c>
      <c r="AB19" s="1">
        <v>65</v>
      </c>
      <c r="AC19" s="1">
        <v>51</v>
      </c>
      <c r="AD19" s="1">
        <v>60</v>
      </c>
      <c r="AE19" s="1">
        <v>998</v>
      </c>
      <c r="AF19" s="1">
        <v>441</v>
      </c>
      <c r="AG19" s="1">
        <v>18</v>
      </c>
      <c r="AH19" s="1">
        <v>17</v>
      </c>
      <c r="AI19" s="1">
        <v>293</v>
      </c>
      <c r="AJ19" s="1">
        <v>294</v>
      </c>
      <c r="AK19" s="1">
        <v>5</v>
      </c>
      <c r="AL19" s="1">
        <v>7</v>
      </c>
      <c r="AM19" s="1">
        <v>226</v>
      </c>
      <c r="AN19" s="1">
        <v>335</v>
      </c>
      <c r="AO19" s="1">
        <v>48</v>
      </c>
      <c r="AP19" s="1">
        <v>56</v>
      </c>
      <c r="AQ19" s="1">
        <v>1495</v>
      </c>
      <c r="AR19" s="1">
        <v>1798</v>
      </c>
      <c r="AS19" s="1">
        <v>47</v>
      </c>
      <c r="AT19" s="1">
        <v>35</v>
      </c>
      <c r="AU19" s="1">
        <v>360</v>
      </c>
      <c r="AV19" s="1">
        <v>205</v>
      </c>
      <c r="AW19" s="1" t="s">
        <v>92</v>
      </c>
      <c r="AX19" s="1">
        <v>5</v>
      </c>
      <c r="AY19" s="1">
        <v>11</v>
      </c>
      <c r="AZ19" s="1">
        <v>2</v>
      </c>
      <c r="BA19" s="1">
        <v>9</v>
      </c>
      <c r="BB19" s="1">
        <v>14</v>
      </c>
      <c r="BC19" s="1">
        <v>132</v>
      </c>
      <c r="BD19" s="1">
        <v>19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6</v>
      </c>
      <c r="D20" s="1">
        <v>19</v>
      </c>
      <c r="E20" s="1">
        <v>37</v>
      </c>
      <c r="F20" s="1">
        <v>298</v>
      </c>
      <c r="G20" s="1">
        <v>484</v>
      </c>
      <c r="H20" s="1">
        <v>526</v>
      </c>
      <c r="I20" s="1" t="s">
        <v>92</v>
      </c>
      <c r="J20" s="1" t="s">
        <v>92</v>
      </c>
      <c r="K20" s="1">
        <v>3</v>
      </c>
      <c r="L20" s="1">
        <v>14</v>
      </c>
      <c r="M20" s="1">
        <v>1</v>
      </c>
      <c r="N20" s="1" t="s">
        <v>92</v>
      </c>
      <c r="O20" s="1">
        <v>8</v>
      </c>
      <c r="P20" s="1">
        <v>20</v>
      </c>
      <c r="Q20" s="1" t="s">
        <v>92</v>
      </c>
      <c r="R20" s="1">
        <v>3</v>
      </c>
      <c r="S20" s="1">
        <v>12</v>
      </c>
      <c r="T20" s="1">
        <v>18</v>
      </c>
      <c r="U20" s="1" t="s">
        <v>92</v>
      </c>
      <c r="V20" s="1" t="s">
        <v>92</v>
      </c>
      <c r="W20" s="1">
        <v>5</v>
      </c>
      <c r="X20" s="1">
        <v>9</v>
      </c>
      <c r="Y20" s="1">
        <v>1</v>
      </c>
      <c r="Z20" s="1">
        <v>3</v>
      </c>
      <c r="AA20" s="1">
        <v>90</v>
      </c>
      <c r="AB20" s="1">
        <v>129</v>
      </c>
      <c r="AC20" s="1" t="s">
        <v>92</v>
      </c>
      <c r="AD20" s="1">
        <v>5</v>
      </c>
      <c r="AE20" s="1">
        <v>92</v>
      </c>
      <c r="AF20" s="1">
        <v>146</v>
      </c>
      <c r="AG20" s="1">
        <v>3</v>
      </c>
      <c r="AH20" s="1">
        <v>2</v>
      </c>
      <c r="AI20" s="1">
        <v>28</v>
      </c>
      <c r="AJ20" s="1">
        <v>39</v>
      </c>
      <c r="AK20" s="1" t="s">
        <v>92</v>
      </c>
      <c r="AL20" s="1" t="s">
        <v>92</v>
      </c>
      <c r="AM20" s="1">
        <v>20</v>
      </c>
      <c r="AN20" s="1">
        <v>35</v>
      </c>
      <c r="AO20" s="1">
        <v>1</v>
      </c>
      <c r="AP20" s="1">
        <v>2</v>
      </c>
      <c r="AQ20" s="1">
        <v>11</v>
      </c>
      <c r="AR20" s="1">
        <v>64</v>
      </c>
      <c r="AS20" s="1" t="s">
        <v>92</v>
      </c>
      <c r="AT20" s="1">
        <v>4</v>
      </c>
      <c r="AU20" s="1">
        <v>28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4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1</v>
      </c>
      <c r="AA23" s="1">
        <v>3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 t="s">
        <v>92</v>
      </c>
      <c r="E25" s="1">
        <v>1</v>
      </c>
      <c r="F25" s="1">
        <v>27</v>
      </c>
      <c r="G25" s="1">
        <v>18</v>
      </c>
      <c r="H25" s="1">
        <v>48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6</v>
      </c>
      <c r="AB25" s="1">
        <v>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10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 t="s">
        <v>92</v>
      </c>
      <c r="AU25" s="1">
        <v>3</v>
      </c>
      <c r="AV25" s="1">
        <v>4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149</v>
      </c>
      <c r="D28" s="1">
        <v>159</v>
      </c>
      <c r="E28" s="47">
        <v>129</v>
      </c>
      <c r="F28" s="1">
        <v>2524</v>
      </c>
      <c r="G28" s="1">
        <v>2859</v>
      </c>
      <c r="H28" s="47">
        <v>2847</v>
      </c>
      <c r="I28" s="1" t="s">
        <v>92</v>
      </c>
      <c r="J28" s="1" t="s">
        <v>92</v>
      </c>
      <c r="K28" s="1">
        <v>47</v>
      </c>
      <c r="L28" s="1">
        <v>147</v>
      </c>
      <c r="M28" s="1">
        <v>3</v>
      </c>
      <c r="N28" s="1" t="s">
        <v>92</v>
      </c>
      <c r="O28" s="1">
        <v>148</v>
      </c>
      <c r="P28" s="1">
        <v>149</v>
      </c>
      <c r="Q28" s="1">
        <v>13</v>
      </c>
      <c r="R28" s="1">
        <v>3</v>
      </c>
      <c r="S28" s="1">
        <v>74</v>
      </c>
      <c r="T28" s="1">
        <v>32</v>
      </c>
      <c r="U28" s="1" t="s">
        <v>92</v>
      </c>
      <c r="V28" s="1">
        <v>1</v>
      </c>
      <c r="W28" s="1">
        <v>23</v>
      </c>
      <c r="X28" s="1">
        <v>59</v>
      </c>
      <c r="Y28" s="1">
        <v>7</v>
      </c>
      <c r="Z28" s="1" t="s">
        <v>92</v>
      </c>
      <c r="AA28" s="1">
        <v>37</v>
      </c>
      <c r="AB28" s="1">
        <v>32</v>
      </c>
      <c r="AC28" s="1">
        <v>32</v>
      </c>
      <c r="AD28" s="1">
        <v>39</v>
      </c>
      <c r="AE28" s="1">
        <v>495</v>
      </c>
      <c r="AF28" s="1">
        <v>679</v>
      </c>
      <c r="AG28" s="1">
        <v>31</v>
      </c>
      <c r="AH28" s="1">
        <v>39</v>
      </c>
      <c r="AI28" s="1">
        <v>428</v>
      </c>
      <c r="AJ28" s="1">
        <v>324</v>
      </c>
      <c r="AK28" s="1">
        <v>10</v>
      </c>
      <c r="AL28" s="1">
        <v>17</v>
      </c>
      <c r="AM28" s="1">
        <v>174</v>
      </c>
      <c r="AN28" s="1">
        <v>223</v>
      </c>
      <c r="AO28" s="1">
        <v>25</v>
      </c>
      <c r="AP28" s="1">
        <v>16</v>
      </c>
      <c r="AQ28" s="1">
        <v>465</v>
      </c>
      <c r="AR28" s="1">
        <v>424</v>
      </c>
      <c r="AS28" s="1">
        <v>26</v>
      </c>
      <c r="AT28" s="1">
        <v>36</v>
      </c>
      <c r="AU28" s="1">
        <v>597</v>
      </c>
      <c r="AV28" s="1">
        <v>718</v>
      </c>
      <c r="AW28" s="1" t="s">
        <v>92</v>
      </c>
      <c r="AX28" s="1" t="s">
        <v>92</v>
      </c>
      <c r="AY28" s="1">
        <v>2</v>
      </c>
      <c r="AZ28" s="1">
        <v>5</v>
      </c>
      <c r="BA28" s="1">
        <v>2</v>
      </c>
      <c r="BB28" s="1">
        <v>8</v>
      </c>
      <c r="BC28" s="1">
        <v>34</v>
      </c>
      <c r="BD28" s="1">
        <v>67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6</v>
      </c>
      <c r="E29" s="47"/>
      <c r="F29" s="1">
        <v>184</v>
      </c>
      <c r="G29" s="1">
        <v>154</v>
      </c>
      <c r="H29" s="47"/>
      <c r="I29" s="1">
        <v>1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 t="s">
        <v>92</v>
      </c>
      <c r="AA29" s="1">
        <v>13</v>
      </c>
      <c r="AB29" s="1">
        <v>7</v>
      </c>
      <c r="AC29" s="1">
        <v>1</v>
      </c>
      <c r="AD29" s="1">
        <v>4</v>
      </c>
      <c r="AE29" s="1">
        <v>96</v>
      </c>
      <c r="AF29" s="1">
        <v>100</v>
      </c>
      <c r="AG29" s="1">
        <v>1</v>
      </c>
      <c r="AH29" s="1" t="s">
        <v>92</v>
      </c>
      <c r="AI29" s="1">
        <v>13</v>
      </c>
      <c r="AJ29" s="1">
        <v>15</v>
      </c>
      <c r="AK29" s="1" t="s">
        <v>92</v>
      </c>
      <c r="AL29" s="1" t="s">
        <v>92</v>
      </c>
      <c r="AM29" s="1">
        <v>7</v>
      </c>
      <c r="AN29" s="1">
        <v>3</v>
      </c>
      <c r="AO29" s="1">
        <v>1</v>
      </c>
      <c r="AP29" s="1">
        <v>1</v>
      </c>
      <c r="AQ29" s="1">
        <v>35</v>
      </c>
      <c r="AR29" s="1">
        <v>22</v>
      </c>
      <c r="AS29" s="1" t="s">
        <v>92</v>
      </c>
      <c r="AT29" s="1">
        <v>1</v>
      </c>
      <c r="AU29" s="1">
        <v>16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419</v>
      </c>
      <c r="D30" s="1">
        <v>190</v>
      </c>
      <c r="E30" s="1">
        <v>163</v>
      </c>
      <c r="F30" s="1">
        <v>3538</v>
      </c>
      <c r="G30" s="1">
        <v>1181</v>
      </c>
      <c r="H30" s="1">
        <v>4263</v>
      </c>
      <c r="I30" s="1" t="s">
        <v>92</v>
      </c>
      <c r="J30" s="1" t="s">
        <v>92</v>
      </c>
      <c r="K30" s="1">
        <v>135</v>
      </c>
      <c r="L30" s="1">
        <v>221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12</v>
      </c>
      <c r="S30" s="1">
        <v>88</v>
      </c>
      <c r="T30" s="1">
        <v>126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204</v>
      </c>
      <c r="Z30" s="1">
        <v>72</v>
      </c>
      <c r="AA30" s="1">
        <v>2090</v>
      </c>
      <c r="AB30" s="1">
        <v>252</v>
      </c>
      <c r="AC30" s="1">
        <v>54</v>
      </c>
      <c r="AD30" s="1">
        <v>61</v>
      </c>
      <c r="AE30" s="1">
        <v>648</v>
      </c>
      <c r="AF30" s="1">
        <v>393</v>
      </c>
      <c r="AG30" s="1">
        <v>149</v>
      </c>
      <c r="AH30" s="1">
        <v>35</v>
      </c>
      <c r="AI30" s="1">
        <v>294</v>
      </c>
      <c r="AJ30" s="1">
        <v>32</v>
      </c>
      <c r="AK30" s="1">
        <v>2</v>
      </c>
      <c r="AL30" s="1">
        <v>2</v>
      </c>
      <c r="AM30" s="1">
        <v>112</v>
      </c>
      <c r="AN30" s="1">
        <v>22</v>
      </c>
      <c r="AO30" s="1">
        <v>6</v>
      </c>
      <c r="AP30" s="1">
        <v>2</v>
      </c>
      <c r="AQ30" s="1">
        <v>67</v>
      </c>
      <c r="AR30" s="1">
        <v>88</v>
      </c>
      <c r="AS30" s="1">
        <v>3</v>
      </c>
      <c r="AT30" s="1">
        <v>3</v>
      </c>
      <c r="AU30" s="1">
        <v>73</v>
      </c>
      <c r="AV30" s="1">
        <v>38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1</v>
      </c>
      <c r="BB30" s="1">
        <v>3</v>
      </c>
      <c r="BC30" s="1">
        <v>31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150</v>
      </c>
      <c r="D31" s="1">
        <v>57</v>
      </c>
      <c r="E31" s="1">
        <v>369</v>
      </c>
      <c r="F31" s="1">
        <v>1396</v>
      </c>
      <c r="G31" s="1">
        <v>1527</v>
      </c>
      <c r="H31" s="1">
        <v>1545</v>
      </c>
      <c r="I31" s="1">
        <v>6</v>
      </c>
      <c r="J31" s="1">
        <v>8</v>
      </c>
      <c r="K31" s="1">
        <v>163</v>
      </c>
      <c r="L31" s="1">
        <v>27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2</v>
      </c>
      <c r="R31" s="1" t="s">
        <v>92</v>
      </c>
      <c r="S31" s="1">
        <v>11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97</v>
      </c>
      <c r="Z31" s="1">
        <v>11</v>
      </c>
      <c r="AA31" s="1">
        <v>436</v>
      </c>
      <c r="AB31" s="1">
        <v>276</v>
      </c>
      <c r="AC31" s="1">
        <v>18</v>
      </c>
      <c r="AD31" s="1">
        <v>20</v>
      </c>
      <c r="AE31" s="1">
        <v>260</v>
      </c>
      <c r="AF31" s="1">
        <v>342</v>
      </c>
      <c r="AG31" s="1">
        <v>8</v>
      </c>
      <c r="AH31" s="1">
        <v>2</v>
      </c>
      <c r="AI31" s="1">
        <v>51</v>
      </c>
      <c r="AJ31" s="1">
        <v>61</v>
      </c>
      <c r="AK31" s="1" t="s">
        <v>92</v>
      </c>
      <c r="AL31" s="1">
        <v>1</v>
      </c>
      <c r="AM31" s="1">
        <v>26</v>
      </c>
      <c r="AN31" s="1">
        <v>59</v>
      </c>
      <c r="AO31" s="1">
        <v>19</v>
      </c>
      <c r="AP31" s="1">
        <v>14</v>
      </c>
      <c r="AQ31" s="1">
        <v>399</v>
      </c>
      <c r="AR31" s="1">
        <v>691</v>
      </c>
      <c r="AS31" s="1" t="s">
        <v>92</v>
      </c>
      <c r="AT31" s="1">
        <v>1</v>
      </c>
      <c r="AU31" s="1">
        <v>34</v>
      </c>
      <c r="AV31" s="1">
        <v>36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13</v>
      </c>
      <c r="BD31" s="1">
        <v>5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884</v>
      </c>
      <c r="D33" s="4" t="s">
        <v>168</v>
      </c>
      <c r="E33" s="4">
        <v>518</v>
      </c>
      <c r="F33" s="4">
        <v>15748</v>
      </c>
      <c r="G33" s="4">
        <v>13931</v>
      </c>
      <c r="H33" s="4">
        <v>9878</v>
      </c>
      <c r="I33" s="1">
        <v>8</v>
      </c>
      <c r="J33" s="1">
        <v>6</v>
      </c>
      <c r="K33" s="1">
        <v>143</v>
      </c>
      <c r="L33" s="1">
        <v>98</v>
      </c>
      <c r="M33" s="1">
        <v>1</v>
      </c>
      <c r="N33" s="1" t="s">
        <v>92</v>
      </c>
      <c r="O33" s="1">
        <v>12</v>
      </c>
      <c r="P33" s="1">
        <v>12</v>
      </c>
      <c r="Q33" s="1">
        <v>28</v>
      </c>
      <c r="R33" s="1">
        <v>21</v>
      </c>
      <c r="S33" s="1">
        <v>397</v>
      </c>
      <c r="T33" s="1">
        <v>310</v>
      </c>
      <c r="U33" s="1">
        <v>2</v>
      </c>
      <c r="V33" s="1">
        <v>8</v>
      </c>
      <c r="W33" s="1">
        <v>105</v>
      </c>
      <c r="X33" s="1">
        <v>103</v>
      </c>
      <c r="Y33" s="1">
        <v>77</v>
      </c>
      <c r="Z33" s="1">
        <v>87</v>
      </c>
      <c r="AA33" s="1">
        <v>1578</v>
      </c>
      <c r="AB33" s="1">
        <v>1227</v>
      </c>
      <c r="AC33" s="1">
        <v>265</v>
      </c>
      <c r="AD33" s="1">
        <v>259</v>
      </c>
      <c r="AE33" s="1">
        <v>4675</v>
      </c>
      <c r="AF33" s="1">
        <v>4730</v>
      </c>
      <c r="AG33" s="1">
        <v>88</v>
      </c>
      <c r="AH33" s="1">
        <v>93</v>
      </c>
      <c r="AI33" s="1">
        <v>1312</v>
      </c>
      <c r="AJ33" s="1">
        <v>1262</v>
      </c>
      <c r="AK33" s="1">
        <v>85</v>
      </c>
      <c r="AL33" s="1" t="s">
        <v>169</v>
      </c>
      <c r="AM33" s="1">
        <v>1215</v>
      </c>
      <c r="AN33" s="1">
        <v>924</v>
      </c>
      <c r="AO33" s="1">
        <v>124</v>
      </c>
      <c r="AP33" s="1">
        <v>121</v>
      </c>
      <c r="AQ33" s="1">
        <v>2418</v>
      </c>
      <c r="AR33" s="1">
        <v>1873</v>
      </c>
      <c r="AS33" s="1">
        <v>133</v>
      </c>
      <c r="AT33" s="1">
        <v>201</v>
      </c>
      <c r="AU33" s="1">
        <v>2892</v>
      </c>
      <c r="AV33" s="1">
        <v>2782</v>
      </c>
      <c r="AW33" s="1">
        <v>12</v>
      </c>
      <c r="AX33" s="1">
        <v>10</v>
      </c>
      <c r="AY33" s="1">
        <v>141</v>
      </c>
      <c r="AZ33" s="1">
        <v>69</v>
      </c>
      <c r="BA33" s="1">
        <v>61</v>
      </c>
      <c r="BB33" s="1">
        <v>27</v>
      </c>
      <c r="BC33" s="1">
        <v>860</v>
      </c>
      <c r="BD33" s="1">
        <v>541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101</v>
      </c>
      <c r="D34" s="4">
        <v>57</v>
      </c>
      <c r="E34" s="4">
        <v>43</v>
      </c>
      <c r="F34" s="4">
        <v>1243</v>
      </c>
      <c r="G34" s="4">
        <v>1067</v>
      </c>
      <c r="H34" s="4">
        <v>882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8</v>
      </c>
      <c r="R34" s="1">
        <v>1</v>
      </c>
      <c r="S34" s="1">
        <v>34</v>
      </c>
      <c r="T34" s="1">
        <v>73</v>
      </c>
      <c r="U34" s="1" t="s">
        <v>92</v>
      </c>
      <c r="V34" s="1" t="s">
        <v>92</v>
      </c>
      <c r="W34" s="1">
        <v>12</v>
      </c>
      <c r="X34" s="1">
        <v>3</v>
      </c>
      <c r="Y34" s="1">
        <v>5</v>
      </c>
      <c r="Z34" s="1">
        <v>16</v>
      </c>
      <c r="AA34" s="1">
        <v>192</v>
      </c>
      <c r="AB34" s="1">
        <v>116</v>
      </c>
      <c r="AC34" s="1">
        <v>55</v>
      </c>
      <c r="AD34" s="1">
        <v>23</v>
      </c>
      <c r="AE34" s="1">
        <v>605</v>
      </c>
      <c r="AF34" s="1">
        <v>570</v>
      </c>
      <c r="AG34" s="1">
        <v>9</v>
      </c>
      <c r="AH34" s="1">
        <v>5</v>
      </c>
      <c r="AI34" s="1">
        <v>81</v>
      </c>
      <c r="AJ34" s="1">
        <v>68</v>
      </c>
      <c r="AK34" s="1">
        <v>8</v>
      </c>
      <c r="AL34" s="1">
        <v>6</v>
      </c>
      <c r="AM34" s="1">
        <v>82</v>
      </c>
      <c r="AN34" s="1">
        <v>49</v>
      </c>
      <c r="AO34" s="1" t="s">
        <v>92</v>
      </c>
      <c r="AP34" s="1">
        <v>6</v>
      </c>
      <c r="AQ34" s="1">
        <v>67</v>
      </c>
      <c r="AR34" s="1">
        <v>45</v>
      </c>
      <c r="AS34" s="1">
        <v>16</v>
      </c>
      <c r="AT34" s="1" t="s">
        <v>92</v>
      </c>
      <c r="AU34" s="1">
        <v>164</v>
      </c>
      <c r="AV34" s="1">
        <v>134</v>
      </c>
      <c r="AW34" s="1" t="s">
        <v>92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5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45436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228" priority="5">
      <formula>MOD(ROW(),2)=1</formula>
    </cfRule>
  </conditionalFormatting>
  <conditionalFormatting sqref="A29:D29 F29:G29 I29:BD29 A30:BD35">
    <cfRule type="expression" dxfId="227" priority="4">
      <formula>MOD(ROW(),2)=1</formula>
    </cfRule>
  </conditionalFormatting>
  <conditionalFormatting sqref="A22:BD28">
    <cfRule type="expression" dxfId="226" priority="1">
      <formula>MOD(ROW(),2)=1</formula>
    </cfRule>
  </conditionalFormatting>
  <conditionalFormatting sqref="B7:B10">
    <cfRule type="expression" dxfId="225" priority="6">
      <formula>MOD(ROW(),2)=1</formula>
    </cfRule>
  </conditionalFormatting>
  <conditionalFormatting sqref="C6:BD7 A6:A10 C8:D8 F8:G8 I8:BD8 C9:BD10 A11:BD12 A13:A15 C13:BD15 A16:BD16 C17:BD19 C20 E20:BD20 C21:BD21">
    <cfRule type="expression" dxfId="224" priority="7">
      <formula>MOD(ROW(),2)=1</formula>
    </cfRule>
  </conditionalFormatting>
  <conditionalFormatting sqref="BE7:BE35">
    <cfRule type="expression" dxfId="223" priority="3">
      <formula>MOD(ROW(),2)=1</formula>
    </cfRule>
  </conditionalFormatting>
  <conditionalFormatting sqref="BF6:BF35">
    <cfRule type="expression" dxfId="222" priority="2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8D36-5C28-614A-8149-B89D287EEF18}">
  <sheetPr codeName="Sheet2"/>
  <dimension ref="A1:BF48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62.33203125" bestFit="1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102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3</v>
      </c>
      <c r="E7" s="47" t="s">
        <v>92</v>
      </c>
      <c r="F7" s="1">
        <v>3</v>
      </c>
      <c r="G7" s="1">
        <v>1</v>
      </c>
      <c r="H7" s="47">
        <v>1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 t="s">
        <v>92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 t="s">
        <v>92</v>
      </c>
      <c r="AD7" s="1">
        <v>3</v>
      </c>
      <c r="AE7" s="1">
        <v>3</v>
      </c>
      <c r="AF7" s="1">
        <v>1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 t="s">
        <v>92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 t="s">
        <v>92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9</v>
      </c>
      <c r="D9" s="1">
        <v>8</v>
      </c>
      <c r="E9" s="1">
        <v>9</v>
      </c>
      <c r="F9" s="1">
        <v>17</v>
      </c>
      <c r="G9" s="1">
        <v>14</v>
      </c>
      <c r="H9" s="1">
        <v>19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>
        <v>1</v>
      </c>
      <c r="Q9" s="1" t="s">
        <v>92</v>
      </c>
      <c r="R9" s="1">
        <v>1</v>
      </c>
      <c r="S9" s="1">
        <v>1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 t="s">
        <v>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 t="s">
        <v>92</v>
      </c>
      <c r="AO9" s="1">
        <v>3</v>
      </c>
      <c r="AP9" s="1">
        <v>2</v>
      </c>
      <c r="AQ9" s="1">
        <v>5</v>
      </c>
      <c r="AR9" s="1" t="s">
        <v>92</v>
      </c>
      <c r="AS9" s="1">
        <v>6</v>
      </c>
      <c r="AT9" s="1">
        <v>5</v>
      </c>
      <c r="AU9" s="1">
        <v>11</v>
      </c>
      <c r="AV9" s="1">
        <v>13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22</v>
      </c>
      <c r="D10" s="1">
        <v>27</v>
      </c>
      <c r="E10" s="1">
        <v>24</v>
      </c>
      <c r="F10" s="1">
        <v>49</v>
      </c>
      <c r="G10" s="1">
        <v>43</v>
      </c>
      <c r="H10" s="1">
        <v>64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>
        <v>1</v>
      </c>
      <c r="R10" s="1">
        <v>1</v>
      </c>
      <c r="S10" s="1">
        <v>2</v>
      </c>
      <c r="T10" s="1" t="s">
        <v>92</v>
      </c>
      <c r="U10" s="1">
        <v>2</v>
      </c>
      <c r="V10" s="1" t="s">
        <v>92</v>
      </c>
      <c r="W10" s="1">
        <v>2</v>
      </c>
      <c r="X10" s="1">
        <v>6</v>
      </c>
      <c r="Y10" s="1" t="s">
        <v>92</v>
      </c>
      <c r="Z10" s="1" t="s">
        <v>92</v>
      </c>
      <c r="AA10" s="1" t="s">
        <v>92</v>
      </c>
      <c r="AB10" s="1" t="s">
        <v>92</v>
      </c>
      <c r="AC10" s="1">
        <v>5</v>
      </c>
      <c r="AD10" s="1">
        <v>13</v>
      </c>
      <c r="AE10" s="1">
        <v>18</v>
      </c>
      <c r="AF10" s="1">
        <v>19</v>
      </c>
      <c r="AG10" s="1" t="s">
        <v>92</v>
      </c>
      <c r="AH10" s="1">
        <v>2</v>
      </c>
      <c r="AI10" s="1">
        <v>2</v>
      </c>
      <c r="AJ10" s="1">
        <v>1</v>
      </c>
      <c r="AK10" s="1">
        <v>3</v>
      </c>
      <c r="AL10" s="1">
        <v>4</v>
      </c>
      <c r="AM10" s="1">
        <v>7</v>
      </c>
      <c r="AN10" s="1">
        <v>4</v>
      </c>
      <c r="AO10" s="1">
        <v>11</v>
      </c>
      <c r="AP10" s="1">
        <v>7</v>
      </c>
      <c r="AQ10" s="1">
        <v>18</v>
      </c>
      <c r="AR10" s="1">
        <v>13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14</v>
      </c>
      <c r="D11" s="1">
        <v>16</v>
      </c>
      <c r="E11" s="1">
        <v>19</v>
      </c>
      <c r="F11" s="1">
        <v>30</v>
      </c>
      <c r="G11" s="1">
        <v>30</v>
      </c>
      <c r="H11" s="1">
        <v>39</v>
      </c>
      <c r="I11" s="1" t="s">
        <v>92</v>
      </c>
      <c r="J11" s="1" t="s">
        <v>92</v>
      </c>
      <c r="K11" s="1" t="s">
        <v>92</v>
      </c>
      <c r="L11" s="1">
        <v>1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1</v>
      </c>
      <c r="R11" s="1" t="s">
        <v>92</v>
      </c>
      <c r="S11" s="1">
        <v>1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>
        <v>1</v>
      </c>
      <c r="AD11" s="1">
        <v>4</v>
      </c>
      <c r="AE11" s="1">
        <v>5</v>
      </c>
      <c r="AF11" s="1">
        <v>13</v>
      </c>
      <c r="AG11" s="1">
        <v>3</v>
      </c>
      <c r="AH11" s="1" t="s">
        <v>92</v>
      </c>
      <c r="AI11" s="1">
        <v>3</v>
      </c>
      <c r="AJ11" s="1">
        <v>1</v>
      </c>
      <c r="AK11" s="1" t="s">
        <v>92</v>
      </c>
      <c r="AL11" s="1">
        <v>2</v>
      </c>
      <c r="AM11" s="1">
        <v>2</v>
      </c>
      <c r="AN11" s="1">
        <v>2</v>
      </c>
      <c r="AO11" s="1">
        <v>6</v>
      </c>
      <c r="AP11" s="1">
        <v>4</v>
      </c>
      <c r="AQ11" s="1">
        <v>10</v>
      </c>
      <c r="AR11" s="1">
        <v>3</v>
      </c>
      <c r="AS11" s="1">
        <v>3</v>
      </c>
      <c r="AT11" s="1">
        <v>6</v>
      </c>
      <c r="AU11" s="1">
        <v>9</v>
      </c>
      <c r="AV11" s="1">
        <v>10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 t="s">
        <v>92</v>
      </c>
      <c r="BD11" s="1" t="s">
        <v>92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 t="s">
        <v>92</v>
      </c>
      <c r="G13" s="1" t="s">
        <v>92</v>
      </c>
      <c r="H13" s="1" t="s">
        <v>92</v>
      </c>
      <c r="I13" s="1" t="s">
        <v>92</v>
      </c>
      <c r="J13" s="1" t="s">
        <v>92</v>
      </c>
      <c r="K13" s="1" t="s">
        <v>92</v>
      </c>
      <c r="L13" s="1" t="s">
        <v>92</v>
      </c>
      <c r="M13" s="1" t="s">
        <v>92</v>
      </c>
      <c r="N13" s="1" t="s">
        <v>92</v>
      </c>
      <c r="O13" s="1" t="s">
        <v>92</v>
      </c>
      <c r="P13" s="1" t="s">
        <v>92</v>
      </c>
      <c r="Q13" s="1" t="s">
        <v>92</v>
      </c>
      <c r="R13" s="1" t="s">
        <v>92</v>
      </c>
      <c r="S13" s="1" t="s">
        <v>92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 t="s">
        <v>92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92</v>
      </c>
      <c r="AT13" s="1" t="s">
        <v>92</v>
      </c>
      <c r="AU13" s="1" t="s">
        <v>92</v>
      </c>
      <c r="AV13" s="1" t="s">
        <v>92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>
        <v>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>
        <v>1</v>
      </c>
      <c r="E17" s="4">
        <v>1</v>
      </c>
      <c r="F17" s="4">
        <v>1</v>
      </c>
      <c r="G17" s="4">
        <v>2</v>
      </c>
      <c r="H17" s="4">
        <v>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1</v>
      </c>
      <c r="AR17" s="1">
        <v>1</v>
      </c>
      <c r="AS17" s="1" t="s">
        <v>92</v>
      </c>
      <c r="AT17" s="1">
        <v>2</v>
      </c>
      <c r="AU17" s="1">
        <v>2</v>
      </c>
      <c r="AV17" s="1" t="s">
        <v>92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 t="s">
        <v>92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7</v>
      </c>
      <c r="D18" s="1">
        <v>5</v>
      </c>
      <c r="E18" s="1">
        <v>3</v>
      </c>
      <c r="F18" s="1">
        <v>12</v>
      </c>
      <c r="G18" s="1">
        <v>9</v>
      </c>
      <c r="H18" s="1">
        <v>5</v>
      </c>
      <c r="I18" s="1">
        <v>1</v>
      </c>
      <c r="J18" s="1">
        <v>1</v>
      </c>
      <c r="K18" s="1">
        <v>2</v>
      </c>
      <c r="L18" s="1">
        <v>1</v>
      </c>
      <c r="M18" s="1" t="s">
        <v>92</v>
      </c>
      <c r="N18" s="1">
        <v>1</v>
      </c>
      <c r="O18" s="1">
        <v>1</v>
      </c>
      <c r="P18" s="1" t="s">
        <v>92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  <c r="V18" s="1" t="s">
        <v>92</v>
      </c>
      <c r="W18" s="1">
        <v>1</v>
      </c>
      <c r="X18" s="1" t="s">
        <v>92</v>
      </c>
      <c r="Y18" s="1" t="s">
        <v>92</v>
      </c>
      <c r="Z18" s="1" t="s">
        <v>92</v>
      </c>
      <c r="AA18" s="1" t="s">
        <v>92</v>
      </c>
      <c r="AB18" s="1" t="s">
        <v>92</v>
      </c>
      <c r="AC18" s="1" t="s">
        <v>92</v>
      </c>
      <c r="AD18" s="1" t="s">
        <v>92</v>
      </c>
      <c r="AE18" s="1" t="s">
        <v>92</v>
      </c>
      <c r="AF18" s="1">
        <v>2</v>
      </c>
      <c r="AG18" s="1">
        <v>1</v>
      </c>
      <c r="AH18" s="1" t="s">
        <v>92</v>
      </c>
      <c r="AI18" s="1">
        <v>1</v>
      </c>
      <c r="AJ18" s="1">
        <v>3</v>
      </c>
      <c r="AK18" s="1" t="s">
        <v>92</v>
      </c>
      <c r="AL18" s="1">
        <v>1</v>
      </c>
      <c r="AM18" s="1">
        <v>1</v>
      </c>
      <c r="AN18" s="1" t="s">
        <v>92</v>
      </c>
      <c r="AO18" s="1">
        <v>1</v>
      </c>
      <c r="AP18" s="1" t="s">
        <v>92</v>
      </c>
      <c r="AQ18" s="1">
        <v>1</v>
      </c>
      <c r="AR18" s="1" t="s">
        <v>92</v>
      </c>
      <c r="AS18" s="1">
        <v>2</v>
      </c>
      <c r="AT18" s="1">
        <v>1</v>
      </c>
      <c r="AU18" s="1">
        <v>3</v>
      </c>
      <c r="AV18" s="1">
        <v>2</v>
      </c>
      <c r="AW18" s="1" t="s">
        <v>92</v>
      </c>
      <c r="AX18" s="1" t="s">
        <v>92</v>
      </c>
      <c r="AY18" s="1" t="s">
        <v>92</v>
      </c>
      <c r="AZ18" s="1" t="s">
        <v>92</v>
      </c>
      <c r="BA18" s="1" t="s">
        <v>92</v>
      </c>
      <c r="BB18" s="1" t="s">
        <v>92</v>
      </c>
      <c r="BC18" s="1" t="s">
        <v>92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252</v>
      </c>
      <c r="D19" s="1">
        <v>307</v>
      </c>
      <c r="E19" s="1">
        <v>257</v>
      </c>
      <c r="F19" s="1">
        <v>559</v>
      </c>
      <c r="G19" s="1">
        <v>559</v>
      </c>
      <c r="H19" s="1">
        <v>559</v>
      </c>
      <c r="I19" s="1" t="s">
        <v>92</v>
      </c>
      <c r="J19" s="1" t="s">
        <v>92</v>
      </c>
      <c r="K19" s="1" t="s">
        <v>92</v>
      </c>
      <c r="L19" s="1">
        <v>3</v>
      </c>
      <c r="M19" s="1">
        <v>73</v>
      </c>
      <c r="N19" s="1">
        <v>96</v>
      </c>
      <c r="O19" s="1">
        <v>169</v>
      </c>
      <c r="P19" s="1">
        <v>154</v>
      </c>
      <c r="Q19" s="1">
        <v>44</v>
      </c>
      <c r="R19" s="1">
        <v>55</v>
      </c>
      <c r="S19" s="1">
        <v>99</v>
      </c>
      <c r="T19" s="1">
        <v>118</v>
      </c>
      <c r="U19" s="1">
        <v>1</v>
      </c>
      <c r="V19" s="1" t="s">
        <v>92</v>
      </c>
      <c r="W19" s="1">
        <v>1</v>
      </c>
      <c r="X19" s="1" t="s">
        <v>92</v>
      </c>
      <c r="Y19" s="1" t="s">
        <v>92</v>
      </c>
      <c r="Z19" s="1" t="s">
        <v>92</v>
      </c>
      <c r="AA19" s="1" t="s">
        <v>92</v>
      </c>
      <c r="AB19" s="1">
        <v>4</v>
      </c>
      <c r="AC19" s="1">
        <v>22</v>
      </c>
      <c r="AD19" s="1">
        <v>31</v>
      </c>
      <c r="AE19" s="1">
        <v>53</v>
      </c>
      <c r="AF19" s="1">
        <v>65</v>
      </c>
      <c r="AG19" s="1">
        <v>8</v>
      </c>
      <c r="AH19" s="1">
        <v>11</v>
      </c>
      <c r="AI19" s="1">
        <v>19</v>
      </c>
      <c r="AJ19" s="1">
        <v>16</v>
      </c>
      <c r="AK19" s="1">
        <v>12</v>
      </c>
      <c r="AL19" s="1">
        <v>21</v>
      </c>
      <c r="AM19" s="1">
        <v>33</v>
      </c>
      <c r="AN19" s="1">
        <v>15</v>
      </c>
      <c r="AO19" s="1">
        <v>87</v>
      </c>
      <c r="AP19" s="1">
        <v>78</v>
      </c>
      <c r="AQ19" s="1">
        <v>165</v>
      </c>
      <c r="AR19" s="1">
        <v>158</v>
      </c>
      <c r="AS19" s="1">
        <v>5</v>
      </c>
      <c r="AT19" s="1">
        <v>11</v>
      </c>
      <c r="AU19" s="1">
        <v>16</v>
      </c>
      <c r="AV19" s="1">
        <v>26</v>
      </c>
      <c r="AW19" s="1" t="s">
        <v>92</v>
      </c>
      <c r="AX19" s="1" t="s">
        <v>92</v>
      </c>
      <c r="AY19" s="1" t="s">
        <v>92</v>
      </c>
      <c r="AZ19" s="1" t="s">
        <v>92</v>
      </c>
      <c r="BA19" s="1" t="s">
        <v>92</v>
      </c>
      <c r="BB19" s="1">
        <v>4</v>
      </c>
      <c r="BC19" s="1">
        <v>4</v>
      </c>
      <c r="BD19" s="1" t="s">
        <v>92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6</v>
      </c>
      <c r="D20" s="1">
        <v>14</v>
      </c>
      <c r="E20" s="1">
        <v>34</v>
      </c>
      <c r="F20" s="1">
        <v>20</v>
      </c>
      <c r="G20" s="1">
        <v>25</v>
      </c>
      <c r="H20" s="1">
        <v>82</v>
      </c>
      <c r="I20" s="1" t="s">
        <v>92</v>
      </c>
      <c r="J20" s="1">
        <v>1</v>
      </c>
      <c r="K20" s="1">
        <v>1</v>
      </c>
      <c r="L20" s="1" t="s">
        <v>92</v>
      </c>
      <c r="M20" s="1">
        <v>2</v>
      </c>
      <c r="N20" s="1" t="s">
        <v>92</v>
      </c>
      <c r="O20" s="1">
        <v>2</v>
      </c>
      <c r="P20" s="1">
        <v>5</v>
      </c>
      <c r="Q20" s="1" t="s">
        <v>92</v>
      </c>
      <c r="R20" s="1" t="s">
        <v>92</v>
      </c>
      <c r="S20" s="1" t="s">
        <v>92</v>
      </c>
      <c r="T20" s="1">
        <v>2</v>
      </c>
      <c r="U20" s="1">
        <v>2</v>
      </c>
      <c r="V20" s="1" t="s">
        <v>92</v>
      </c>
      <c r="W20" s="1">
        <v>2</v>
      </c>
      <c r="X20" s="1" t="s">
        <v>92</v>
      </c>
      <c r="Y20" s="1" t="s">
        <v>92</v>
      </c>
      <c r="Z20" s="1">
        <v>2</v>
      </c>
      <c r="AA20" s="1">
        <v>2</v>
      </c>
      <c r="AB20" s="1" t="s">
        <v>92</v>
      </c>
      <c r="AC20" s="1">
        <v>1</v>
      </c>
      <c r="AD20" s="1">
        <v>8</v>
      </c>
      <c r="AE20" s="1">
        <v>9</v>
      </c>
      <c r="AF20" s="1">
        <v>12</v>
      </c>
      <c r="AG20" s="1">
        <v>1</v>
      </c>
      <c r="AH20" s="1" t="s">
        <v>92</v>
      </c>
      <c r="AI20" s="1">
        <v>1</v>
      </c>
      <c r="AJ20" s="1">
        <v>5</v>
      </c>
      <c r="AK20" s="1" t="s">
        <v>92</v>
      </c>
      <c r="AL20" s="1" t="s">
        <v>92</v>
      </c>
      <c r="AM20" s="1" t="s">
        <v>92</v>
      </c>
      <c r="AN20" s="1" t="s">
        <v>92</v>
      </c>
      <c r="AO20" s="1" t="s">
        <v>92</v>
      </c>
      <c r="AP20" s="1">
        <v>1</v>
      </c>
      <c r="AQ20" s="1">
        <v>1</v>
      </c>
      <c r="AR20" s="1">
        <v>1</v>
      </c>
      <c r="AS20" s="1" t="s">
        <v>92</v>
      </c>
      <c r="AT20" s="1">
        <v>2</v>
      </c>
      <c r="AU20" s="1">
        <v>2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92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 t="s">
        <v>92</v>
      </c>
      <c r="G23" s="1" t="s">
        <v>92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 t="s">
        <v>92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 t="s">
        <v>92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3</v>
      </c>
      <c r="E25" s="1">
        <v>1</v>
      </c>
      <c r="F25" s="1">
        <v>3</v>
      </c>
      <c r="G25" s="1">
        <v>1</v>
      </c>
      <c r="H25" s="1">
        <v>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>
        <v>2</v>
      </c>
      <c r="S25" s="1">
        <v>2</v>
      </c>
      <c r="T25" s="1" t="s">
        <v>92</v>
      </c>
      <c r="U25" s="1" t="s">
        <v>92</v>
      </c>
      <c r="V25" s="1">
        <v>1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 t="s">
        <v>92</v>
      </c>
      <c r="AJ25" s="1" t="s">
        <v>92</v>
      </c>
      <c r="AK25" s="1" t="s">
        <v>92</v>
      </c>
      <c r="AL25" s="1" t="s">
        <v>92</v>
      </c>
      <c r="AM25" s="1" t="s">
        <v>92</v>
      </c>
      <c r="AN25" s="1" t="s">
        <v>92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105</v>
      </c>
      <c r="D28" s="1">
        <v>118</v>
      </c>
      <c r="E28" s="47">
        <v>175</v>
      </c>
      <c r="F28" s="1">
        <v>223</v>
      </c>
      <c r="G28" s="1">
        <v>291</v>
      </c>
      <c r="H28" s="47">
        <v>291</v>
      </c>
      <c r="I28" s="1">
        <v>1</v>
      </c>
      <c r="J28" s="1" t="s">
        <v>92</v>
      </c>
      <c r="K28" s="1">
        <v>1</v>
      </c>
      <c r="L28" s="1">
        <v>19</v>
      </c>
      <c r="M28" s="1">
        <v>8</v>
      </c>
      <c r="N28" s="1">
        <v>12</v>
      </c>
      <c r="O28" s="1">
        <v>20</v>
      </c>
      <c r="P28" s="1">
        <v>22</v>
      </c>
      <c r="Q28" s="1" t="s">
        <v>92</v>
      </c>
      <c r="R28" s="1" t="s">
        <v>92</v>
      </c>
      <c r="S28" s="1" t="s">
        <v>92</v>
      </c>
      <c r="T28" s="1">
        <v>5</v>
      </c>
      <c r="U28" s="1" t="s">
        <v>92</v>
      </c>
      <c r="V28" s="1">
        <v>2</v>
      </c>
      <c r="W28" s="1">
        <v>2</v>
      </c>
      <c r="X28" s="1">
        <v>9</v>
      </c>
      <c r="Y28" s="1" t="s">
        <v>92</v>
      </c>
      <c r="Z28" s="1" t="s">
        <v>92</v>
      </c>
      <c r="AA28" s="1" t="s">
        <v>92</v>
      </c>
      <c r="AB28" s="1">
        <v>1</v>
      </c>
      <c r="AC28" s="1">
        <v>13</v>
      </c>
      <c r="AD28" s="1">
        <v>21</v>
      </c>
      <c r="AE28" s="1">
        <v>34</v>
      </c>
      <c r="AF28" s="1">
        <v>43</v>
      </c>
      <c r="AG28" s="1">
        <v>13</v>
      </c>
      <c r="AH28" s="1">
        <v>13</v>
      </c>
      <c r="AI28" s="1">
        <v>26</v>
      </c>
      <c r="AJ28" s="1">
        <v>44</v>
      </c>
      <c r="AK28" s="1">
        <v>1</v>
      </c>
      <c r="AL28" s="1">
        <v>9</v>
      </c>
      <c r="AM28" s="1">
        <v>10</v>
      </c>
      <c r="AN28" s="1">
        <v>11</v>
      </c>
      <c r="AO28" s="1">
        <v>32</v>
      </c>
      <c r="AP28" s="1">
        <v>22</v>
      </c>
      <c r="AQ28" s="1">
        <v>54</v>
      </c>
      <c r="AR28" s="1">
        <v>52</v>
      </c>
      <c r="AS28" s="1">
        <v>37</v>
      </c>
      <c r="AT28" s="1">
        <v>37</v>
      </c>
      <c r="AU28" s="1">
        <v>74</v>
      </c>
      <c r="AV28" s="1">
        <v>85</v>
      </c>
      <c r="AW28" s="1" t="s">
        <v>92</v>
      </c>
      <c r="AX28" s="1">
        <v>2</v>
      </c>
      <c r="AY28" s="1">
        <v>2</v>
      </c>
      <c r="AZ28" s="1" t="s">
        <v>92</v>
      </c>
      <c r="BA28" s="1" t="s">
        <v>92</v>
      </c>
      <c r="BB28" s="1" t="s">
        <v>92</v>
      </c>
      <c r="BC28" s="1" t="s">
        <v>92</v>
      </c>
      <c r="BD28" s="1" t="s">
        <v>92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3</v>
      </c>
      <c r="D29" s="1">
        <v>6</v>
      </c>
      <c r="E29" s="47"/>
      <c r="F29" s="1">
        <v>9</v>
      </c>
      <c r="G29" s="1">
        <v>15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 t="s">
        <v>92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 t="s">
        <v>92</v>
      </c>
      <c r="AC29" s="1">
        <v>1</v>
      </c>
      <c r="AD29" s="1">
        <v>5</v>
      </c>
      <c r="AE29" s="1">
        <v>6</v>
      </c>
      <c r="AF29" s="1">
        <v>12</v>
      </c>
      <c r="AG29" s="1" t="s">
        <v>92</v>
      </c>
      <c r="AH29" s="1" t="s">
        <v>92</v>
      </c>
      <c r="AI29" s="1" t="s">
        <v>92</v>
      </c>
      <c r="AJ29" s="1">
        <v>2</v>
      </c>
      <c r="AK29" s="1" t="s">
        <v>92</v>
      </c>
      <c r="AL29" s="1" t="s">
        <v>92</v>
      </c>
      <c r="AM29" s="1" t="s">
        <v>92</v>
      </c>
      <c r="AN29" s="1" t="s">
        <v>92</v>
      </c>
      <c r="AO29" s="1" t="s">
        <v>92</v>
      </c>
      <c r="AP29" s="1">
        <v>1</v>
      </c>
      <c r="AQ29" s="1">
        <v>1</v>
      </c>
      <c r="AR29" s="1" t="s">
        <v>92</v>
      </c>
      <c r="AS29" s="1">
        <v>2</v>
      </c>
      <c r="AT29" s="1" t="s">
        <v>92</v>
      </c>
      <c r="AU29" s="1">
        <v>2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35</v>
      </c>
      <c r="D30" s="1">
        <v>88</v>
      </c>
      <c r="E30" s="1">
        <v>99</v>
      </c>
      <c r="F30" s="1">
        <v>123</v>
      </c>
      <c r="G30" s="1">
        <v>110</v>
      </c>
      <c r="H30" s="1">
        <v>218</v>
      </c>
      <c r="I30" s="1">
        <v>2</v>
      </c>
      <c r="J30" s="1">
        <v>61</v>
      </c>
      <c r="K30" s="1">
        <v>63</v>
      </c>
      <c r="L30" s="1">
        <v>8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>
        <v>6</v>
      </c>
      <c r="S30" s="1">
        <v>12</v>
      </c>
      <c r="T30" s="1">
        <v>10</v>
      </c>
      <c r="U30" s="1" t="s">
        <v>92</v>
      </c>
      <c r="V30" s="1" t="s">
        <v>92</v>
      </c>
      <c r="W30" s="1" t="s">
        <v>92</v>
      </c>
      <c r="X30" s="1" t="s">
        <v>92</v>
      </c>
      <c r="Y30" s="1" t="s">
        <v>92</v>
      </c>
      <c r="Z30" s="1">
        <v>5</v>
      </c>
      <c r="AA30" s="1">
        <v>5</v>
      </c>
      <c r="AB30" s="1">
        <v>22</v>
      </c>
      <c r="AC30" s="1">
        <v>18</v>
      </c>
      <c r="AD30" s="1">
        <v>16</v>
      </c>
      <c r="AE30" s="1">
        <v>34</v>
      </c>
      <c r="AF30" s="1">
        <v>46</v>
      </c>
      <c r="AG30" s="1">
        <v>3</v>
      </c>
      <c r="AH30" s="1" t="s">
        <v>92</v>
      </c>
      <c r="AI30" s="1">
        <v>3</v>
      </c>
      <c r="AJ30" s="1">
        <v>7</v>
      </c>
      <c r="AK30" s="1">
        <v>1</v>
      </c>
      <c r="AL30" s="1" t="s">
        <v>92</v>
      </c>
      <c r="AM30" s="1">
        <v>1</v>
      </c>
      <c r="AN30" s="1">
        <v>4</v>
      </c>
      <c r="AO30" s="1">
        <v>1</v>
      </c>
      <c r="AP30" s="1" t="s">
        <v>92</v>
      </c>
      <c r="AQ30" s="1">
        <v>1</v>
      </c>
      <c r="AR30" s="1">
        <v>10</v>
      </c>
      <c r="AS30" s="1">
        <v>4</v>
      </c>
      <c r="AT30" s="1" t="s">
        <v>92</v>
      </c>
      <c r="AU30" s="1">
        <v>4</v>
      </c>
      <c r="AV30" s="1">
        <v>3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 t="s">
        <v>92</v>
      </c>
      <c r="BC30" s="1" t="s">
        <v>92</v>
      </c>
      <c r="BD30" s="1" t="s">
        <v>92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24</v>
      </c>
      <c r="D31" s="1">
        <v>20</v>
      </c>
      <c r="E31" s="1">
        <v>59</v>
      </c>
      <c r="F31" s="1">
        <v>44</v>
      </c>
      <c r="G31" s="1">
        <v>121</v>
      </c>
      <c r="H31" s="1">
        <v>121</v>
      </c>
      <c r="I31" s="1" t="s">
        <v>92</v>
      </c>
      <c r="J31" s="1">
        <v>1</v>
      </c>
      <c r="K31" s="1">
        <v>1</v>
      </c>
      <c r="L31" s="1" t="s">
        <v>92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 t="s">
        <v>92</v>
      </c>
      <c r="Z31" s="1">
        <v>1</v>
      </c>
      <c r="AA31" s="1">
        <v>1</v>
      </c>
      <c r="AB31" s="1">
        <v>7</v>
      </c>
      <c r="AC31" s="1">
        <v>10</v>
      </c>
      <c r="AD31" s="1">
        <v>10</v>
      </c>
      <c r="AE31" s="1">
        <v>20</v>
      </c>
      <c r="AF31" s="1">
        <v>29</v>
      </c>
      <c r="AG31" s="1">
        <v>2</v>
      </c>
      <c r="AH31" s="1">
        <v>1</v>
      </c>
      <c r="AI31" s="1">
        <v>3</v>
      </c>
      <c r="AJ31" s="1">
        <v>5</v>
      </c>
      <c r="AK31" s="1" t="s">
        <v>92</v>
      </c>
      <c r="AL31" s="1" t="s">
        <v>92</v>
      </c>
      <c r="AM31" s="1" t="s">
        <v>92</v>
      </c>
      <c r="AN31" s="1" t="s">
        <v>92</v>
      </c>
      <c r="AO31" s="1">
        <v>11</v>
      </c>
      <c r="AP31" s="1">
        <v>6</v>
      </c>
      <c r="AQ31" s="1">
        <v>17</v>
      </c>
      <c r="AR31" s="1">
        <v>76</v>
      </c>
      <c r="AS31" s="1">
        <v>1</v>
      </c>
      <c r="AT31" s="1">
        <v>1</v>
      </c>
      <c r="AU31" s="1">
        <v>2</v>
      </c>
      <c r="AV31" s="1">
        <v>1</v>
      </c>
      <c r="AW31" s="1" t="s">
        <v>92</v>
      </c>
      <c r="AX31" s="1" t="s">
        <v>92</v>
      </c>
      <c r="AY31" s="1" t="s">
        <v>92</v>
      </c>
      <c r="AZ31" s="1" t="s">
        <v>92</v>
      </c>
      <c r="BA31" s="1" t="s">
        <v>92</v>
      </c>
      <c r="BB31" s="1" t="s">
        <v>92</v>
      </c>
      <c r="BC31" s="1" t="s">
        <v>92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890</v>
      </c>
      <c r="D33" s="4">
        <v>609</v>
      </c>
      <c r="E33" s="4">
        <v>550</v>
      </c>
      <c r="F33" s="4">
        <v>1499</v>
      </c>
      <c r="G33" s="4">
        <v>1532</v>
      </c>
      <c r="H33" s="4">
        <v>1076</v>
      </c>
      <c r="I33" s="1">
        <v>8</v>
      </c>
      <c r="J33" s="1">
        <v>2</v>
      </c>
      <c r="K33" s="1">
        <v>10</v>
      </c>
      <c r="L33" s="1">
        <v>20</v>
      </c>
      <c r="M33" s="1">
        <v>1</v>
      </c>
      <c r="N33" s="1" t="s">
        <v>92</v>
      </c>
      <c r="O33" s="1">
        <v>1</v>
      </c>
      <c r="P33" s="1">
        <v>2</v>
      </c>
      <c r="Q33" s="1">
        <v>14</v>
      </c>
      <c r="R33" s="1">
        <v>20</v>
      </c>
      <c r="S33" s="1">
        <v>34</v>
      </c>
      <c r="T33" s="1">
        <v>37</v>
      </c>
      <c r="U33" s="1">
        <v>2</v>
      </c>
      <c r="V33" s="1">
        <v>2</v>
      </c>
      <c r="W33" s="1">
        <v>4</v>
      </c>
      <c r="X33" s="1">
        <v>5</v>
      </c>
      <c r="Y33" s="1">
        <v>136</v>
      </c>
      <c r="Z33" s="1">
        <v>65</v>
      </c>
      <c r="AA33" s="1">
        <v>201</v>
      </c>
      <c r="AB33" s="1">
        <v>133</v>
      </c>
      <c r="AC33" s="1">
        <v>258</v>
      </c>
      <c r="AD33" s="1">
        <v>261</v>
      </c>
      <c r="AE33" s="1">
        <v>519</v>
      </c>
      <c r="AF33" s="1">
        <v>459</v>
      </c>
      <c r="AG33" s="1">
        <v>79</v>
      </c>
      <c r="AH33" s="1">
        <v>14</v>
      </c>
      <c r="AI33" s="1">
        <v>93</v>
      </c>
      <c r="AJ33" s="1">
        <v>121</v>
      </c>
      <c r="AK33" s="1">
        <v>41</v>
      </c>
      <c r="AL33" s="1">
        <v>6</v>
      </c>
      <c r="AM33" s="1">
        <v>47</v>
      </c>
      <c r="AN33" s="1">
        <v>53</v>
      </c>
      <c r="AO33" s="1">
        <v>115</v>
      </c>
      <c r="AP33" s="1">
        <v>96</v>
      </c>
      <c r="AQ33" s="1">
        <v>211</v>
      </c>
      <c r="AR33" s="1">
        <v>268</v>
      </c>
      <c r="AS33" s="1">
        <v>188</v>
      </c>
      <c r="AT33" s="1">
        <v>132</v>
      </c>
      <c r="AU33" s="1">
        <v>320</v>
      </c>
      <c r="AV33" s="1">
        <v>359</v>
      </c>
      <c r="AW33" s="1">
        <v>3</v>
      </c>
      <c r="AX33" s="1" t="s">
        <v>92</v>
      </c>
      <c r="AY33" s="1">
        <v>3</v>
      </c>
      <c r="AZ33" s="1">
        <v>5</v>
      </c>
      <c r="BA33" s="1">
        <v>45</v>
      </c>
      <c r="BB33" s="1">
        <v>11</v>
      </c>
      <c r="BC33" s="1">
        <v>56</v>
      </c>
      <c r="BD33" s="1">
        <v>70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58</v>
      </c>
      <c r="D34" s="4">
        <v>44</v>
      </c>
      <c r="E34" s="4">
        <v>43</v>
      </c>
      <c r="F34" s="4">
        <v>102</v>
      </c>
      <c r="G34" s="4">
        <v>73</v>
      </c>
      <c r="H34" s="4">
        <v>73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>
        <v>5</v>
      </c>
      <c r="R34" s="1" t="s">
        <v>92</v>
      </c>
      <c r="S34" s="1">
        <v>5</v>
      </c>
      <c r="T34" s="1">
        <v>11</v>
      </c>
      <c r="U34" s="1" t="s">
        <v>92</v>
      </c>
      <c r="V34" s="1" t="s">
        <v>92</v>
      </c>
      <c r="W34" s="1" t="s">
        <v>92</v>
      </c>
      <c r="X34" s="1" t="s">
        <v>92</v>
      </c>
      <c r="Y34" s="1">
        <v>6</v>
      </c>
      <c r="Z34" s="1">
        <v>11</v>
      </c>
      <c r="AA34" s="1">
        <v>17</v>
      </c>
      <c r="AB34" s="1">
        <v>6</v>
      </c>
      <c r="AC34" s="1">
        <v>29</v>
      </c>
      <c r="AD34" s="1">
        <v>23</v>
      </c>
      <c r="AE34" s="1">
        <v>52</v>
      </c>
      <c r="AF34" s="1">
        <v>28</v>
      </c>
      <c r="AG34" s="1">
        <v>2</v>
      </c>
      <c r="AH34" s="1">
        <v>3</v>
      </c>
      <c r="AI34" s="1">
        <v>5</v>
      </c>
      <c r="AJ34" s="1">
        <v>7</v>
      </c>
      <c r="AK34" s="1">
        <v>1</v>
      </c>
      <c r="AL34" s="1">
        <v>1</v>
      </c>
      <c r="AM34" s="1">
        <v>2</v>
      </c>
      <c r="AN34" s="1" t="s">
        <v>92</v>
      </c>
      <c r="AO34" s="1">
        <v>5</v>
      </c>
      <c r="AP34" s="1">
        <v>1</v>
      </c>
      <c r="AQ34" s="1">
        <v>6</v>
      </c>
      <c r="AR34" s="1">
        <v>1</v>
      </c>
      <c r="AS34" s="1">
        <v>10</v>
      </c>
      <c r="AT34" s="1">
        <v>5</v>
      </c>
      <c r="AU34" s="1">
        <v>15</v>
      </c>
      <c r="AV34" s="1">
        <v>20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 t="s">
        <v>92</v>
      </c>
      <c r="G35" s="4" t="s">
        <v>92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 t="s">
        <v>92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 t="s">
        <v>92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 t="s">
        <v>92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45422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104</v>
      </c>
    </row>
    <row r="48" spans="1:58" x14ac:dyDescent="0.2">
      <c r="C48" t="s">
        <v>159</v>
      </c>
    </row>
  </sheetData>
  <mergeCells count="69">
    <mergeCell ref="H7:H8"/>
    <mergeCell ref="E7:E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347" priority="19">
      <formula>MOD(ROW(),2)=1</formula>
    </cfRule>
  </conditionalFormatting>
  <conditionalFormatting sqref="A29:D29 F29:G29 I29:BD29 A30:BD35">
    <cfRule type="expression" dxfId="346" priority="12">
      <formula>MOD(ROW(),2)=1</formula>
    </cfRule>
  </conditionalFormatting>
  <conditionalFormatting sqref="A22:BD28">
    <cfRule type="expression" dxfId="345" priority="1">
      <formula>MOD(ROW(),2)=1</formula>
    </cfRule>
  </conditionalFormatting>
  <conditionalFormatting sqref="B7:B10">
    <cfRule type="expression" dxfId="344" priority="21">
      <formula>MOD(ROW(),2)=1</formula>
    </cfRule>
  </conditionalFormatting>
  <conditionalFormatting sqref="C6:BD7 A6:A10 C8:D8 F8:G8 I8:BD8 C9:BD10 A11:BD12 A13:A15 C13:BD15 A16:BD16 C17:BD19 C20 E20:BD20 C21:BD21">
    <cfRule type="expression" dxfId="343" priority="23">
      <formula>MOD(ROW(),2)=1</formula>
    </cfRule>
  </conditionalFormatting>
  <conditionalFormatting sqref="BE7:BE35">
    <cfRule type="expression" dxfId="342" priority="7">
      <formula>MOD(ROW(),2)=1</formula>
    </cfRule>
  </conditionalFormatting>
  <conditionalFormatting sqref="BF6:BF35">
    <cfRule type="expression" dxfId="341" priority="2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BB3D-46F0-974C-AF8F-AAB6C0B23F9E}">
  <sheetPr codeName="Sheet21"/>
  <dimension ref="A1:BF47"/>
  <sheetViews>
    <sheetView topLeftCell="A10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170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156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3</v>
      </c>
      <c r="D7" s="1">
        <v>1</v>
      </c>
      <c r="E7" s="47" t="s">
        <v>92</v>
      </c>
      <c r="F7" s="1">
        <v>53</v>
      </c>
      <c r="G7" s="1">
        <v>23</v>
      </c>
      <c r="H7" s="47">
        <v>13</v>
      </c>
      <c r="I7" s="1" t="s">
        <v>92</v>
      </c>
      <c r="J7" s="1" t="s">
        <v>92</v>
      </c>
      <c r="K7" s="1" t="s">
        <v>92</v>
      </c>
      <c r="L7" s="1">
        <v>1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 t="s">
        <v>92</v>
      </c>
      <c r="U7" s="1" t="s">
        <v>92</v>
      </c>
      <c r="V7" s="1" t="s">
        <v>92</v>
      </c>
      <c r="W7" s="1">
        <v>9</v>
      </c>
      <c r="X7" s="1" t="s">
        <v>92</v>
      </c>
      <c r="Y7" s="1" t="s">
        <v>92</v>
      </c>
      <c r="Z7" s="1">
        <v>1</v>
      </c>
      <c r="AA7" s="1">
        <v>13</v>
      </c>
      <c r="AB7" s="1">
        <v>8</v>
      </c>
      <c r="AC7" s="1">
        <v>2</v>
      </c>
      <c r="AD7" s="1" t="s">
        <v>92</v>
      </c>
      <c r="AE7" s="1">
        <v>25</v>
      </c>
      <c r="AF7" s="1">
        <v>7</v>
      </c>
      <c r="AG7" s="1">
        <v>1</v>
      </c>
      <c r="AH7" s="1" t="s">
        <v>92</v>
      </c>
      <c r="AI7" s="1">
        <v>1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 t="s">
        <v>92</v>
      </c>
      <c r="E8" s="47"/>
      <c r="F8" s="1">
        <v>6</v>
      </c>
      <c r="G8" s="1">
        <v>5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>
        <v>3</v>
      </c>
      <c r="AC8" s="1">
        <v>1</v>
      </c>
      <c r="AD8" s="1" t="s">
        <v>92</v>
      </c>
      <c r="AE8" s="1">
        <v>4</v>
      </c>
      <c r="AF8" s="1">
        <v>1</v>
      </c>
      <c r="AG8" s="1" t="s">
        <v>92</v>
      </c>
      <c r="AH8" s="1" t="s">
        <v>92</v>
      </c>
      <c r="AI8" s="1" t="s">
        <v>92</v>
      </c>
      <c r="AJ8" s="1">
        <v>1</v>
      </c>
      <c r="AK8" s="1">
        <v>1</v>
      </c>
      <c r="AL8" s="1" t="s">
        <v>92</v>
      </c>
      <c r="AM8" s="1">
        <v>1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2</v>
      </c>
      <c r="E9" s="1">
        <v>22</v>
      </c>
      <c r="F9" s="1">
        <v>148</v>
      </c>
      <c r="G9" s="1">
        <v>232</v>
      </c>
      <c r="H9" s="1">
        <v>260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1</v>
      </c>
      <c r="O9" s="1">
        <v>3</v>
      </c>
      <c r="P9" s="1">
        <v>1</v>
      </c>
      <c r="Q9" s="1" t="s">
        <v>92</v>
      </c>
      <c r="R9" s="1">
        <v>1</v>
      </c>
      <c r="S9" s="1">
        <v>8</v>
      </c>
      <c r="T9" s="1">
        <v>7</v>
      </c>
      <c r="U9" s="1" t="s">
        <v>92</v>
      </c>
      <c r="V9" s="1" t="s">
        <v>92</v>
      </c>
      <c r="W9" s="1">
        <v>1</v>
      </c>
      <c r="X9" s="1">
        <v>6</v>
      </c>
      <c r="Y9" s="1" t="s">
        <v>92</v>
      </c>
      <c r="Z9" s="1" t="s">
        <v>92</v>
      </c>
      <c r="AA9" s="1">
        <v>122</v>
      </c>
      <c r="AB9" s="1">
        <v>192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14</v>
      </c>
      <c r="AR9" s="1">
        <v>24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50</v>
      </c>
      <c r="D10" s="1" t="s">
        <v>171</v>
      </c>
      <c r="E10" s="1">
        <v>16</v>
      </c>
      <c r="F10" s="1">
        <v>1037</v>
      </c>
      <c r="G10" s="1">
        <v>697</v>
      </c>
      <c r="H10" s="1">
        <v>606</v>
      </c>
      <c r="I10" s="1">
        <v>1</v>
      </c>
      <c r="J10" s="1" t="s">
        <v>92</v>
      </c>
      <c r="K10" s="1">
        <v>12</v>
      </c>
      <c r="L10" s="1">
        <v>15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1</v>
      </c>
      <c r="R10" s="1">
        <v>3</v>
      </c>
      <c r="S10" s="1">
        <v>33</v>
      </c>
      <c r="T10" s="1">
        <v>13</v>
      </c>
      <c r="U10" s="1" t="s">
        <v>92</v>
      </c>
      <c r="V10" s="1" t="s">
        <v>92</v>
      </c>
      <c r="W10" s="1">
        <v>12</v>
      </c>
      <c r="X10" s="1">
        <v>21</v>
      </c>
      <c r="Y10" s="1">
        <v>13</v>
      </c>
      <c r="Z10" s="1">
        <v>20</v>
      </c>
      <c r="AA10" s="1">
        <v>287</v>
      </c>
      <c r="AB10" s="1">
        <v>102</v>
      </c>
      <c r="AC10" s="1">
        <v>15</v>
      </c>
      <c r="AD10" s="1">
        <v>10</v>
      </c>
      <c r="AE10" s="1">
        <v>283</v>
      </c>
      <c r="AF10" s="1">
        <v>245</v>
      </c>
      <c r="AG10" s="1" t="s">
        <v>92</v>
      </c>
      <c r="AH10" s="1" t="s">
        <v>173</v>
      </c>
      <c r="AI10" s="1">
        <v>21</v>
      </c>
      <c r="AJ10" s="1">
        <v>16</v>
      </c>
      <c r="AK10" s="1">
        <v>2</v>
      </c>
      <c r="AL10" s="1">
        <v>9</v>
      </c>
      <c r="AM10" s="1">
        <v>89</v>
      </c>
      <c r="AN10" s="1">
        <v>69</v>
      </c>
      <c r="AO10" s="1">
        <v>8</v>
      </c>
      <c r="AP10" s="1">
        <v>13</v>
      </c>
      <c r="AQ10" s="1">
        <v>176</v>
      </c>
      <c r="AR10" s="1">
        <v>103</v>
      </c>
      <c r="AS10" s="1">
        <v>9</v>
      </c>
      <c r="AT10" s="1">
        <v>7</v>
      </c>
      <c r="AU10" s="1">
        <v>117</v>
      </c>
      <c r="AV10" s="1">
        <v>112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>
        <v>1</v>
      </c>
      <c r="BB10" s="1" t="s">
        <v>92</v>
      </c>
      <c r="BC10" s="1">
        <v>2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15</v>
      </c>
      <c r="D11" s="1">
        <v>26</v>
      </c>
      <c r="E11" s="1">
        <v>17</v>
      </c>
      <c r="F11" s="1">
        <v>560</v>
      </c>
      <c r="G11" s="1">
        <v>367</v>
      </c>
      <c r="H11" s="1">
        <v>420</v>
      </c>
      <c r="I11" s="1">
        <v>3</v>
      </c>
      <c r="J11" s="1">
        <v>12</v>
      </c>
      <c r="K11" s="1">
        <v>114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>
        <v>1</v>
      </c>
      <c r="Z11" s="1">
        <v>3</v>
      </c>
      <c r="AA11" s="1">
        <v>30</v>
      </c>
      <c r="AB11" s="1">
        <v>29</v>
      </c>
      <c r="AC11" s="1">
        <v>3</v>
      </c>
      <c r="AD11" s="1">
        <v>1</v>
      </c>
      <c r="AE11" s="1">
        <v>127</v>
      </c>
      <c r="AF11" s="1">
        <v>115</v>
      </c>
      <c r="AG11" s="1">
        <v>1</v>
      </c>
      <c r="AH11" s="1">
        <v>4</v>
      </c>
      <c r="AI11" s="1">
        <v>42</v>
      </c>
      <c r="AJ11" s="1">
        <v>13</v>
      </c>
      <c r="AK11" s="1">
        <v>1</v>
      </c>
      <c r="AL11" s="1">
        <v>5</v>
      </c>
      <c r="AM11" s="1">
        <v>46</v>
      </c>
      <c r="AN11" s="1">
        <v>38</v>
      </c>
      <c r="AO11" s="1">
        <v>4</v>
      </c>
      <c r="AP11" s="1" t="s">
        <v>92</v>
      </c>
      <c r="AQ11" s="1">
        <v>106</v>
      </c>
      <c r="AR11" s="1">
        <v>45</v>
      </c>
      <c r="AS11" s="1">
        <v>2</v>
      </c>
      <c r="AT11" s="1">
        <v>1</v>
      </c>
      <c r="AU11" s="1">
        <v>77</v>
      </c>
      <c r="AV11" s="1">
        <v>63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7</v>
      </c>
      <c r="BD11" s="1">
        <v>53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311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2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1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1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 t="s">
        <v>92</v>
      </c>
      <c r="F15" s="1">
        <v>8</v>
      </c>
      <c r="G15" s="1">
        <v>9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1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5</v>
      </c>
      <c r="D17" s="4">
        <v>1</v>
      </c>
      <c r="E17" s="4">
        <v>1</v>
      </c>
      <c r="F17" s="4">
        <v>46</v>
      </c>
      <c r="G17" s="4">
        <v>20</v>
      </c>
      <c r="H17" s="4">
        <v>21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>
        <v>1</v>
      </c>
      <c r="AQ17" s="1">
        <v>31</v>
      </c>
      <c r="AR17" s="1">
        <v>14</v>
      </c>
      <c r="AS17" s="1">
        <v>3</v>
      </c>
      <c r="AT17" s="1" t="s">
        <v>92</v>
      </c>
      <c r="AU17" s="1">
        <v>12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9</v>
      </c>
      <c r="D18" s="1">
        <v>10</v>
      </c>
      <c r="E18" s="1">
        <v>2</v>
      </c>
      <c r="F18" s="1">
        <v>224</v>
      </c>
      <c r="G18" s="1">
        <v>151</v>
      </c>
      <c r="H18" s="1">
        <v>79</v>
      </c>
      <c r="I18" s="1" t="s">
        <v>92</v>
      </c>
      <c r="J18" s="1">
        <v>1</v>
      </c>
      <c r="K18" s="1">
        <v>27</v>
      </c>
      <c r="L18" s="1">
        <v>23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 t="s">
        <v>92</v>
      </c>
      <c r="V18" s="1" t="s">
        <v>141</v>
      </c>
      <c r="W18" s="1">
        <v>10</v>
      </c>
      <c r="X18" s="1">
        <v>4</v>
      </c>
      <c r="Y18" s="1">
        <v>4</v>
      </c>
      <c r="Z18" s="1">
        <v>2</v>
      </c>
      <c r="AA18" s="1">
        <v>39</v>
      </c>
      <c r="AB18" s="1">
        <v>22</v>
      </c>
      <c r="AC18" s="1">
        <v>1</v>
      </c>
      <c r="AD18" s="1">
        <v>3</v>
      </c>
      <c r="AE18" s="1">
        <v>72</v>
      </c>
      <c r="AF18" s="1">
        <v>38</v>
      </c>
      <c r="AG18" s="1">
        <v>2</v>
      </c>
      <c r="AH18" s="1">
        <v>3</v>
      </c>
      <c r="AI18" s="1">
        <v>18</v>
      </c>
      <c r="AJ18" s="1">
        <v>30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4</v>
      </c>
      <c r="AR18" s="1">
        <v>5</v>
      </c>
      <c r="AS18" s="1">
        <v>1</v>
      </c>
      <c r="AT18" s="1">
        <v>1</v>
      </c>
      <c r="AU18" s="1">
        <v>21</v>
      </c>
      <c r="AV18" s="1">
        <v>16</v>
      </c>
      <c r="AW18" s="1" t="s">
        <v>92</v>
      </c>
      <c r="AX18" s="1" t="s">
        <v>92</v>
      </c>
      <c r="AY18" s="1">
        <v>1</v>
      </c>
      <c r="AZ18" s="1" t="s">
        <v>92</v>
      </c>
      <c r="BA18" s="1">
        <v>1</v>
      </c>
      <c r="BB18" s="1" t="s">
        <v>92</v>
      </c>
      <c r="BC18" s="1">
        <v>6</v>
      </c>
      <c r="BD18" s="1">
        <v>1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229</v>
      </c>
      <c r="D19" s="1">
        <v>304</v>
      </c>
      <c r="E19" s="1">
        <v>186</v>
      </c>
      <c r="F19" s="1">
        <v>6409</v>
      </c>
      <c r="G19" s="1">
        <v>5018</v>
      </c>
      <c r="H19" s="1">
        <v>5034</v>
      </c>
      <c r="I19" s="1" t="s">
        <v>92</v>
      </c>
      <c r="J19" s="1">
        <v>1</v>
      </c>
      <c r="K19" s="1">
        <v>19</v>
      </c>
      <c r="L19" s="1">
        <v>21</v>
      </c>
      <c r="M19" s="1">
        <v>56</v>
      </c>
      <c r="N19" s="1">
        <v>92</v>
      </c>
      <c r="O19" s="1">
        <v>1691</v>
      </c>
      <c r="P19" s="1">
        <v>1165</v>
      </c>
      <c r="Q19" s="1">
        <v>14</v>
      </c>
      <c r="R19" s="1">
        <v>13</v>
      </c>
      <c r="S19" s="1">
        <v>540</v>
      </c>
      <c r="T19" s="1">
        <v>590</v>
      </c>
      <c r="U19" s="1" t="s">
        <v>92</v>
      </c>
      <c r="V19" s="1" t="s">
        <v>173</v>
      </c>
      <c r="W19" s="1">
        <v>5</v>
      </c>
      <c r="X19" s="1" t="s">
        <v>92</v>
      </c>
      <c r="Y19" s="1">
        <v>5</v>
      </c>
      <c r="Z19" s="1">
        <v>20</v>
      </c>
      <c r="AA19" s="1">
        <v>485</v>
      </c>
      <c r="AB19" s="1">
        <v>66</v>
      </c>
      <c r="AC19" s="1">
        <v>61</v>
      </c>
      <c r="AD19" s="1">
        <v>51</v>
      </c>
      <c r="AE19" s="1">
        <v>1059</v>
      </c>
      <c r="AF19" s="1">
        <v>451</v>
      </c>
      <c r="AG19" s="1">
        <v>12</v>
      </c>
      <c r="AH19" s="1">
        <v>18</v>
      </c>
      <c r="AI19" s="1">
        <v>305</v>
      </c>
      <c r="AJ19" s="1">
        <v>299</v>
      </c>
      <c r="AK19" s="1">
        <v>8</v>
      </c>
      <c r="AL19" s="1">
        <v>5</v>
      </c>
      <c r="AM19" s="1">
        <v>234</v>
      </c>
      <c r="AN19" s="1">
        <v>348</v>
      </c>
      <c r="AO19" s="1">
        <v>56</v>
      </c>
      <c r="AP19" s="1">
        <v>48</v>
      </c>
      <c r="AQ19" s="1">
        <v>1551</v>
      </c>
      <c r="AR19" s="1">
        <v>1844</v>
      </c>
      <c r="AS19" s="1">
        <v>13</v>
      </c>
      <c r="AT19" s="1">
        <v>47</v>
      </c>
      <c r="AU19" s="1">
        <v>373</v>
      </c>
      <c r="AV19" s="1">
        <v>213</v>
      </c>
      <c r="AW19" s="1" t="s">
        <v>92</v>
      </c>
      <c r="AX19" s="1" t="s">
        <v>92</v>
      </c>
      <c r="AY19" s="1">
        <v>11</v>
      </c>
      <c r="AZ19" s="1">
        <v>2</v>
      </c>
      <c r="BA19" s="1">
        <v>4</v>
      </c>
      <c r="BB19" s="1">
        <v>9</v>
      </c>
      <c r="BC19" s="1">
        <v>136</v>
      </c>
      <c r="BD19" s="1">
        <v>19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18</v>
      </c>
      <c r="D20" s="1">
        <v>6</v>
      </c>
      <c r="E20" s="1">
        <v>14</v>
      </c>
      <c r="F20" s="1">
        <v>316</v>
      </c>
      <c r="G20" s="1">
        <v>501</v>
      </c>
      <c r="H20" s="1">
        <v>540</v>
      </c>
      <c r="I20" s="1" t="s">
        <v>92</v>
      </c>
      <c r="J20" s="1" t="s">
        <v>92</v>
      </c>
      <c r="K20" s="1">
        <v>3</v>
      </c>
      <c r="L20" s="1">
        <v>15</v>
      </c>
      <c r="M20" s="1" t="s">
        <v>92</v>
      </c>
      <c r="N20" s="1">
        <v>1</v>
      </c>
      <c r="O20" s="1">
        <v>8</v>
      </c>
      <c r="P20" s="1">
        <v>20</v>
      </c>
      <c r="Q20" s="1">
        <v>2</v>
      </c>
      <c r="R20" s="1" t="s">
        <v>92</v>
      </c>
      <c r="S20" s="1">
        <v>14</v>
      </c>
      <c r="T20" s="1">
        <v>18</v>
      </c>
      <c r="U20" s="1" t="s">
        <v>92</v>
      </c>
      <c r="V20" s="1" t="s">
        <v>92</v>
      </c>
      <c r="W20" s="1">
        <v>5</v>
      </c>
      <c r="X20" s="1">
        <v>9</v>
      </c>
      <c r="Y20" s="1">
        <v>6</v>
      </c>
      <c r="Z20" s="1">
        <v>1</v>
      </c>
      <c r="AA20" s="1">
        <v>96</v>
      </c>
      <c r="AB20" s="1">
        <v>142</v>
      </c>
      <c r="AC20" s="1">
        <v>4</v>
      </c>
      <c r="AD20" s="1" t="s">
        <v>92</v>
      </c>
      <c r="AE20" s="1">
        <v>96</v>
      </c>
      <c r="AF20" s="1">
        <v>148</v>
      </c>
      <c r="AG20" s="1" t="s">
        <v>92</v>
      </c>
      <c r="AH20" s="1">
        <v>3</v>
      </c>
      <c r="AI20" s="1">
        <v>28</v>
      </c>
      <c r="AJ20" s="1">
        <v>39</v>
      </c>
      <c r="AK20" s="1">
        <v>1</v>
      </c>
      <c r="AL20" s="1" t="s">
        <v>92</v>
      </c>
      <c r="AM20" s="1">
        <v>21</v>
      </c>
      <c r="AN20" s="1">
        <v>36</v>
      </c>
      <c r="AO20" s="1" t="s">
        <v>92</v>
      </c>
      <c r="AP20" s="1">
        <v>1</v>
      </c>
      <c r="AQ20" s="1">
        <v>11</v>
      </c>
      <c r="AR20" s="1">
        <v>64</v>
      </c>
      <c r="AS20" s="1">
        <v>2</v>
      </c>
      <c r="AT20" s="1" t="s">
        <v>92</v>
      </c>
      <c r="AU20" s="1">
        <v>30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>
        <v>3</v>
      </c>
      <c r="BB20" s="1" t="s">
        <v>92</v>
      </c>
      <c r="BC20" s="1">
        <v>4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5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 t="s">
        <v>92</v>
      </c>
      <c r="AA23" s="1">
        <v>4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1</v>
      </c>
      <c r="D24" s="1" t="s">
        <v>92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92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1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1</v>
      </c>
      <c r="E25" s="1">
        <v>1</v>
      </c>
      <c r="F25" s="1">
        <v>29</v>
      </c>
      <c r="G25" s="1">
        <v>18</v>
      </c>
      <c r="H25" s="1">
        <v>49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6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>
        <v>1</v>
      </c>
      <c r="AI25" s="1">
        <v>11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>
        <v>1</v>
      </c>
      <c r="AT25" s="1" t="s">
        <v>92</v>
      </c>
      <c r="AU25" s="1">
        <v>4</v>
      </c>
      <c r="AV25" s="1">
        <v>5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143</v>
      </c>
      <c r="D28" s="1" t="s">
        <v>172</v>
      </c>
      <c r="E28" s="47">
        <v>121</v>
      </c>
      <c r="F28" s="1">
        <v>2664</v>
      </c>
      <c r="G28" s="1">
        <v>2986</v>
      </c>
      <c r="H28" s="47">
        <v>2968</v>
      </c>
      <c r="I28" s="1" t="s">
        <v>92</v>
      </c>
      <c r="J28" s="1" t="s">
        <v>92</v>
      </c>
      <c r="K28" s="1">
        <v>47</v>
      </c>
      <c r="L28" s="1">
        <v>149</v>
      </c>
      <c r="M28" s="1">
        <v>1</v>
      </c>
      <c r="N28" s="1">
        <v>3</v>
      </c>
      <c r="O28" s="1">
        <v>149</v>
      </c>
      <c r="P28" s="1">
        <v>156</v>
      </c>
      <c r="Q28" s="1">
        <v>1</v>
      </c>
      <c r="R28" s="1">
        <v>13</v>
      </c>
      <c r="S28" s="1">
        <v>75</v>
      </c>
      <c r="T28" s="1">
        <v>32</v>
      </c>
      <c r="U28" s="1" t="s">
        <v>92</v>
      </c>
      <c r="V28" s="1" t="s">
        <v>92</v>
      </c>
      <c r="W28" s="1">
        <v>23</v>
      </c>
      <c r="X28" s="1">
        <v>60</v>
      </c>
      <c r="Y28" s="1">
        <v>4</v>
      </c>
      <c r="Z28" s="1">
        <v>7</v>
      </c>
      <c r="AA28" s="1">
        <v>41</v>
      </c>
      <c r="AB28" s="1">
        <v>39</v>
      </c>
      <c r="AC28" s="1">
        <v>25</v>
      </c>
      <c r="AD28" s="1">
        <v>32</v>
      </c>
      <c r="AE28" s="1">
        <v>520</v>
      </c>
      <c r="AF28" s="1">
        <v>713</v>
      </c>
      <c r="AG28" s="1">
        <v>27</v>
      </c>
      <c r="AH28" s="1" t="s">
        <v>174</v>
      </c>
      <c r="AI28" s="1">
        <v>452</v>
      </c>
      <c r="AJ28" s="1">
        <v>336</v>
      </c>
      <c r="AK28" s="1">
        <v>18</v>
      </c>
      <c r="AL28" s="1">
        <v>10</v>
      </c>
      <c r="AM28" s="1">
        <v>192</v>
      </c>
      <c r="AN28" s="1">
        <v>229</v>
      </c>
      <c r="AO28" s="1">
        <v>34</v>
      </c>
      <c r="AP28" s="1">
        <v>25</v>
      </c>
      <c r="AQ28" s="1">
        <v>499</v>
      </c>
      <c r="AR28" s="1">
        <v>2235</v>
      </c>
      <c r="AS28" s="1">
        <v>33</v>
      </c>
      <c r="AT28" s="1">
        <v>26</v>
      </c>
      <c r="AU28" s="1">
        <v>630</v>
      </c>
      <c r="AV28" s="1">
        <v>753</v>
      </c>
      <c r="AW28" s="1" t="s">
        <v>92</v>
      </c>
      <c r="AX28" s="1" t="s">
        <v>92</v>
      </c>
      <c r="AY28" s="1">
        <v>2</v>
      </c>
      <c r="AZ28" s="1">
        <v>5</v>
      </c>
      <c r="BA28" s="1" t="s">
        <v>92</v>
      </c>
      <c r="BB28" s="1">
        <v>2</v>
      </c>
      <c r="BC28" s="1">
        <v>34</v>
      </c>
      <c r="BD28" s="1">
        <v>79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8</v>
      </c>
      <c r="D29" s="1">
        <v>5</v>
      </c>
      <c r="E29" s="47"/>
      <c r="F29" s="1">
        <v>192</v>
      </c>
      <c r="G29" s="1">
        <v>168</v>
      </c>
      <c r="H29" s="47"/>
      <c r="I29" s="1" t="s">
        <v>92</v>
      </c>
      <c r="J29" s="1">
        <v>1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3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1</v>
      </c>
      <c r="AA29" s="1">
        <v>13</v>
      </c>
      <c r="AB29" s="1">
        <v>12</v>
      </c>
      <c r="AC29" s="1">
        <v>4</v>
      </c>
      <c r="AD29" s="1">
        <v>1</v>
      </c>
      <c r="AE29" s="1">
        <v>100</v>
      </c>
      <c r="AF29" s="1">
        <v>106</v>
      </c>
      <c r="AG29" s="1" t="s">
        <v>92</v>
      </c>
      <c r="AH29" s="1">
        <v>1</v>
      </c>
      <c r="AI29" s="1">
        <v>13</v>
      </c>
      <c r="AJ29" s="1">
        <v>17</v>
      </c>
      <c r="AK29" s="1">
        <v>3</v>
      </c>
      <c r="AL29" s="1" t="s">
        <v>92</v>
      </c>
      <c r="AM29" s="1">
        <v>10</v>
      </c>
      <c r="AN29" s="1">
        <v>3</v>
      </c>
      <c r="AO29" s="1">
        <v>1</v>
      </c>
      <c r="AP29" s="1">
        <v>1</v>
      </c>
      <c r="AQ29" s="1">
        <v>36</v>
      </c>
      <c r="AR29" s="1">
        <v>23</v>
      </c>
      <c r="AS29" s="1" t="s">
        <v>92</v>
      </c>
      <c r="AT29" s="1" t="s">
        <v>92</v>
      </c>
      <c r="AU29" s="1">
        <v>16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316</v>
      </c>
      <c r="D30" s="1">
        <v>419</v>
      </c>
      <c r="E30" s="1">
        <v>246</v>
      </c>
      <c r="F30" s="1">
        <v>3854</v>
      </c>
      <c r="G30" s="1">
        <v>1288</v>
      </c>
      <c r="H30" s="1">
        <v>4702</v>
      </c>
      <c r="I30" s="1">
        <v>16</v>
      </c>
      <c r="J30" s="1" t="s">
        <v>92</v>
      </c>
      <c r="K30" s="1">
        <v>151</v>
      </c>
      <c r="L30" s="1">
        <v>223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20</v>
      </c>
      <c r="R30" s="1" t="s">
        <v>92</v>
      </c>
      <c r="S30" s="1">
        <v>108</v>
      </c>
      <c r="T30" s="1">
        <v>126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77</v>
      </c>
      <c r="Z30" s="1">
        <v>204</v>
      </c>
      <c r="AA30" s="1">
        <v>2167</v>
      </c>
      <c r="AB30" s="1">
        <v>331</v>
      </c>
      <c r="AC30" s="1">
        <v>95</v>
      </c>
      <c r="AD30" s="1">
        <v>54</v>
      </c>
      <c r="AE30" s="1">
        <v>743</v>
      </c>
      <c r="AF30" s="1">
        <v>410</v>
      </c>
      <c r="AG30" s="1">
        <v>98</v>
      </c>
      <c r="AH30" s="1">
        <v>149</v>
      </c>
      <c r="AI30" s="1">
        <v>392</v>
      </c>
      <c r="AJ30" s="1">
        <v>34</v>
      </c>
      <c r="AK30" s="1">
        <v>2</v>
      </c>
      <c r="AL30" s="1">
        <v>2</v>
      </c>
      <c r="AM30" s="1">
        <v>114</v>
      </c>
      <c r="AN30" s="1">
        <v>23</v>
      </c>
      <c r="AO30" s="1">
        <v>3</v>
      </c>
      <c r="AP30" s="1">
        <v>6</v>
      </c>
      <c r="AQ30" s="1">
        <v>70</v>
      </c>
      <c r="AR30" s="1">
        <v>89</v>
      </c>
      <c r="AS30" s="1">
        <v>4</v>
      </c>
      <c r="AT30" s="1">
        <v>3</v>
      </c>
      <c r="AU30" s="1">
        <v>77</v>
      </c>
      <c r="AV30" s="1">
        <v>43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1</v>
      </c>
      <c r="BB30" s="1">
        <v>1</v>
      </c>
      <c r="BC30" s="1">
        <v>32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73</v>
      </c>
      <c r="D31" s="1">
        <v>150</v>
      </c>
      <c r="E31" s="1">
        <v>374</v>
      </c>
      <c r="F31" s="1">
        <v>1469</v>
      </c>
      <c r="G31" s="1">
        <v>1605</v>
      </c>
      <c r="H31" s="1">
        <v>4245</v>
      </c>
      <c r="I31" s="1">
        <v>4</v>
      </c>
      <c r="J31" s="1">
        <v>6</v>
      </c>
      <c r="K31" s="1">
        <v>167</v>
      </c>
      <c r="L31" s="1">
        <v>27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2</v>
      </c>
      <c r="S31" s="1">
        <v>11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40</v>
      </c>
      <c r="Z31" s="1">
        <v>97</v>
      </c>
      <c r="AA31" s="1">
        <v>476</v>
      </c>
      <c r="AB31" s="1">
        <v>315</v>
      </c>
      <c r="AC31" s="1">
        <v>20</v>
      </c>
      <c r="AD31" s="1">
        <v>18</v>
      </c>
      <c r="AE31" s="1">
        <v>280</v>
      </c>
      <c r="AF31" s="1">
        <v>361</v>
      </c>
      <c r="AG31" s="1">
        <v>5</v>
      </c>
      <c r="AH31" s="1">
        <v>8</v>
      </c>
      <c r="AI31" s="1">
        <v>56</v>
      </c>
      <c r="AJ31" s="1">
        <v>62</v>
      </c>
      <c r="AK31" s="1">
        <v>1</v>
      </c>
      <c r="AL31" s="1" t="s">
        <v>92</v>
      </c>
      <c r="AM31" s="1">
        <v>27</v>
      </c>
      <c r="AN31" s="1">
        <v>59</v>
      </c>
      <c r="AO31" s="1">
        <v>3</v>
      </c>
      <c r="AP31" s="1">
        <v>19</v>
      </c>
      <c r="AQ31" s="1">
        <v>402</v>
      </c>
      <c r="AR31" s="1">
        <v>709</v>
      </c>
      <c r="AS31" s="1" t="s">
        <v>92</v>
      </c>
      <c r="AT31" s="1" t="s">
        <v>92</v>
      </c>
      <c r="AU31" s="1">
        <v>34</v>
      </c>
      <c r="AV31" s="1">
        <v>37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13</v>
      </c>
      <c r="BD31" s="1">
        <v>5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847</v>
      </c>
      <c r="D33" s="4">
        <v>884</v>
      </c>
      <c r="E33" s="4">
        <v>521</v>
      </c>
      <c r="F33" s="4">
        <v>16595</v>
      </c>
      <c r="G33" s="4">
        <v>14636</v>
      </c>
      <c r="H33" s="4">
        <v>10291</v>
      </c>
      <c r="I33" s="1">
        <v>3</v>
      </c>
      <c r="J33" s="1">
        <v>8</v>
      </c>
      <c r="K33" s="1">
        <v>146</v>
      </c>
      <c r="L33" s="1">
        <v>106</v>
      </c>
      <c r="M33" s="1">
        <v>1</v>
      </c>
      <c r="N33" s="1">
        <v>1</v>
      </c>
      <c r="O33" s="1">
        <v>13</v>
      </c>
      <c r="P33" s="1">
        <v>12</v>
      </c>
      <c r="Q33" s="1" t="s">
        <v>92</v>
      </c>
      <c r="R33" s="1">
        <v>28</v>
      </c>
      <c r="S33" s="1">
        <v>397</v>
      </c>
      <c r="T33" s="1">
        <v>311</v>
      </c>
      <c r="U33" s="1">
        <v>5</v>
      </c>
      <c r="V33" s="1">
        <v>2</v>
      </c>
      <c r="W33" s="1">
        <v>110</v>
      </c>
      <c r="X33" s="1">
        <v>109</v>
      </c>
      <c r="Y33" s="1">
        <v>125</v>
      </c>
      <c r="Z33" s="1">
        <v>77</v>
      </c>
      <c r="AA33" s="1">
        <v>1703</v>
      </c>
      <c r="AB33" s="1">
        <v>1273</v>
      </c>
      <c r="AC33" s="1">
        <v>261</v>
      </c>
      <c r="AD33" s="1">
        <v>265</v>
      </c>
      <c r="AE33" s="1">
        <v>4936</v>
      </c>
      <c r="AF33" s="1">
        <v>4989</v>
      </c>
      <c r="AG33" s="1">
        <v>84</v>
      </c>
      <c r="AH33" s="1">
        <v>88</v>
      </c>
      <c r="AI33" s="1">
        <v>1396</v>
      </c>
      <c r="AJ33" s="1">
        <v>1330</v>
      </c>
      <c r="AK33" s="1">
        <v>63</v>
      </c>
      <c r="AL33" s="1">
        <v>85</v>
      </c>
      <c r="AM33" s="1">
        <v>1278</v>
      </c>
      <c r="AN33" s="1">
        <v>998</v>
      </c>
      <c r="AO33" s="1">
        <v>139</v>
      </c>
      <c r="AP33" s="1">
        <v>124</v>
      </c>
      <c r="AQ33" s="1">
        <v>2557</v>
      </c>
      <c r="AR33" s="1">
        <v>1968</v>
      </c>
      <c r="AS33" s="1">
        <v>153</v>
      </c>
      <c r="AT33" s="1">
        <v>133</v>
      </c>
      <c r="AU33" s="1">
        <v>3045</v>
      </c>
      <c r="AV33" s="1">
        <v>2916</v>
      </c>
      <c r="AW33" s="1" t="s">
        <v>92</v>
      </c>
      <c r="AX33" s="1">
        <v>12</v>
      </c>
      <c r="AY33" s="1">
        <v>141</v>
      </c>
      <c r="AZ33" s="1">
        <v>69</v>
      </c>
      <c r="BA33" s="1">
        <v>13</v>
      </c>
      <c r="BB33" s="1">
        <v>61</v>
      </c>
      <c r="BC33" s="1">
        <v>873</v>
      </c>
      <c r="BD33" s="1">
        <v>555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83</v>
      </c>
      <c r="D34" s="4">
        <v>101</v>
      </c>
      <c r="E34" s="4">
        <v>40</v>
      </c>
      <c r="F34" s="4">
        <v>1326</v>
      </c>
      <c r="G34" s="4">
        <v>1132</v>
      </c>
      <c r="H34" s="4">
        <v>918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>
        <v>8</v>
      </c>
      <c r="S34" s="1">
        <v>34</v>
      </c>
      <c r="T34" s="1">
        <v>73</v>
      </c>
      <c r="U34" s="1">
        <v>1</v>
      </c>
      <c r="V34" s="1" t="s">
        <v>92</v>
      </c>
      <c r="W34" s="1">
        <v>13</v>
      </c>
      <c r="X34" s="1">
        <v>3</v>
      </c>
      <c r="Y34" s="1">
        <v>26</v>
      </c>
      <c r="Z34" s="1">
        <v>5</v>
      </c>
      <c r="AA34" s="1">
        <v>218</v>
      </c>
      <c r="AB34" s="1">
        <v>119</v>
      </c>
      <c r="AC34" s="1">
        <v>29</v>
      </c>
      <c r="AD34" s="1">
        <v>55</v>
      </c>
      <c r="AE34" s="1">
        <v>634</v>
      </c>
      <c r="AF34" s="1">
        <v>604</v>
      </c>
      <c r="AG34" s="1">
        <v>13</v>
      </c>
      <c r="AH34" s="1">
        <v>9</v>
      </c>
      <c r="AI34" s="1">
        <v>94</v>
      </c>
      <c r="AJ34" s="1">
        <v>72</v>
      </c>
      <c r="AK34" s="1">
        <v>7</v>
      </c>
      <c r="AL34" s="1">
        <v>8</v>
      </c>
      <c r="AM34" s="1">
        <v>89</v>
      </c>
      <c r="AN34" s="1">
        <v>53</v>
      </c>
      <c r="AO34" s="1" t="s">
        <v>92</v>
      </c>
      <c r="AP34" s="1" t="s">
        <v>92</v>
      </c>
      <c r="AQ34" s="1">
        <v>67</v>
      </c>
      <c r="AR34" s="1">
        <v>55</v>
      </c>
      <c r="AS34" s="1">
        <v>7</v>
      </c>
      <c r="AT34" s="1">
        <v>16</v>
      </c>
      <c r="AU34" s="1">
        <v>171</v>
      </c>
      <c r="AV34" s="1">
        <v>143</v>
      </c>
      <c r="AW34" s="1" t="s">
        <v>92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6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>
        <v>1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7">
        <v>45436</v>
      </c>
    </row>
    <row r="45" spans="1:58" x14ac:dyDescent="0.2">
      <c r="B45" t="s">
        <v>24</v>
      </c>
      <c r="C45" t="s">
        <v>175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221" priority="5">
      <formula>MOD(ROW(),2)=1</formula>
    </cfRule>
  </conditionalFormatting>
  <conditionalFormatting sqref="A29:D29 F29:G29 I29:BD29 A30:BD35">
    <cfRule type="expression" dxfId="220" priority="4">
      <formula>MOD(ROW(),2)=1</formula>
    </cfRule>
  </conditionalFormatting>
  <conditionalFormatting sqref="A22:BD28">
    <cfRule type="expression" dxfId="219" priority="1">
      <formula>MOD(ROW(),2)=1</formula>
    </cfRule>
  </conditionalFormatting>
  <conditionalFormatting sqref="B7:B10">
    <cfRule type="expression" dxfId="218" priority="6">
      <formula>MOD(ROW(),2)=1</formula>
    </cfRule>
  </conditionalFormatting>
  <conditionalFormatting sqref="C6:BD7 A6:A10 C8:D8 F8:G8 I8:BD8 C9:BD10 A11:BD12 A13:A15 C13:BD15 A16:AS16 AV16:BD16 C17:BD19 C20 E20:BD20 C21:BD21">
    <cfRule type="expression" dxfId="217" priority="7">
      <formula>MOD(ROW(),2)=1</formula>
    </cfRule>
  </conditionalFormatting>
  <conditionalFormatting sqref="BE7:BE35">
    <cfRule type="expression" dxfId="216" priority="3">
      <formula>MOD(ROW(),2)=1</formula>
    </cfRule>
  </conditionalFormatting>
  <conditionalFormatting sqref="BF6:BF35">
    <cfRule type="expression" dxfId="215" priority="2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A339-A22F-7443-8476-3FA13C8F0AB5}">
  <sheetPr codeName="Sheet22"/>
  <dimension ref="A1:BF47"/>
  <sheetViews>
    <sheetView topLeftCell="A12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176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6</v>
      </c>
      <c r="D7" s="1">
        <v>3</v>
      </c>
      <c r="E7" s="47" t="s">
        <v>92</v>
      </c>
      <c r="F7" s="1">
        <v>59</v>
      </c>
      <c r="G7" s="1">
        <v>24</v>
      </c>
      <c r="H7" s="47">
        <v>17</v>
      </c>
      <c r="I7" s="1" t="s">
        <v>92</v>
      </c>
      <c r="J7" s="1" t="s">
        <v>92</v>
      </c>
      <c r="K7" s="1" t="s">
        <v>92</v>
      </c>
      <c r="L7" s="1">
        <v>1</v>
      </c>
      <c r="M7" s="1" t="s">
        <v>92</v>
      </c>
      <c r="N7" s="1" t="s">
        <v>92</v>
      </c>
      <c r="O7" s="1" t="s">
        <v>92</v>
      </c>
      <c r="P7" s="1" t="s">
        <v>92</v>
      </c>
      <c r="Q7" s="1">
        <v>1</v>
      </c>
      <c r="R7" s="1" t="s">
        <v>92</v>
      </c>
      <c r="S7" s="1">
        <v>2</v>
      </c>
      <c r="T7" s="1" t="s">
        <v>92</v>
      </c>
      <c r="U7" s="1">
        <v>2</v>
      </c>
      <c r="V7" s="1" t="s">
        <v>92</v>
      </c>
      <c r="W7" s="1">
        <v>11</v>
      </c>
      <c r="X7" s="1" t="s">
        <v>92</v>
      </c>
      <c r="Y7" s="1">
        <v>1</v>
      </c>
      <c r="Z7" s="1" t="s">
        <v>92</v>
      </c>
      <c r="AA7" s="1">
        <v>14</v>
      </c>
      <c r="AB7" s="1">
        <v>9</v>
      </c>
      <c r="AC7" s="1">
        <v>2</v>
      </c>
      <c r="AD7" s="1">
        <v>2</v>
      </c>
      <c r="AE7" s="1">
        <v>27</v>
      </c>
      <c r="AF7" s="1">
        <v>7</v>
      </c>
      <c r="AG7" s="1" t="s">
        <v>92</v>
      </c>
      <c r="AH7" s="1">
        <v>1</v>
      </c>
      <c r="AI7" s="1">
        <v>1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1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>
        <v>2</v>
      </c>
      <c r="E8" s="47"/>
      <c r="F8" s="1">
        <v>8</v>
      </c>
      <c r="G8" s="1">
        <v>5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>
        <v>1</v>
      </c>
      <c r="Z8" s="1" t="s">
        <v>92</v>
      </c>
      <c r="AA8" s="1">
        <v>1</v>
      </c>
      <c r="AB8" s="1">
        <v>3</v>
      </c>
      <c r="AC8" s="1" t="s">
        <v>92</v>
      </c>
      <c r="AD8" s="1">
        <v>1</v>
      </c>
      <c r="AE8" s="1">
        <v>4</v>
      </c>
      <c r="AF8" s="1">
        <v>1</v>
      </c>
      <c r="AG8" s="1" t="s">
        <v>92</v>
      </c>
      <c r="AH8" s="1" t="s">
        <v>92</v>
      </c>
      <c r="AI8" s="1" t="s">
        <v>92</v>
      </c>
      <c r="AJ8" s="1">
        <v>1</v>
      </c>
      <c r="AK8" s="1">
        <v>1</v>
      </c>
      <c r="AL8" s="1">
        <v>1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9</v>
      </c>
      <c r="D9" s="1" t="s">
        <v>92</v>
      </c>
      <c r="E9" s="1">
        <v>28</v>
      </c>
      <c r="F9" s="1">
        <v>157</v>
      </c>
      <c r="G9" s="1">
        <v>234</v>
      </c>
      <c r="H9" s="1">
        <v>285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2</v>
      </c>
      <c r="N9" s="1" t="s">
        <v>92</v>
      </c>
      <c r="O9" s="1">
        <v>5</v>
      </c>
      <c r="P9" s="1">
        <v>1</v>
      </c>
      <c r="Q9" s="1">
        <v>7</v>
      </c>
      <c r="R9" s="1" t="s">
        <v>92</v>
      </c>
      <c r="S9" s="1">
        <v>15</v>
      </c>
      <c r="T9" s="1">
        <v>9</v>
      </c>
      <c r="U9" s="1" t="s">
        <v>92</v>
      </c>
      <c r="V9" s="1" t="s">
        <v>92</v>
      </c>
      <c r="W9" s="1">
        <v>1</v>
      </c>
      <c r="X9" s="1">
        <v>6</v>
      </c>
      <c r="Y9" s="1" t="s">
        <v>92</v>
      </c>
      <c r="Z9" s="1" t="s">
        <v>92</v>
      </c>
      <c r="AA9" s="1">
        <v>122</v>
      </c>
      <c r="AB9" s="1">
        <v>192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14</v>
      </c>
      <c r="AR9" s="1">
        <v>24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63</v>
      </c>
      <c r="D10" s="1">
        <v>50</v>
      </c>
      <c r="E10" s="1">
        <v>31</v>
      </c>
      <c r="F10" s="1">
        <v>1101</v>
      </c>
      <c r="G10" s="1">
        <v>745</v>
      </c>
      <c r="H10" s="1">
        <v>654</v>
      </c>
      <c r="I10" s="1">
        <v>4</v>
      </c>
      <c r="J10" s="1">
        <v>1</v>
      </c>
      <c r="K10" s="1">
        <v>16</v>
      </c>
      <c r="L10" s="1">
        <v>16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1</v>
      </c>
      <c r="R10" s="1">
        <v>1</v>
      </c>
      <c r="S10" s="1">
        <v>35</v>
      </c>
      <c r="T10" s="1">
        <v>13</v>
      </c>
      <c r="U10" s="1" t="s">
        <v>92</v>
      </c>
      <c r="V10" s="1" t="s">
        <v>92</v>
      </c>
      <c r="W10" s="1">
        <v>12</v>
      </c>
      <c r="X10" s="1">
        <v>21</v>
      </c>
      <c r="Y10" s="1">
        <v>23</v>
      </c>
      <c r="Z10" s="1">
        <v>13</v>
      </c>
      <c r="AA10" s="1">
        <v>310</v>
      </c>
      <c r="AB10" s="1">
        <v>106</v>
      </c>
      <c r="AC10" s="1">
        <v>16</v>
      </c>
      <c r="AD10" s="1">
        <v>15</v>
      </c>
      <c r="AE10" s="1">
        <v>299</v>
      </c>
      <c r="AF10" s="1">
        <v>265</v>
      </c>
      <c r="AG10" s="1" t="s">
        <v>92</v>
      </c>
      <c r="AH10" s="1" t="s">
        <v>92</v>
      </c>
      <c r="AI10" s="1">
        <v>21</v>
      </c>
      <c r="AJ10" s="1">
        <v>23</v>
      </c>
      <c r="AK10" s="1">
        <v>2</v>
      </c>
      <c r="AL10" s="1">
        <v>2</v>
      </c>
      <c r="AM10" s="1">
        <v>91</v>
      </c>
      <c r="AN10" s="1">
        <v>71</v>
      </c>
      <c r="AO10" s="1">
        <v>14</v>
      </c>
      <c r="AP10" s="1">
        <v>8</v>
      </c>
      <c r="AQ10" s="1">
        <v>190</v>
      </c>
      <c r="AR10" s="1">
        <v>111</v>
      </c>
      <c r="AS10" s="1">
        <v>3</v>
      </c>
      <c r="AT10" s="1">
        <v>9</v>
      </c>
      <c r="AU10" s="1">
        <v>120</v>
      </c>
      <c r="AV10" s="1">
        <v>118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>
        <v>1</v>
      </c>
      <c r="BC10" s="1">
        <v>2</v>
      </c>
      <c r="BD10" s="1">
        <v>1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21</v>
      </c>
      <c r="D11" s="1">
        <v>15</v>
      </c>
      <c r="E11" s="1">
        <v>17</v>
      </c>
      <c r="F11" s="1">
        <v>581</v>
      </c>
      <c r="G11" s="1">
        <v>383</v>
      </c>
      <c r="H11" s="1">
        <v>434</v>
      </c>
      <c r="I11" s="1">
        <v>7</v>
      </c>
      <c r="J11" s="1">
        <v>3</v>
      </c>
      <c r="K11" s="1">
        <v>121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3</v>
      </c>
      <c r="Y11" s="1">
        <v>1</v>
      </c>
      <c r="Z11" s="1">
        <v>1</v>
      </c>
      <c r="AA11" s="1">
        <v>31</v>
      </c>
      <c r="AB11" s="1">
        <v>33</v>
      </c>
      <c r="AC11" s="1">
        <v>3</v>
      </c>
      <c r="AD11" s="1">
        <v>3</v>
      </c>
      <c r="AE11" s="1">
        <v>130</v>
      </c>
      <c r="AF11" s="1">
        <v>119</v>
      </c>
      <c r="AG11" s="1" t="s">
        <v>92</v>
      </c>
      <c r="AH11" s="1">
        <v>1</v>
      </c>
      <c r="AI11" s="1">
        <v>42</v>
      </c>
      <c r="AJ11" s="1">
        <v>17</v>
      </c>
      <c r="AK11" s="1">
        <v>2</v>
      </c>
      <c r="AL11" s="1">
        <v>1</v>
      </c>
      <c r="AM11" s="1">
        <v>48</v>
      </c>
      <c r="AN11" s="1">
        <v>39</v>
      </c>
      <c r="AO11" s="1">
        <v>4</v>
      </c>
      <c r="AP11" s="1">
        <v>4</v>
      </c>
      <c r="AQ11" s="1">
        <v>110</v>
      </c>
      <c r="AR11" s="1">
        <v>47</v>
      </c>
      <c r="AS11" s="1">
        <v>4</v>
      </c>
      <c r="AT11" s="1">
        <v>2</v>
      </c>
      <c r="AU11" s="1">
        <v>81</v>
      </c>
      <c r="AV11" s="1">
        <v>64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7</v>
      </c>
      <c r="BD11" s="1">
        <v>53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312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1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1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 t="s">
        <v>92</v>
      </c>
      <c r="F15" s="1">
        <v>8</v>
      </c>
      <c r="G15" s="1">
        <v>9</v>
      </c>
      <c r="H15" s="1">
        <v>15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1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9</v>
      </c>
      <c r="D17" s="4">
        <v>5</v>
      </c>
      <c r="E17" s="4" t="s">
        <v>92</v>
      </c>
      <c r="F17" s="4">
        <v>55</v>
      </c>
      <c r="G17" s="4">
        <v>21</v>
      </c>
      <c r="H17" s="4">
        <v>21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 t="s">
        <v>92</v>
      </c>
      <c r="AI17" s="1">
        <v>1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2</v>
      </c>
      <c r="AQ17" s="1">
        <v>32</v>
      </c>
      <c r="AR17" s="1">
        <v>14</v>
      </c>
      <c r="AS17" s="1">
        <v>8</v>
      </c>
      <c r="AT17" s="1">
        <v>3</v>
      </c>
      <c r="AU17" s="1">
        <v>20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1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11</v>
      </c>
      <c r="D18" s="1">
        <v>9</v>
      </c>
      <c r="E18" s="1">
        <v>2</v>
      </c>
      <c r="F18" s="1">
        <v>235</v>
      </c>
      <c r="G18" s="1">
        <v>158</v>
      </c>
      <c r="H18" s="1">
        <v>80</v>
      </c>
      <c r="I18" s="1">
        <v>2</v>
      </c>
      <c r="J18" s="1" t="s">
        <v>92</v>
      </c>
      <c r="K18" s="1">
        <v>29</v>
      </c>
      <c r="L18" s="1">
        <v>25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 t="s">
        <v>92</v>
      </c>
      <c r="V18" s="1" t="s">
        <v>92</v>
      </c>
      <c r="W18" s="1">
        <v>10</v>
      </c>
      <c r="X18" s="1">
        <v>4</v>
      </c>
      <c r="Y18" s="1">
        <v>2</v>
      </c>
      <c r="Z18" s="1">
        <v>4</v>
      </c>
      <c r="AA18" s="1">
        <v>41</v>
      </c>
      <c r="AB18" s="1">
        <v>24</v>
      </c>
      <c r="AC18" s="1">
        <v>5</v>
      </c>
      <c r="AD18" s="1">
        <v>1</v>
      </c>
      <c r="AE18" s="1">
        <v>77</v>
      </c>
      <c r="AF18" s="1">
        <v>41</v>
      </c>
      <c r="AG18" s="1" t="s">
        <v>92</v>
      </c>
      <c r="AH18" s="1">
        <v>2</v>
      </c>
      <c r="AI18" s="1">
        <v>18</v>
      </c>
      <c r="AJ18" s="1">
        <v>30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4</v>
      </c>
      <c r="AR18" s="1">
        <v>5</v>
      </c>
      <c r="AS18" s="1">
        <v>2</v>
      </c>
      <c r="AT18" s="1">
        <v>1</v>
      </c>
      <c r="AU18" s="1">
        <v>23</v>
      </c>
      <c r="AV18" s="1">
        <v>16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>
        <v>1</v>
      </c>
      <c r="BC18" s="1">
        <v>6</v>
      </c>
      <c r="BD18" s="1">
        <v>1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441</v>
      </c>
      <c r="D19" s="1" t="s">
        <v>177</v>
      </c>
      <c r="E19" s="1">
        <v>205</v>
      </c>
      <c r="F19" s="1">
        <v>6852</v>
      </c>
      <c r="G19" s="1">
        <v>5186</v>
      </c>
      <c r="H19" s="1">
        <v>5234</v>
      </c>
      <c r="I19" s="1" t="s">
        <v>92</v>
      </c>
      <c r="J19" s="1" t="s">
        <v>92</v>
      </c>
      <c r="K19" s="1">
        <v>19</v>
      </c>
      <c r="L19" s="1">
        <v>24</v>
      </c>
      <c r="M19" s="1">
        <v>101</v>
      </c>
      <c r="N19" s="1">
        <v>56</v>
      </c>
      <c r="O19" s="1">
        <v>1792</v>
      </c>
      <c r="P19" s="1">
        <v>1230</v>
      </c>
      <c r="Q19" s="1">
        <v>13</v>
      </c>
      <c r="R19" s="1" t="s">
        <v>115</v>
      </c>
      <c r="S19" s="1">
        <v>555</v>
      </c>
      <c r="T19" s="1">
        <v>630</v>
      </c>
      <c r="U19" s="1" t="s">
        <v>92</v>
      </c>
      <c r="V19" s="1" t="s">
        <v>92</v>
      </c>
      <c r="W19" s="1">
        <v>5</v>
      </c>
      <c r="X19" s="1" t="s">
        <v>92</v>
      </c>
      <c r="Y19" s="1">
        <v>212</v>
      </c>
      <c r="Z19" s="1">
        <v>5</v>
      </c>
      <c r="AA19" s="1">
        <v>697</v>
      </c>
      <c r="AB19" s="1">
        <v>66</v>
      </c>
      <c r="AC19" s="1">
        <v>34</v>
      </c>
      <c r="AD19" s="1">
        <v>61</v>
      </c>
      <c r="AE19" s="1">
        <v>1093</v>
      </c>
      <c r="AF19" s="1">
        <v>460</v>
      </c>
      <c r="AG19" s="1">
        <v>1</v>
      </c>
      <c r="AH19" s="1">
        <v>12</v>
      </c>
      <c r="AI19" s="1">
        <v>306</v>
      </c>
      <c r="AJ19" s="1">
        <v>307</v>
      </c>
      <c r="AK19" s="1">
        <v>8</v>
      </c>
      <c r="AL19" s="1">
        <v>8</v>
      </c>
      <c r="AM19" s="1">
        <v>242</v>
      </c>
      <c r="AN19" s="1">
        <v>363</v>
      </c>
      <c r="AO19" s="1">
        <v>58</v>
      </c>
      <c r="AP19" s="1">
        <v>56</v>
      </c>
      <c r="AQ19" s="1">
        <v>1609</v>
      </c>
      <c r="AR19" s="1">
        <v>1873</v>
      </c>
      <c r="AS19" s="1">
        <v>11</v>
      </c>
      <c r="AT19" s="1">
        <v>13</v>
      </c>
      <c r="AU19" s="1">
        <v>384</v>
      </c>
      <c r="AV19" s="1">
        <v>214</v>
      </c>
      <c r="AW19" s="1">
        <v>3</v>
      </c>
      <c r="AX19" s="1" t="s">
        <v>92</v>
      </c>
      <c r="AY19" s="1">
        <v>14</v>
      </c>
      <c r="AZ19" s="1">
        <v>2</v>
      </c>
      <c r="BA19" s="1" t="s">
        <v>92</v>
      </c>
      <c r="BB19" s="1">
        <v>4</v>
      </c>
      <c r="BC19" s="1">
        <v>136</v>
      </c>
      <c r="BD19" s="1">
        <v>19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7</v>
      </c>
      <c r="D20" s="1">
        <v>18</v>
      </c>
      <c r="E20" s="1">
        <v>25</v>
      </c>
      <c r="F20" s="1">
        <v>323</v>
      </c>
      <c r="G20" s="1">
        <v>526</v>
      </c>
      <c r="H20" s="1">
        <v>552</v>
      </c>
      <c r="I20" s="1" t="s">
        <v>92</v>
      </c>
      <c r="J20" s="1" t="s">
        <v>92</v>
      </c>
      <c r="K20" s="1">
        <v>3</v>
      </c>
      <c r="L20" s="1">
        <v>15</v>
      </c>
      <c r="M20" s="1" t="s">
        <v>92</v>
      </c>
      <c r="N20" s="1" t="s">
        <v>92</v>
      </c>
      <c r="O20" s="1">
        <v>8</v>
      </c>
      <c r="P20" s="1">
        <v>21</v>
      </c>
      <c r="Q20" s="1" t="s">
        <v>92</v>
      </c>
      <c r="R20" s="1">
        <v>2</v>
      </c>
      <c r="S20" s="1">
        <v>14</v>
      </c>
      <c r="T20" s="1">
        <v>20</v>
      </c>
      <c r="U20" s="1" t="s">
        <v>92</v>
      </c>
      <c r="V20" s="1" t="s">
        <v>92</v>
      </c>
      <c r="W20" s="1">
        <v>5</v>
      </c>
      <c r="X20" s="1">
        <v>10</v>
      </c>
      <c r="Y20" s="1">
        <v>5</v>
      </c>
      <c r="Z20" s="1">
        <v>6</v>
      </c>
      <c r="AA20" s="1">
        <v>101</v>
      </c>
      <c r="AB20" s="1">
        <v>157</v>
      </c>
      <c r="AC20" s="1">
        <v>1</v>
      </c>
      <c r="AD20" s="1">
        <v>4</v>
      </c>
      <c r="AE20" s="1">
        <v>97</v>
      </c>
      <c r="AF20" s="1">
        <v>152</v>
      </c>
      <c r="AG20" s="1" t="s">
        <v>92</v>
      </c>
      <c r="AH20" s="1" t="s">
        <v>92</v>
      </c>
      <c r="AI20" s="1">
        <v>28</v>
      </c>
      <c r="AJ20" s="1">
        <v>39</v>
      </c>
      <c r="AK20" s="1" t="s">
        <v>92</v>
      </c>
      <c r="AL20" s="1">
        <v>1</v>
      </c>
      <c r="AM20" s="1">
        <v>21</v>
      </c>
      <c r="AN20" s="1">
        <v>36</v>
      </c>
      <c r="AO20" s="1">
        <v>1</v>
      </c>
      <c r="AP20" s="1" t="s">
        <v>92</v>
      </c>
      <c r="AQ20" s="1">
        <v>12</v>
      </c>
      <c r="AR20" s="1">
        <v>66</v>
      </c>
      <c r="AS20" s="1" t="s">
        <v>92</v>
      </c>
      <c r="AT20" s="1">
        <v>2</v>
      </c>
      <c r="AU20" s="1">
        <v>30</v>
      </c>
      <c r="AV20" s="1">
        <v>10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>
        <v>3</v>
      </c>
      <c r="BC20" s="1">
        <v>4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5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1</v>
      </c>
      <c r="AA23" s="1">
        <v>4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>
        <v>1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>
        <v>1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2</v>
      </c>
      <c r="E25" s="1" t="s">
        <v>92</v>
      </c>
      <c r="F25" s="1">
        <v>30</v>
      </c>
      <c r="G25" s="1">
        <v>18</v>
      </c>
      <c r="H25" s="1">
        <v>50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>
        <v>1</v>
      </c>
      <c r="Z25" s="1" t="s">
        <v>92</v>
      </c>
      <c r="AA25" s="1">
        <v>7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11</v>
      </c>
      <c r="AJ25" s="1">
        <v>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>
        <v>1</v>
      </c>
      <c r="AU25" s="1">
        <v>4</v>
      </c>
      <c r="AV25" s="1">
        <v>5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/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116</v>
      </c>
      <c r="D28" s="1">
        <v>143</v>
      </c>
      <c r="E28" s="47">
        <v>122</v>
      </c>
      <c r="F28" s="1">
        <v>2781</v>
      </c>
      <c r="G28" s="1">
        <v>3129</v>
      </c>
      <c r="H28" s="47">
        <v>3111</v>
      </c>
      <c r="I28" s="1">
        <v>4</v>
      </c>
      <c r="J28" s="1" t="s">
        <v>92</v>
      </c>
      <c r="K28" s="1">
        <v>51</v>
      </c>
      <c r="L28" s="1">
        <v>159</v>
      </c>
      <c r="M28" s="1">
        <v>2</v>
      </c>
      <c r="N28" s="1">
        <v>1</v>
      </c>
      <c r="O28" s="1">
        <v>151</v>
      </c>
      <c r="P28" s="1">
        <v>166</v>
      </c>
      <c r="Q28" s="1" t="s">
        <v>92</v>
      </c>
      <c r="R28" s="1">
        <v>1</v>
      </c>
      <c r="S28" s="1">
        <v>76</v>
      </c>
      <c r="T28" s="1">
        <v>74</v>
      </c>
      <c r="U28" s="1">
        <v>1</v>
      </c>
      <c r="V28" s="1" t="s">
        <v>92</v>
      </c>
      <c r="W28" s="1">
        <v>24</v>
      </c>
      <c r="X28" s="1">
        <v>60</v>
      </c>
      <c r="Y28" s="1">
        <v>3</v>
      </c>
      <c r="Z28" s="1">
        <v>4</v>
      </c>
      <c r="AA28" s="1">
        <v>44</v>
      </c>
      <c r="AB28" s="1">
        <v>39</v>
      </c>
      <c r="AC28" s="1">
        <v>16</v>
      </c>
      <c r="AD28" s="1">
        <v>25</v>
      </c>
      <c r="AE28" s="1">
        <v>536</v>
      </c>
      <c r="AF28" s="1">
        <v>732</v>
      </c>
      <c r="AG28" s="1">
        <v>14</v>
      </c>
      <c r="AH28" s="1">
        <v>27</v>
      </c>
      <c r="AI28" s="1">
        <v>466</v>
      </c>
      <c r="AJ28" s="1">
        <v>352</v>
      </c>
      <c r="AK28" s="1">
        <v>11</v>
      </c>
      <c r="AL28" s="1">
        <v>18</v>
      </c>
      <c r="AM28" s="1">
        <v>203</v>
      </c>
      <c r="AN28" s="1">
        <v>234</v>
      </c>
      <c r="AO28" s="1">
        <v>31</v>
      </c>
      <c r="AP28" s="1">
        <v>34</v>
      </c>
      <c r="AQ28" s="1">
        <v>530</v>
      </c>
      <c r="AR28" s="1">
        <v>452</v>
      </c>
      <c r="AS28" s="1">
        <v>34</v>
      </c>
      <c r="AT28" s="1">
        <v>33</v>
      </c>
      <c r="AU28" s="1">
        <v>664</v>
      </c>
      <c r="AV28" s="1">
        <v>777</v>
      </c>
      <c r="AW28" s="1" t="s">
        <v>92</v>
      </c>
      <c r="AX28" s="1" t="s">
        <v>92</v>
      </c>
      <c r="AY28" s="1">
        <v>2</v>
      </c>
      <c r="AZ28" s="1">
        <v>5</v>
      </c>
      <c r="BA28" s="1" t="s">
        <v>92</v>
      </c>
      <c r="BB28" s="1" t="s">
        <v>92</v>
      </c>
      <c r="BC28" s="1">
        <v>34</v>
      </c>
      <c r="BD28" s="1">
        <v>79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</v>
      </c>
      <c r="D29" s="1">
        <v>8</v>
      </c>
      <c r="E29" s="47"/>
      <c r="F29" s="1">
        <v>193</v>
      </c>
      <c r="G29" s="1">
        <v>176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>
        <v>1</v>
      </c>
      <c r="R29" s="1" t="s">
        <v>92</v>
      </c>
      <c r="S29" s="1">
        <v>4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13</v>
      </c>
      <c r="AB29" s="1">
        <v>12</v>
      </c>
      <c r="AC29" s="1" t="s">
        <v>92</v>
      </c>
      <c r="AD29" s="1">
        <v>4</v>
      </c>
      <c r="AE29" s="1">
        <v>100</v>
      </c>
      <c r="AF29" s="1">
        <v>110</v>
      </c>
      <c r="AG29" s="1" t="s">
        <v>92</v>
      </c>
      <c r="AH29" s="1" t="s">
        <v>92</v>
      </c>
      <c r="AI29" s="1">
        <v>13</v>
      </c>
      <c r="AJ29" s="1">
        <v>21</v>
      </c>
      <c r="AK29" s="1" t="s">
        <v>92</v>
      </c>
      <c r="AL29" s="1">
        <v>3</v>
      </c>
      <c r="AM29" s="1">
        <v>10</v>
      </c>
      <c r="AN29" s="1">
        <v>3</v>
      </c>
      <c r="AO29" s="1" t="s">
        <v>92</v>
      </c>
      <c r="AP29" s="1">
        <v>1</v>
      </c>
      <c r="AQ29" s="1">
        <v>36</v>
      </c>
      <c r="AR29" s="1">
        <v>23</v>
      </c>
      <c r="AS29" s="1" t="s">
        <v>92</v>
      </c>
      <c r="AT29" s="1" t="s">
        <v>92</v>
      </c>
      <c r="AU29" s="1">
        <v>16</v>
      </c>
      <c r="AV29" s="1">
        <v>5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289</v>
      </c>
      <c r="D30" s="1">
        <v>316</v>
      </c>
      <c r="E30" s="1">
        <v>223</v>
      </c>
      <c r="F30" s="1">
        <v>4143</v>
      </c>
      <c r="G30" s="1">
        <v>1331</v>
      </c>
      <c r="H30" s="1">
        <v>4959</v>
      </c>
      <c r="I30" s="1">
        <v>9</v>
      </c>
      <c r="J30" s="1">
        <v>16</v>
      </c>
      <c r="K30" s="1">
        <v>160</v>
      </c>
      <c r="L30" s="1">
        <v>227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20</v>
      </c>
      <c r="S30" s="1">
        <v>108</v>
      </c>
      <c r="T30" s="1">
        <v>132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144</v>
      </c>
      <c r="Z30" s="1">
        <v>77</v>
      </c>
      <c r="AA30" s="1">
        <v>2311</v>
      </c>
      <c r="AB30" s="1">
        <v>333</v>
      </c>
      <c r="AC30" s="1">
        <v>111</v>
      </c>
      <c r="AD30" s="1">
        <v>95</v>
      </c>
      <c r="AE30" s="1">
        <v>854</v>
      </c>
      <c r="AF30" s="1">
        <v>438</v>
      </c>
      <c r="AG30" s="1">
        <v>18</v>
      </c>
      <c r="AH30" s="1">
        <v>98</v>
      </c>
      <c r="AI30" s="1">
        <v>410</v>
      </c>
      <c r="AJ30" s="1">
        <v>34</v>
      </c>
      <c r="AK30" s="1">
        <v>1</v>
      </c>
      <c r="AL30" s="1">
        <v>2</v>
      </c>
      <c r="AM30" s="1">
        <v>115</v>
      </c>
      <c r="AN30" s="1">
        <v>24</v>
      </c>
      <c r="AO30" s="1">
        <v>6</v>
      </c>
      <c r="AP30" s="1">
        <v>3</v>
      </c>
      <c r="AQ30" s="1">
        <v>76</v>
      </c>
      <c r="AR30" s="1">
        <v>91</v>
      </c>
      <c r="AS30" s="1" t="s">
        <v>92</v>
      </c>
      <c r="AT30" s="1">
        <v>4</v>
      </c>
      <c r="AU30" s="1">
        <v>77</v>
      </c>
      <c r="AV30" s="1">
        <v>43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>
        <v>1</v>
      </c>
      <c r="BC30" s="1">
        <v>32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88</v>
      </c>
      <c r="D31" s="1">
        <v>73</v>
      </c>
      <c r="E31" s="1">
        <v>283</v>
      </c>
      <c r="F31" s="1">
        <v>1557</v>
      </c>
      <c r="G31" s="1">
        <v>1642</v>
      </c>
      <c r="H31" s="1">
        <v>4524</v>
      </c>
      <c r="I31" s="1">
        <v>16</v>
      </c>
      <c r="J31" s="1">
        <v>4</v>
      </c>
      <c r="K31" s="1">
        <v>183</v>
      </c>
      <c r="L31" s="1">
        <v>28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11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46</v>
      </c>
      <c r="Z31" s="1">
        <v>40</v>
      </c>
      <c r="AA31" s="1">
        <v>522</v>
      </c>
      <c r="AB31" s="1">
        <v>318</v>
      </c>
      <c r="AC31" s="1">
        <v>6</v>
      </c>
      <c r="AD31" s="1">
        <v>20</v>
      </c>
      <c r="AE31" s="1">
        <v>286</v>
      </c>
      <c r="AF31" s="1">
        <v>374</v>
      </c>
      <c r="AG31" s="1" t="s">
        <v>92</v>
      </c>
      <c r="AH31" s="1">
        <v>5</v>
      </c>
      <c r="AI31" s="1">
        <v>56</v>
      </c>
      <c r="AJ31" s="1">
        <v>62</v>
      </c>
      <c r="AK31" s="1">
        <v>1</v>
      </c>
      <c r="AL31" s="1">
        <v>1</v>
      </c>
      <c r="AM31" s="1">
        <v>28</v>
      </c>
      <c r="AN31" s="1">
        <v>59</v>
      </c>
      <c r="AO31" s="1">
        <v>18</v>
      </c>
      <c r="AP31" s="1">
        <v>3</v>
      </c>
      <c r="AQ31" s="1">
        <v>420</v>
      </c>
      <c r="AR31" s="1">
        <v>726</v>
      </c>
      <c r="AS31" s="1">
        <v>1</v>
      </c>
      <c r="AT31" s="1" t="s">
        <v>92</v>
      </c>
      <c r="AU31" s="1">
        <v>35</v>
      </c>
      <c r="AV31" s="1">
        <v>39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13</v>
      </c>
      <c r="BD31" s="1">
        <v>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728</v>
      </c>
      <c r="D33" s="4">
        <v>847</v>
      </c>
      <c r="E33" s="4">
        <v>551</v>
      </c>
      <c r="F33" s="4">
        <v>17323</v>
      </c>
      <c r="G33" s="4">
        <v>15309</v>
      </c>
      <c r="H33" s="4">
        <v>10950</v>
      </c>
      <c r="I33" s="1">
        <v>11</v>
      </c>
      <c r="J33" s="1">
        <v>3</v>
      </c>
      <c r="K33" s="1">
        <v>157</v>
      </c>
      <c r="L33" s="1">
        <v>108</v>
      </c>
      <c r="M33" s="1">
        <v>4</v>
      </c>
      <c r="N33" s="1">
        <v>1</v>
      </c>
      <c r="O33" s="1">
        <v>17</v>
      </c>
      <c r="P33" s="1">
        <v>15</v>
      </c>
      <c r="Q33" s="1">
        <v>19</v>
      </c>
      <c r="R33" s="1" t="s">
        <v>92</v>
      </c>
      <c r="S33" s="1">
        <v>416</v>
      </c>
      <c r="T33" s="1">
        <v>339</v>
      </c>
      <c r="U33" s="1">
        <v>8</v>
      </c>
      <c r="V33" s="1">
        <v>5</v>
      </c>
      <c r="W33" s="1">
        <v>118</v>
      </c>
      <c r="X33" s="1">
        <v>120</v>
      </c>
      <c r="Y33" s="1">
        <v>37</v>
      </c>
      <c r="Z33" s="1">
        <v>125</v>
      </c>
      <c r="AA33" s="1">
        <v>1740</v>
      </c>
      <c r="AB33" s="1">
        <v>1298</v>
      </c>
      <c r="AC33" s="1">
        <v>232</v>
      </c>
      <c r="AD33" s="1">
        <v>261</v>
      </c>
      <c r="AE33" s="1">
        <v>5168</v>
      </c>
      <c r="AF33" s="1">
        <v>5197</v>
      </c>
      <c r="AG33" s="1">
        <v>62</v>
      </c>
      <c r="AH33" s="1">
        <v>84</v>
      </c>
      <c r="AI33" s="1">
        <v>1458</v>
      </c>
      <c r="AJ33" s="1">
        <v>1377</v>
      </c>
      <c r="AK33" s="1">
        <v>63</v>
      </c>
      <c r="AL33" s="1">
        <v>63</v>
      </c>
      <c r="AM33" s="1">
        <v>1341</v>
      </c>
      <c r="AN33" s="1">
        <v>1063</v>
      </c>
      <c r="AO33" s="1">
        <v>140</v>
      </c>
      <c r="AP33" s="1">
        <v>139</v>
      </c>
      <c r="AQ33" s="1">
        <v>2697</v>
      </c>
      <c r="AR33" s="1">
        <v>2099</v>
      </c>
      <c r="AS33" s="1">
        <v>137</v>
      </c>
      <c r="AT33" s="1">
        <v>153</v>
      </c>
      <c r="AU33" s="1">
        <v>3182</v>
      </c>
      <c r="AV33" s="1">
        <v>3045</v>
      </c>
      <c r="AW33" s="1" t="s">
        <v>92</v>
      </c>
      <c r="AX33" s="1" t="s">
        <v>92</v>
      </c>
      <c r="AY33" s="1">
        <v>141</v>
      </c>
      <c r="AZ33" s="1">
        <v>69</v>
      </c>
      <c r="BA33" s="1">
        <v>15</v>
      </c>
      <c r="BB33" s="1">
        <v>13</v>
      </c>
      <c r="BC33" s="1">
        <v>888</v>
      </c>
      <c r="BD33" s="1">
        <v>579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59</v>
      </c>
      <c r="D34" s="4" t="s">
        <v>178</v>
      </c>
      <c r="E34" s="4">
        <v>46</v>
      </c>
      <c r="F34" s="4">
        <v>1386</v>
      </c>
      <c r="G34" s="4">
        <v>1182</v>
      </c>
      <c r="H34" s="4">
        <v>960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4</v>
      </c>
      <c r="R34" s="1" t="s">
        <v>92</v>
      </c>
      <c r="S34" s="1">
        <v>38</v>
      </c>
      <c r="T34" s="1">
        <v>80</v>
      </c>
      <c r="U34" s="1" t="s">
        <v>92</v>
      </c>
      <c r="V34" s="1">
        <v>1</v>
      </c>
      <c r="W34" s="1">
        <v>13</v>
      </c>
      <c r="X34" s="1">
        <v>5</v>
      </c>
      <c r="Y34" s="1">
        <v>1</v>
      </c>
      <c r="Z34" s="1">
        <v>26</v>
      </c>
      <c r="AA34" s="1">
        <v>219</v>
      </c>
      <c r="AB34" s="1">
        <v>127</v>
      </c>
      <c r="AC34" s="1">
        <v>31</v>
      </c>
      <c r="AD34" s="1">
        <v>29</v>
      </c>
      <c r="AE34" s="1">
        <v>665</v>
      </c>
      <c r="AF34" s="1">
        <v>623</v>
      </c>
      <c r="AG34" s="1">
        <v>5</v>
      </c>
      <c r="AH34" s="1">
        <v>13</v>
      </c>
      <c r="AI34" s="1">
        <v>99</v>
      </c>
      <c r="AJ34" s="1">
        <v>75</v>
      </c>
      <c r="AK34" s="1">
        <v>3</v>
      </c>
      <c r="AL34" s="1">
        <v>7</v>
      </c>
      <c r="AM34" s="1">
        <v>92</v>
      </c>
      <c r="AN34" s="1">
        <v>55</v>
      </c>
      <c r="AO34" s="1">
        <v>10</v>
      </c>
      <c r="AP34" s="1" t="s">
        <v>92</v>
      </c>
      <c r="AQ34" s="1">
        <v>77</v>
      </c>
      <c r="AR34" s="1">
        <v>60</v>
      </c>
      <c r="AS34" s="1">
        <v>5</v>
      </c>
      <c r="AT34" s="1" t="s">
        <v>179</v>
      </c>
      <c r="AU34" s="1">
        <v>177</v>
      </c>
      <c r="AV34" s="1">
        <v>147</v>
      </c>
      <c r="AW34" s="1" t="s">
        <v>92</v>
      </c>
      <c r="AX34" s="1" t="s">
        <v>92</v>
      </c>
      <c r="AY34" s="1">
        <v>1</v>
      </c>
      <c r="AZ34" s="1">
        <v>1</v>
      </c>
      <c r="BA34" s="1" t="s">
        <v>92</v>
      </c>
      <c r="BB34" s="1" t="s">
        <v>92</v>
      </c>
      <c r="BC34" s="1">
        <v>3</v>
      </c>
      <c r="BD34" s="1">
        <v>6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45439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H7:H8"/>
    <mergeCell ref="E7:E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214" priority="5">
      <formula>MOD(ROW(),2)=1</formula>
    </cfRule>
  </conditionalFormatting>
  <conditionalFormatting sqref="A29:D29 F29:G29 I29:BD29 A30:BD35">
    <cfRule type="expression" dxfId="213" priority="4">
      <formula>MOD(ROW(),2)=1</formula>
    </cfRule>
  </conditionalFormatting>
  <conditionalFormatting sqref="A22:BD28">
    <cfRule type="expression" dxfId="212" priority="1">
      <formula>MOD(ROW(),2)=1</formula>
    </cfRule>
  </conditionalFormatting>
  <conditionalFormatting sqref="B7:B10">
    <cfRule type="expression" dxfId="211" priority="6">
      <formula>MOD(ROW(),2)=1</formula>
    </cfRule>
  </conditionalFormatting>
  <conditionalFormatting sqref="C6:BD7 A6:A10 C8:D8 F8:G8 I8:BD8 C9:BD10 A11:BD12 A13:A15 C13:BD15 A16:BD16 C17:BD19 C20 E20:BD20 C21:BD21">
    <cfRule type="expression" dxfId="210" priority="7">
      <formula>MOD(ROW(),2)=1</formula>
    </cfRule>
  </conditionalFormatting>
  <conditionalFormatting sqref="BE7:BE35">
    <cfRule type="expression" dxfId="209" priority="3">
      <formula>MOD(ROW(),2)=1</formula>
    </cfRule>
  </conditionalFormatting>
  <conditionalFormatting sqref="BF6:BF35">
    <cfRule type="expression" dxfId="208" priority="2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B2BA-C0C6-E64D-9625-391A4D2D275F}">
  <sheetPr codeName="Sheet23"/>
  <dimension ref="A1:BF47"/>
  <sheetViews>
    <sheetView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180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6</v>
      </c>
      <c r="E7" s="47">
        <v>1</v>
      </c>
      <c r="F7" s="1">
        <v>60</v>
      </c>
      <c r="G7" s="1">
        <v>31</v>
      </c>
      <c r="H7" s="47">
        <v>18</v>
      </c>
      <c r="I7" s="1" t="s">
        <v>92</v>
      </c>
      <c r="J7" s="1" t="s">
        <v>92</v>
      </c>
      <c r="K7" s="1" t="s">
        <v>92</v>
      </c>
      <c r="L7" s="1">
        <v>1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>
        <v>1</v>
      </c>
      <c r="S7" s="1">
        <v>2</v>
      </c>
      <c r="T7" s="1" t="s">
        <v>92</v>
      </c>
      <c r="U7" s="1" t="s">
        <v>92</v>
      </c>
      <c r="V7" s="1">
        <v>2</v>
      </c>
      <c r="W7" s="1">
        <v>11</v>
      </c>
      <c r="X7" s="1" t="s">
        <v>92</v>
      </c>
      <c r="Y7" s="1">
        <v>1</v>
      </c>
      <c r="Z7" s="1">
        <v>1</v>
      </c>
      <c r="AA7" s="1">
        <v>15</v>
      </c>
      <c r="AB7" s="1">
        <v>9</v>
      </c>
      <c r="AC7" s="1" t="s">
        <v>92</v>
      </c>
      <c r="AD7" s="1">
        <v>2</v>
      </c>
      <c r="AE7" s="1">
        <v>27</v>
      </c>
      <c r="AF7" s="1">
        <v>13</v>
      </c>
      <c r="AG7" s="1" t="s">
        <v>92</v>
      </c>
      <c r="AH7" s="1" t="s">
        <v>92</v>
      </c>
      <c r="AI7" s="1">
        <v>1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4</v>
      </c>
      <c r="AW7" s="1"/>
      <c r="AX7" s="1"/>
      <c r="AY7" s="1"/>
      <c r="AZ7" s="1"/>
      <c r="BA7" s="1"/>
      <c r="BB7" s="1"/>
      <c r="BC7" s="1"/>
      <c r="BD7" s="1"/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>
        <v>2</v>
      </c>
      <c r="E8" s="47"/>
      <c r="F8" s="1">
        <v>9</v>
      </c>
      <c r="G8" s="1">
        <v>5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>
        <v>1</v>
      </c>
      <c r="Z8" s="1">
        <v>1</v>
      </c>
      <c r="AA8" s="1">
        <v>2</v>
      </c>
      <c r="AB8" s="1">
        <v>3</v>
      </c>
      <c r="AC8" s="1" t="s">
        <v>92</v>
      </c>
      <c r="AD8" s="1">
        <v>1</v>
      </c>
      <c r="AE8" s="1">
        <v>4</v>
      </c>
      <c r="AF8" s="1">
        <v>1</v>
      </c>
      <c r="AG8" s="1" t="s">
        <v>92</v>
      </c>
      <c r="AH8" s="1" t="s">
        <v>92</v>
      </c>
      <c r="AI8" s="1" t="s">
        <v>92</v>
      </c>
      <c r="AJ8" s="1">
        <v>1</v>
      </c>
      <c r="AK8" s="1" t="s">
        <v>92</v>
      </c>
      <c r="AL8" s="1">
        <v>1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/>
      <c r="AX8" s="1"/>
      <c r="AY8" s="1"/>
      <c r="AZ8" s="1"/>
      <c r="BA8" s="1"/>
      <c r="BB8" s="1"/>
      <c r="BC8" s="1"/>
      <c r="BD8" s="1"/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9</v>
      </c>
      <c r="E9" s="1">
        <v>31</v>
      </c>
      <c r="F9" s="1">
        <v>157</v>
      </c>
      <c r="G9" s="1">
        <v>240</v>
      </c>
      <c r="H9" s="1">
        <v>299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2</v>
      </c>
      <c r="O9" s="1">
        <v>5</v>
      </c>
      <c r="P9" s="1">
        <v>1</v>
      </c>
      <c r="Q9" s="1" t="s">
        <v>92</v>
      </c>
      <c r="R9" s="1">
        <v>7</v>
      </c>
      <c r="S9" s="1">
        <v>15</v>
      </c>
      <c r="T9" s="1">
        <v>11</v>
      </c>
      <c r="U9" s="1" t="s">
        <v>92</v>
      </c>
      <c r="V9" s="1" t="s">
        <v>92</v>
      </c>
      <c r="W9" s="1">
        <v>1</v>
      </c>
      <c r="X9" s="1">
        <v>7</v>
      </c>
      <c r="Y9" s="1" t="s">
        <v>92</v>
      </c>
      <c r="Z9" s="1" t="s">
        <v>92</v>
      </c>
      <c r="AA9" s="1">
        <v>122</v>
      </c>
      <c r="AB9" s="1">
        <v>192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3</v>
      </c>
      <c r="AO9" s="1" t="s">
        <v>92</v>
      </c>
      <c r="AP9" s="1" t="s">
        <v>92</v>
      </c>
      <c r="AQ9" s="1">
        <v>14</v>
      </c>
      <c r="AR9" s="1">
        <v>25</v>
      </c>
      <c r="AS9" s="1" t="s">
        <v>92</v>
      </c>
      <c r="AT9" s="1" t="s">
        <v>92</v>
      </c>
      <c r="AU9" s="1" t="s">
        <v>92</v>
      </c>
      <c r="AV9" s="1" t="s">
        <v>92</v>
      </c>
      <c r="AW9" s="1"/>
      <c r="AX9" s="1"/>
      <c r="AY9" s="1"/>
      <c r="AZ9" s="1"/>
      <c r="BA9" s="1"/>
      <c r="BB9" s="1"/>
      <c r="BC9" s="1"/>
      <c r="BD9" s="1"/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45</v>
      </c>
      <c r="D10" s="1">
        <v>63</v>
      </c>
      <c r="E10" s="1">
        <v>18</v>
      </c>
      <c r="F10" s="1">
        <v>1146</v>
      </c>
      <c r="G10" s="1">
        <v>795</v>
      </c>
      <c r="H10" s="1">
        <v>704</v>
      </c>
      <c r="I10" s="1">
        <v>2</v>
      </c>
      <c r="J10" s="1">
        <v>4</v>
      </c>
      <c r="K10" s="1">
        <v>18</v>
      </c>
      <c r="L10" s="1">
        <v>16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1</v>
      </c>
      <c r="S10" s="1">
        <v>35</v>
      </c>
      <c r="T10" s="1">
        <v>13</v>
      </c>
      <c r="U10" s="1" t="s">
        <v>92</v>
      </c>
      <c r="V10" s="1" t="s">
        <v>92</v>
      </c>
      <c r="W10" s="1">
        <v>12</v>
      </c>
      <c r="X10" s="1">
        <v>23</v>
      </c>
      <c r="Y10" s="1">
        <v>20</v>
      </c>
      <c r="Z10" s="1">
        <v>23</v>
      </c>
      <c r="AA10" s="1">
        <v>330</v>
      </c>
      <c r="AB10" s="1">
        <v>110</v>
      </c>
      <c r="AC10" s="1">
        <v>11</v>
      </c>
      <c r="AD10" s="1">
        <v>15</v>
      </c>
      <c r="AE10" s="1">
        <v>310</v>
      </c>
      <c r="AF10" s="1">
        <v>280</v>
      </c>
      <c r="AG10" s="1" t="s">
        <v>92</v>
      </c>
      <c r="AH10" s="1" t="s">
        <v>92</v>
      </c>
      <c r="AI10" s="1">
        <v>21</v>
      </c>
      <c r="AJ10" s="1">
        <v>23</v>
      </c>
      <c r="AK10" s="1">
        <v>4</v>
      </c>
      <c r="AL10" s="1">
        <v>2</v>
      </c>
      <c r="AM10" s="1">
        <v>95</v>
      </c>
      <c r="AN10" s="1">
        <v>84</v>
      </c>
      <c r="AO10" s="1">
        <v>4</v>
      </c>
      <c r="AP10" s="1">
        <v>14</v>
      </c>
      <c r="AQ10" s="1">
        <v>194</v>
      </c>
      <c r="AR10" s="1">
        <v>118</v>
      </c>
      <c r="AS10" s="1">
        <v>3</v>
      </c>
      <c r="AT10" s="1">
        <v>3</v>
      </c>
      <c r="AU10" s="1">
        <v>123</v>
      </c>
      <c r="AV10" s="1">
        <v>126</v>
      </c>
      <c r="AW10" s="1"/>
      <c r="AX10" s="1"/>
      <c r="AY10" s="1"/>
      <c r="AZ10" s="1"/>
      <c r="BA10" s="1"/>
      <c r="BB10" s="1"/>
      <c r="BC10" s="1"/>
      <c r="BD10" s="1"/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46</v>
      </c>
      <c r="D11" s="1">
        <v>21</v>
      </c>
      <c r="E11" s="1">
        <v>17</v>
      </c>
      <c r="F11" s="1">
        <v>627</v>
      </c>
      <c r="G11" s="1">
        <v>403</v>
      </c>
      <c r="H11" s="1">
        <v>453</v>
      </c>
      <c r="I11" s="1">
        <v>7</v>
      </c>
      <c r="J11" s="1">
        <v>7</v>
      </c>
      <c r="K11" s="1">
        <v>128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3</v>
      </c>
      <c r="Y11" s="1" t="s">
        <v>92</v>
      </c>
      <c r="Z11" s="1">
        <v>1</v>
      </c>
      <c r="AA11" s="1">
        <v>31</v>
      </c>
      <c r="AB11" s="1">
        <v>33</v>
      </c>
      <c r="AC11" s="1">
        <v>22</v>
      </c>
      <c r="AD11" s="1">
        <v>3</v>
      </c>
      <c r="AE11" s="1">
        <v>152</v>
      </c>
      <c r="AF11" s="1">
        <v>130</v>
      </c>
      <c r="AG11" s="1">
        <v>9</v>
      </c>
      <c r="AH11" s="1" t="s">
        <v>92</v>
      </c>
      <c r="AI11" s="1">
        <v>51</v>
      </c>
      <c r="AJ11" s="1">
        <v>19</v>
      </c>
      <c r="AK11" s="1">
        <v>3</v>
      </c>
      <c r="AL11" s="1">
        <v>2</v>
      </c>
      <c r="AM11" s="1">
        <v>51</v>
      </c>
      <c r="AN11" s="1">
        <v>42</v>
      </c>
      <c r="AO11" s="1">
        <v>1</v>
      </c>
      <c r="AP11" s="1">
        <v>4</v>
      </c>
      <c r="AQ11" s="1">
        <v>111</v>
      </c>
      <c r="AR11" s="1">
        <v>50</v>
      </c>
      <c r="AS11" s="1">
        <v>4</v>
      </c>
      <c r="AT11" s="1">
        <v>4</v>
      </c>
      <c r="AU11" s="1">
        <v>85</v>
      </c>
      <c r="AV11" s="1">
        <v>65</v>
      </c>
      <c r="AW11" s="1"/>
      <c r="AX11" s="1"/>
      <c r="AY11" s="1"/>
      <c r="AZ11" s="1"/>
      <c r="BA11" s="1"/>
      <c r="BB11" s="1"/>
      <c r="BC11" s="1"/>
      <c r="BD11" s="1"/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312</v>
      </c>
      <c r="H13" s="1">
        <v>53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/>
      <c r="AX13" s="1"/>
      <c r="AY13" s="1"/>
      <c r="AZ13" s="1"/>
      <c r="BA13" s="1"/>
      <c r="BB13" s="1"/>
      <c r="BC13" s="1"/>
      <c r="BD13" s="1"/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1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1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/>
      <c r="AX14" s="1"/>
      <c r="AY14" s="1"/>
      <c r="AZ14" s="1"/>
      <c r="BA14" s="1"/>
      <c r="BB14" s="1"/>
      <c r="BC14" s="1"/>
      <c r="BD14" s="1"/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8</v>
      </c>
      <c r="G15" s="1">
        <v>9</v>
      </c>
      <c r="H15" s="1">
        <v>16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4" t="s">
        <v>92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/>
      <c r="AX15" s="1"/>
      <c r="AY15" s="1"/>
      <c r="AZ15" s="1"/>
      <c r="BA15" s="1"/>
      <c r="BB15" s="1"/>
      <c r="BC15" s="1"/>
      <c r="BD15" s="1"/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9</v>
      </c>
      <c r="E17" s="4" t="s">
        <v>92</v>
      </c>
      <c r="F17" s="4">
        <v>57</v>
      </c>
      <c r="G17" s="4">
        <v>22</v>
      </c>
      <c r="H17" s="4">
        <v>21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>
        <v>1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1</v>
      </c>
      <c r="AQ17" s="1">
        <v>33</v>
      </c>
      <c r="AR17" s="1">
        <v>15</v>
      </c>
      <c r="AS17" s="1" t="s">
        <v>92</v>
      </c>
      <c r="AT17" s="1">
        <v>8</v>
      </c>
      <c r="AU17" s="1">
        <v>20</v>
      </c>
      <c r="AV17" s="1">
        <v>6</v>
      </c>
      <c r="AW17" s="1"/>
      <c r="AX17" s="1"/>
      <c r="AY17" s="1"/>
      <c r="AZ17" s="1"/>
      <c r="BA17" s="1"/>
      <c r="BB17" s="1"/>
      <c r="BC17" s="1"/>
      <c r="BD17" s="1"/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11</v>
      </c>
      <c r="E18" s="1">
        <v>4</v>
      </c>
      <c r="F18" s="1">
        <v>241</v>
      </c>
      <c r="G18" s="1">
        <v>166</v>
      </c>
      <c r="H18" s="1">
        <v>91</v>
      </c>
      <c r="I18" s="1">
        <v>1</v>
      </c>
      <c r="J18" s="1">
        <v>2</v>
      </c>
      <c r="K18" s="1">
        <v>30</v>
      </c>
      <c r="L18" s="1">
        <v>27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5</v>
      </c>
      <c r="T18" s="1">
        <v>2</v>
      </c>
      <c r="U18" s="1" t="s">
        <v>92</v>
      </c>
      <c r="V18" s="1" t="s">
        <v>92</v>
      </c>
      <c r="W18" s="1">
        <v>10</v>
      </c>
      <c r="X18" s="1">
        <v>4</v>
      </c>
      <c r="Y18" s="1">
        <v>4</v>
      </c>
      <c r="Z18" s="1">
        <v>2</v>
      </c>
      <c r="AA18" s="1">
        <v>45</v>
      </c>
      <c r="AB18" s="1">
        <v>25</v>
      </c>
      <c r="AC18" s="1">
        <v>1</v>
      </c>
      <c r="AD18" s="1">
        <v>5</v>
      </c>
      <c r="AE18" s="1">
        <v>78</v>
      </c>
      <c r="AF18" s="1">
        <v>41</v>
      </c>
      <c r="AG18" s="1" t="s">
        <v>92</v>
      </c>
      <c r="AH18" s="1" t="s">
        <v>92</v>
      </c>
      <c r="AI18" s="1">
        <v>18</v>
      </c>
      <c r="AJ18" s="1">
        <v>32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4</v>
      </c>
      <c r="AR18" s="1">
        <v>7</v>
      </c>
      <c r="AS18" s="1" t="s">
        <v>92</v>
      </c>
      <c r="AT18" s="1">
        <v>2</v>
      </c>
      <c r="AU18" s="1">
        <v>23</v>
      </c>
      <c r="AV18" s="1">
        <v>17</v>
      </c>
      <c r="AW18" s="1"/>
      <c r="AX18" s="1"/>
      <c r="AY18" s="1"/>
      <c r="AZ18" s="1"/>
      <c r="BA18" s="1"/>
      <c r="BB18" s="1"/>
      <c r="BC18" s="1"/>
      <c r="BD18" s="1"/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423</v>
      </c>
      <c r="D19" s="1">
        <v>441</v>
      </c>
      <c r="E19" s="1">
        <v>222</v>
      </c>
      <c r="F19" s="1">
        <v>7275</v>
      </c>
      <c r="G19" s="1">
        <v>5408</v>
      </c>
      <c r="H19" s="1">
        <v>5471</v>
      </c>
      <c r="I19" s="1">
        <v>1</v>
      </c>
      <c r="J19" s="1" t="s">
        <v>92</v>
      </c>
      <c r="K19" s="1">
        <v>20</v>
      </c>
      <c r="L19" s="1">
        <v>24</v>
      </c>
      <c r="M19" s="1">
        <v>64</v>
      </c>
      <c r="N19" s="1">
        <v>101</v>
      </c>
      <c r="O19" s="1">
        <v>1856</v>
      </c>
      <c r="P19" s="1">
        <v>1278</v>
      </c>
      <c r="Q19" s="1">
        <v>19</v>
      </c>
      <c r="R19" s="1">
        <v>13</v>
      </c>
      <c r="S19" s="1">
        <v>574</v>
      </c>
      <c r="T19" s="1">
        <v>671</v>
      </c>
      <c r="U19" s="1">
        <v>3</v>
      </c>
      <c r="V19" s="1" t="s">
        <v>92</v>
      </c>
      <c r="W19" s="1">
        <v>8</v>
      </c>
      <c r="X19" s="1" t="s">
        <v>92</v>
      </c>
      <c r="Y19" s="1">
        <v>189</v>
      </c>
      <c r="Z19" s="1">
        <v>212</v>
      </c>
      <c r="AA19" s="1">
        <v>886</v>
      </c>
      <c r="AB19" s="1">
        <v>66</v>
      </c>
      <c r="AC19" s="1">
        <v>40</v>
      </c>
      <c r="AD19" s="1">
        <v>34</v>
      </c>
      <c r="AE19" s="1">
        <v>1133</v>
      </c>
      <c r="AF19" s="1">
        <v>488</v>
      </c>
      <c r="AG19" s="1">
        <v>11</v>
      </c>
      <c r="AH19" s="1">
        <v>1</v>
      </c>
      <c r="AI19" s="1">
        <v>317</v>
      </c>
      <c r="AJ19" s="1">
        <v>335</v>
      </c>
      <c r="AK19" s="1">
        <v>8</v>
      </c>
      <c r="AL19" s="1">
        <v>8</v>
      </c>
      <c r="AM19" s="1">
        <v>250</v>
      </c>
      <c r="AN19" s="1">
        <v>370</v>
      </c>
      <c r="AO19" s="1">
        <v>59</v>
      </c>
      <c r="AP19" s="1">
        <v>58</v>
      </c>
      <c r="AQ19" s="1">
        <v>1668</v>
      </c>
      <c r="AR19" s="1">
        <v>1928</v>
      </c>
      <c r="AS19" s="1">
        <v>27</v>
      </c>
      <c r="AT19" s="1">
        <v>11</v>
      </c>
      <c r="AU19" s="1">
        <v>411</v>
      </c>
      <c r="AV19" s="1">
        <v>227</v>
      </c>
      <c r="AW19" s="1"/>
      <c r="AX19" s="1"/>
      <c r="AY19" s="1"/>
      <c r="AZ19" s="1"/>
      <c r="BA19" s="1"/>
      <c r="BB19" s="1"/>
      <c r="BC19" s="1"/>
      <c r="BD19" s="1"/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15</v>
      </c>
      <c r="D20" s="1">
        <v>7</v>
      </c>
      <c r="E20" s="1">
        <v>16</v>
      </c>
      <c r="F20" s="1">
        <v>338</v>
      </c>
      <c r="G20" s="1">
        <v>540</v>
      </c>
      <c r="H20" s="1">
        <v>565</v>
      </c>
      <c r="I20" s="1" t="s">
        <v>92</v>
      </c>
      <c r="J20" s="1" t="s">
        <v>92</v>
      </c>
      <c r="K20" s="1">
        <v>3</v>
      </c>
      <c r="L20" s="1">
        <v>15</v>
      </c>
      <c r="M20" s="1" t="s">
        <v>92</v>
      </c>
      <c r="N20" s="1" t="s">
        <v>92</v>
      </c>
      <c r="O20" s="1">
        <v>8</v>
      </c>
      <c r="P20" s="1">
        <v>22</v>
      </c>
      <c r="Q20" s="1">
        <v>3</v>
      </c>
      <c r="R20" s="1" t="s">
        <v>92</v>
      </c>
      <c r="S20" s="1">
        <v>17</v>
      </c>
      <c r="T20" s="1">
        <v>20</v>
      </c>
      <c r="U20" s="1" t="s">
        <v>92</v>
      </c>
      <c r="V20" s="1" t="s">
        <v>92</v>
      </c>
      <c r="W20" s="1">
        <v>5</v>
      </c>
      <c r="X20" s="1">
        <v>10</v>
      </c>
      <c r="Y20" s="1">
        <v>2</v>
      </c>
      <c r="Z20" s="1">
        <v>5</v>
      </c>
      <c r="AA20" s="1">
        <v>103</v>
      </c>
      <c r="AB20" s="1">
        <v>161</v>
      </c>
      <c r="AC20" s="1">
        <v>7</v>
      </c>
      <c r="AD20" s="1">
        <v>1</v>
      </c>
      <c r="AE20" s="1">
        <v>104</v>
      </c>
      <c r="AF20" s="1">
        <v>155</v>
      </c>
      <c r="AG20" s="1" t="s">
        <v>92</v>
      </c>
      <c r="AH20" s="1" t="s">
        <v>92</v>
      </c>
      <c r="AI20" s="1">
        <v>28</v>
      </c>
      <c r="AJ20" s="1">
        <v>42</v>
      </c>
      <c r="AK20" s="1" t="s">
        <v>92</v>
      </c>
      <c r="AL20" s="1" t="s">
        <v>92</v>
      </c>
      <c r="AM20" s="1">
        <v>21</v>
      </c>
      <c r="AN20" s="1">
        <v>39</v>
      </c>
      <c r="AO20" s="1" t="s">
        <v>92</v>
      </c>
      <c r="AP20" s="1">
        <v>1</v>
      </c>
      <c r="AQ20" s="1">
        <v>12</v>
      </c>
      <c r="AR20" s="1">
        <v>66</v>
      </c>
      <c r="AS20" s="1">
        <v>3</v>
      </c>
      <c r="AT20" s="1" t="s">
        <v>92</v>
      </c>
      <c r="AU20" s="1">
        <v>33</v>
      </c>
      <c r="AV20" s="1">
        <v>10</v>
      </c>
      <c r="AW20" s="1"/>
      <c r="AX20" s="1"/>
      <c r="AY20" s="1"/>
      <c r="AZ20" s="1"/>
      <c r="BA20" s="1"/>
      <c r="BB20" s="1"/>
      <c r="BC20" s="1"/>
      <c r="BD20" s="1"/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5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4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/>
      <c r="AX23" s="1"/>
      <c r="AY23" s="1"/>
      <c r="AZ23" s="1"/>
      <c r="BA23" s="1"/>
      <c r="BB23" s="1"/>
      <c r="BC23" s="1"/>
      <c r="BD23" s="1"/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/>
      <c r="AX24" s="1"/>
      <c r="AY24" s="1"/>
      <c r="AZ24" s="1"/>
      <c r="BA24" s="1"/>
      <c r="BB24" s="1"/>
      <c r="BC24" s="1"/>
      <c r="BD24" s="1"/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3</v>
      </c>
      <c r="D25" s="1">
        <v>1</v>
      </c>
      <c r="E25" s="1">
        <v>3</v>
      </c>
      <c r="F25" s="1">
        <v>33</v>
      </c>
      <c r="G25" s="1">
        <v>20</v>
      </c>
      <c r="H25" s="1">
        <v>53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>
        <v>1</v>
      </c>
      <c r="Z25" s="1">
        <v>1</v>
      </c>
      <c r="AA25" s="1">
        <v>8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2</v>
      </c>
      <c r="AH25" s="1" t="s">
        <v>92</v>
      </c>
      <c r="AI25" s="1">
        <v>13</v>
      </c>
      <c r="AJ25" s="1">
        <v>9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2</v>
      </c>
      <c r="AR25" s="1" t="s">
        <v>92</v>
      </c>
      <c r="AS25" s="1" t="s">
        <v>92</v>
      </c>
      <c r="AT25" s="1" t="s">
        <v>92</v>
      </c>
      <c r="AU25" s="1">
        <v>4</v>
      </c>
      <c r="AV25" s="1">
        <v>5</v>
      </c>
      <c r="AW25" s="1"/>
      <c r="AX25" s="1"/>
      <c r="AY25" s="1"/>
      <c r="AZ25" s="1"/>
      <c r="BA25" s="1"/>
      <c r="BB25" s="1"/>
      <c r="BC25" s="1"/>
      <c r="BD25" s="1"/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/>
      <c r="AX26" s="1"/>
      <c r="AY26" s="1"/>
      <c r="AZ26" s="1"/>
      <c r="BA26" s="1"/>
      <c r="BB26" s="1"/>
      <c r="BC26" s="1"/>
      <c r="BD26" s="1"/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121</v>
      </c>
      <c r="D28" s="1">
        <v>116</v>
      </c>
      <c r="E28" s="47">
        <v>119</v>
      </c>
      <c r="F28" s="1">
        <v>2901</v>
      </c>
      <c r="G28" s="1">
        <v>3248</v>
      </c>
      <c r="H28" s="47">
        <v>3230</v>
      </c>
      <c r="I28" s="1" t="s">
        <v>92</v>
      </c>
      <c r="J28" s="1">
        <v>4</v>
      </c>
      <c r="K28" s="1">
        <v>51</v>
      </c>
      <c r="L28" s="1">
        <v>164</v>
      </c>
      <c r="M28" s="1">
        <v>5</v>
      </c>
      <c r="N28" s="1">
        <v>2</v>
      </c>
      <c r="O28" s="1">
        <v>156</v>
      </c>
      <c r="P28" s="1">
        <v>171</v>
      </c>
      <c r="Q28" s="1">
        <v>1</v>
      </c>
      <c r="R28" s="1" t="s">
        <v>92</v>
      </c>
      <c r="S28" s="1">
        <v>77</v>
      </c>
      <c r="T28" s="1">
        <v>76</v>
      </c>
      <c r="U28" s="1">
        <v>3</v>
      </c>
      <c r="V28" s="1">
        <v>1</v>
      </c>
      <c r="W28" s="1">
        <v>27</v>
      </c>
      <c r="X28" s="1">
        <v>60</v>
      </c>
      <c r="Y28" s="1">
        <v>4</v>
      </c>
      <c r="Z28" s="1">
        <v>3</v>
      </c>
      <c r="AA28" s="1">
        <v>48</v>
      </c>
      <c r="AB28" s="1">
        <v>40</v>
      </c>
      <c r="AC28" s="1">
        <v>30</v>
      </c>
      <c r="AD28" s="1">
        <v>16</v>
      </c>
      <c r="AE28" s="1">
        <v>566</v>
      </c>
      <c r="AF28" s="1">
        <v>765</v>
      </c>
      <c r="AG28" s="1">
        <v>6</v>
      </c>
      <c r="AH28" s="1">
        <v>14</v>
      </c>
      <c r="AI28" s="1">
        <v>471</v>
      </c>
      <c r="AJ28" s="1">
        <v>367</v>
      </c>
      <c r="AK28" s="1">
        <v>8</v>
      </c>
      <c r="AL28" s="1">
        <v>11</v>
      </c>
      <c r="AM28" s="1">
        <v>211</v>
      </c>
      <c r="AN28" s="1">
        <v>243</v>
      </c>
      <c r="AO28" s="1">
        <v>17</v>
      </c>
      <c r="AP28" s="1">
        <v>31</v>
      </c>
      <c r="AQ28" s="1">
        <v>547</v>
      </c>
      <c r="AR28" s="1">
        <v>475</v>
      </c>
      <c r="AS28" s="1">
        <v>36</v>
      </c>
      <c r="AT28" s="1">
        <v>34</v>
      </c>
      <c r="AU28" s="1">
        <v>700</v>
      </c>
      <c r="AV28" s="1">
        <v>803</v>
      </c>
      <c r="AW28" s="1"/>
      <c r="AX28" s="1"/>
      <c r="AY28" s="1"/>
      <c r="AZ28" s="1"/>
      <c r="BA28" s="1"/>
      <c r="BB28" s="1"/>
      <c r="BC28" s="1"/>
      <c r="BD28" s="1"/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10</v>
      </c>
      <c r="D29" s="1">
        <v>1</v>
      </c>
      <c r="E29" s="47"/>
      <c r="F29" s="1">
        <v>204</v>
      </c>
      <c r="G29" s="1">
        <v>183</v>
      </c>
      <c r="H29" s="47"/>
      <c r="I29" s="1" t="s">
        <v>92</v>
      </c>
      <c r="J29" s="1" t="s">
        <v>92</v>
      </c>
      <c r="K29" s="1">
        <v>1</v>
      </c>
      <c r="L29" s="1">
        <v>1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>
        <v>1</v>
      </c>
      <c r="S29" s="1">
        <v>4</v>
      </c>
      <c r="T29" s="1" t="s">
        <v>92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13</v>
      </c>
      <c r="AB29" s="1">
        <v>12</v>
      </c>
      <c r="AC29" s="1">
        <v>6</v>
      </c>
      <c r="AD29" s="1" t="s">
        <v>92</v>
      </c>
      <c r="AE29" s="1">
        <v>106</v>
      </c>
      <c r="AF29" s="1">
        <v>114</v>
      </c>
      <c r="AG29" s="1" t="s">
        <v>92</v>
      </c>
      <c r="AH29" s="1" t="s">
        <v>92</v>
      </c>
      <c r="AI29" s="1">
        <v>14</v>
      </c>
      <c r="AJ29" s="1">
        <v>22</v>
      </c>
      <c r="AK29" s="1">
        <v>1</v>
      </c>
      <c r="AL29" s="1" t="s">
        <v>92</v>
      </c>
      <c r="AM29" s="1">
        <v>11</v>
      </c>
      <c r="AN29" s="1">
        <v>3</v>
      </c>
      <c r="AO29" s="1">
        <v>2</v>
      </c>
      <c r="AP29" s="1" t="s">
        <v>92</v>
      </c>
      <c r="AQ29" s="1">
        <v>38</v>
      </c>
      <c r="AR29" s="1">
        <v>25</v>
      </c>
      <c r="AS29" s="1">
        <v>1</v>
      </c>
      <c r="AT29" s="1" t="s">
        <v>92</v>
      </c>
      <c r="AU29" s="1">
        <v>17</v>
      </c>
      <c r="AV29" s="1">
        <v>5</v>
      </c>
      <c r="AW29" s="1"/>
      <c r="AX29" s="1"/>
      <c r="AY29" s="1"/>
      <c r="AZ29" s="1"/>
      <c r="BA29" s="1"/>
      <c r="BB29" s="1"/>
      <c r="BC29" s="1"/>
      <c r="BD29" s="1"/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346</v>
      </c>
      <c r="D30" s="1">
        <v>289</v>
      </c>
      <c r="E30" s="1">
        <v>245</v>
      </c>
      <c r="F30" s="1">
        <v>4490</v>
      </c>
      <c r="G30" s="1">
        <v>1363</v>
      </c>
      <c r="H30" s="1">
        <v>5204</v>
      </c>
      <c r="I30" s="1">
        <v>1</v>
      </c>
      <c r="J30" s="1">
        <v>9</v>
      </c>
      <c r="K30" s="1">
        <v>161</v>
      </c>
      <c r="L30" s="1">
        <v>229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 t="s">
        <v>92</v>
      </c>
      <c r="S30" s="1">
        <v>111</v>
      </c>
      <c r="T30" s="1">
        <v>132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181</v>
      </c>
      <c r="Z30" s="1">
        <v>144</v>
      </c>
      <c r="AA30" s="1">
        <v>2492</v>
      </c>
      <c r="AB30" s="1">
        <v>335</v>
      </c>
      <c r="AC30" s="1">
        <v>75</v>
      </c>
      <c r="AD30" s="1">
        <v>111</v>
      </c>
      <c r="AE30" s="1">
        <v>929</v>
      </c>
      <c r="AF30" s="1">
        <v>459</v>
      </c>
      <c r="AG30" s="1">
        <v>83</v>
      </c>
      <c r="AH30" s="1">
        <v>18</v>
      </c>
      <c r="AI30" s="1">
        <v>493</v>
      </c>
      <c r="AJ30" s="1">
        <v>38</v>
      </c>
      <c r="AK30" s="1" t="s">
        <v>92</v>
      </c>
      <c r="AL30" s="1">
        <v>1</v>
      </c>
      <c r="AM30" s="1">
        <v>115</v>
      </c>
      <c r="AN30" s="1">
        <v>24</v>
      </c>
      <c r="AO30" s="1">
        <v>2</v>
      </c>
      <c r="AP30" s="1">
        <v>6</v>
      </c>
      <c r="AQ30" s="1">
        <v>78</v>
      </c>
      <c r="AR30" s="1">
        <v>94</v>
      </c>
      <c r="AS30" s="1">
        <v>2</v>
      </c>
      <c r="AT30" s="1" t="s">
        <v>92</v>
      </c>
      <c r="AU30" s="1">
        <v>79</v>
      </c>
      <c r="AV30" s="1">
        <v>43</v>
      </c>
      <c r="AW30" s="1"/>
      <c r="AX30" s="1"/>
      <c r="AY30" s="1"/>
      <c r="AZ30" s="1"/>
      <c r="BA30" s="1"/>
      <c r="BB30" s="1"/>
      <c r="BC30" s="1"/>
      <c r="BD30" s="1"/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137</v>
      </c>
      <c r="D31" s="1">
        <v>88</v>
      </c>
      <c r="E31" s="1">
        <v>349</v>
      </c>
      <c r="F31" s="1">
        <v>1694</v>
      </c>
      <c r="G31" s="1">
        <v>1702</v>
      </c>
      <c r="H31" s="1">
        <v>4868</v>
      </c>
      <c r="I31" s="1">
        <v>17</v>
      </c>
      <c r="J31" s="1">
        <v>16</v>
      </c>
      <c r="K31" s="1">
        <v>200</v>
      </c>
      <c r="L31" s="1">
        <v>44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8</v>
      </c>
      <c r="R31" s="1" t="s">
        <v>92</v>
      </c>
      <c r="S31" s="1">
        <v>19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74</v>
      </c>
      <c r="Z31" s="1">
        <v>46</v>
      </c>
      <c r="AA31" s="1">
        <v>596</v>
      </c>
      <c r="AB31" s="1">
        <v>322</v>
      </c>
      <c r="AC31" s="1">
        <v>14</v>
      </c>
      <c r="AD31" s="1">
        <v>6</v>
      </c>
      <c r="AE31" s="1">
        <v>300</v>
      </c>
      <c r="AF31" s="1">
        <v>390</v>
      </c>
      <c r="AG31" s="1">
        <v>4</v>
      </c>
      <c r="AH31" s="1" t="s">
        <v>92</v>
      </c>
      <c r="AI31" s="1">
        <v>60</v>
      </c>
      <c r="AJ31" s="1">
        <v>64</v>
      </c>
      <c r="AK31" s="1">
        <v>3</v>
      </c>
      <c r="AL31" s="1">
        <v>1</v>
      </c>
      <c r="AM31" s="1">
        <v>31</v>
      </c>
      <c r="AN31" s="1">
        <v>59</v>
      </c>
      <c r="AO31" s="1">
        <v>13</v>
      </c>
      <c r="AP31" s="1">
        <v>18</v>
      </c>
      <c r="AQ31" s="1">
        <v>433</v>
      </c>
      <c r="AR31" s="1">
        <v>746</v>
      </c>
      <c r="AS31" s="1">
        <v>2</v>
      </c>
      <c r="AT31" s="1">
        <v>1</v>
      </c>
      <c r="AU31" s="1">
        <v>37</v>
      </c>
      <c r="AV31" s="1">
        <v>41</v>
      </c>
      <c r="AW31" s="1"/>
      <c r="AX31" s="1"/>
      <c r="AY31" s="1"/>
      <c r="AZ31" s="1"/>
      <c r="BA31" s="1"/>
      <c r="BB31" s="1"/>
      <c r="BC31" s="1"/>
      <c r="BD31" s="1"/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946</v>
      </c>
      <c r="D33" s="4">
        <v>728</v>
      </c>
      <c r="E33" s="4">
        <v>573</v>
      </c>
      <c r="F33" s="4">
        <v>18269</v>
      </c>
      <c r="G33" s="4">
        <v>16107</v>
      </c>
      <c r="H33" s="4">
        <v>11509</v>
      </c>
      <c r="I33" s="1">
        <v>5</v>
      </c>
      <c r="J33" s="1">
        <v>11</v>
      </c>
      <c r="K33" s="1">
        <v>162</v>
      </c>
      <c r="L33" s="1">
        <v>117</v>
      </c>
      <c r="M33" s="1" t="s">
        <v>92</v>
      </c>
      <c r="N33" s="1">
        <v>4</v>
      </c>
      <c r="O33" s="1">
        <v>17</v>
      </c>
      <c r="P33" s="1">
        <v>15</v>
      </c>
      <c r="Q33" s="1">
        <v>17</v>
      </c>
      <c r="R33" s="1">
        <v>19</v>
      </c>
      <c r="S33" s="1">
        <v>433</v>
      </c>
      <c r="T33" s="1">
        <v>359</v>
      </c>
      <c r="U33" s="1">
        <v>8</v>
      </c>
      <c r="V33" s="1">
        <v>8</v>
      </c>
      <c r="W33" s="1">
        <v>126</v>
      </c>
      <c r="X33" s="1">
        <v>121</v>
      </c>
      <c r="Y33" s="1">
        <v>71</v>
      </c>
      <c r="Z33" s="1">
        <v>37</v>
      </c>
      <c r="AA33" s="1">
        <v>1811</v>
      </c>
      <c r="AB33" s="1">
        <v>1367</v>
      </c>
      <c r="AC33" s="1">
        <v>265</v>
      </c>
      <c r="AD33" s="1">
        <v>232</v>
      </c>
      <c r="AE33" s="1">
        <v>5433</v>
      </c>
      <c r="AF33" s="1">
        <v>5499</v>
      </c>
      <c r="AG33" s="1">
        <v>100</v>
      </c>
      <c r="AH33" s="1">
        <v>62</v>
      </c>
      <c r="AI33" s="1">
        <v>1558</v>
      </c>
      <c r="AJ33" s="1">
        <v>1454</v>
      </c>
      <c r="AK33" s="1">
        <v>98</v>
      </c>
      <c r="AL33" s="1">
        <v>63</v>
      </c>
      <c r="AM33" s="1">
        <v>1439</v>
      </c>
      <c r="AN33" s="1">
        <v>1120</v>
      </c>
      <c r="AO33" s="1">
        <v>133</v>
      </c>
      <c r="AP33" s="1">
        <v>140</v>
      </c>
      <c r="AQ33" s="1">
        <v>2830</v>
      </c>
      <c r="AR33" s="1">
        <v>2160</v>
      </c>
      <c r="AS33" s="1">
        <v>165</v>
      </c>
      <c r="AT33" s="1">
        <v>137</v>
      </c>
      <c r="AU33" s="24">
        <v>3347</v>
      </c>
      <c r="AV33" s="1">
        <v>3202</v>
      </c>
      <c r="AW33" s="1"/>
      <c r="AX33" s="1"/>
      <c r="AY33" s="1"/>
      <c r="AZ33" s="1"/>
      <c r="BA33" s="1"/>
      <c r="BB33" s="1"/>
      <c r="BC33" s="1"/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85</v>
      </c>
      <c r="D34" s="4">
        <v>59</v>
      </c>
      <c r="E34" s="4">
        <v>48</v>
      </c>
      <c r="F34" s="4">
        <v>1471</v>
      </c>
      <c r="G34" s="4">
        <v>1242</v>
      </c>
      <c r="H34" s="4">
        <v>1015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2</v>
      </c>
      <c r="R34" s="1">
        <v>4</v>
      </c>
      <c r="S34" s="1">
        <v>40</v>
      </c>
      <c r="T34" s="1">
        <v>81</v>
      </c>
      <c r="U34" s="1" t="s">
        <v>92</v>
      </c>
      <c r="V34" s="1" t="s">
        <v>92</v>
      </c>
      <c r="W34" s="1">
        <v>13</v>
      </c>
      <c r="X34" s="1">
        <v>6</v>
      </c>
      <c r="Y34" s="1">
        <v>6</v>
      </c>
      <c r="Z34" s="1">
        <v>1</v>
      </c>
      <c r="AA34" s="1">
        <v>225</v>
      </c>
      <c r="AB34" s="1">
        <v>136</v>
      </c>
      <c r="AC34" s="1">
        <v>50</v>
      </c>
      <c r="AD34" s="1">
        <v>31</v>
      </c>
      <c r="AE34" s="1">
        <v>715</v>
      </c>
      <c r="AF34" s="1">
        <v>658</v>
      </c>
      <c r="AG34" s="1">
        <v>3</v>
      </c>
      <c r="AH34" s="1">
        <v>5</v>
      </c>
      <c r="AI34" s="1">
        <v>102</v>
      </c>
      <c r="AJ34" s="1">
        <v>78</v>
      </c>
      <c r="AK34" s="1">
        <v>7</v>
      </c>
      <c r="AL34" s="1">
        <v>3</v>
      </c>
      <c r="AM34" s="1">
        <v>99</v>
      </c>
      <c r="AN34" s="1">
        <v>57</v>
      </c>
      <c r="AO34" s="1">
        <v>4</v>
      </c>
      <c r="AP34" s="1">
        <v>10</v>
      </c>
      <c r="AQ34" s="1">
        <v>81</v>
      </c>
      <c r="AR34" s="1">
        <v>62</v>
      </c>
      <c r="AS34" s="1">
        <v>12</v>
      </c>
      <c r="AT34" s="1">
        <v>5</v>
      </c>
      <c r="AU34" s="1">
        <v>189</v>
      </c>
      <c r="AV34" s="1">
        <v>154</v>
      </c>
      <c r="AW34" s="1"/>
      <c r="AX34" s="1"/>
      <c r="AY34" s="1"/>
      <c r="AZ34" s="1"/>
      <c r="BA34" s="1"/>
      <c r="BB34" s="1"/>
      <c r="BC34" s="1"/>
      <c r="BD34" s="1"/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 t="s">
        <v>92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/>
      <c r="AX35" s="1"/>
      <c r="AY35" s="1"/>
      <c r="AZ35" s="1"/>
      <c r="BA35" s="1"/>
      <c r="BB35" s="1"/>
      <c r="BC35" s="1"/>
      <c r="BD35" s="1"/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8" t="s">
        <v>181</v>
      </c>
    </row>
    <row r="45" spans="1:58" x14ac:dyDescent="0.2">
      <c r="B45" t="s">
        <v>24</v>
      </c>
      <c r="C45" t="s">
        <v>147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  <c r="C47" t="s">
        <v>182</v>
      </c>
    </row>
  </sheetData>
  <mergeCells count="69">
    <mergeCell ref="A39:BF39"/>
    <mergeCell ref="A40:BF40"/>
    <mergeCell ref="A41:BF41"/>
    <mergeCell ref="E7:E8"/>
    <mergeCell ref="H7:H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207" priority="5">
      <formula>MOD(ROW(),2)=1</formula>
    </cfRule>
  </conditionalFormatting>
  <conditionalFormatting sqref="A29:D29 F29:G29 I29:BD29 A30:BD35">
    <cfRule type="expression" dxfId="206" priority="4">
      <formula>MOD(ROW(),2)=1</formula>
    </cfRule>
  </conditionalFormatting>
  <conditionalFormatting sqref="A22:BD28">
    <cfRule type="expression" dxfId="205" priority="1">
      <formula>MOD(ROW(),2)=1</formula>
    </cfRule>
  </conditionalFormatting>
  <conditionalFormatting sqref="B7:B10">
    <cfRule type="expression" dxfId="204" priority="6">
      <formula>MOD(ROW(),2)=1</formula>
    </cfRule>
  </conditionalFormatting>
  <conditionalFormatting sqref="C6:BD7 A6:A10 C8:D8 F8:G8 I8:BD8 C9:BD10 A11:BD12 A13:A15 C13:BD15 A16:BD16 C17:BD19 C20 E20:BD20 C21:BD21">
    <cfRule type="expression" dxfId="203" priority="7">
      <formula>MOD(ROW(),2)=1</formula>
    </cfRule>
  </conditionalFormatting>
  <conditionalFormatting sqref="BE7:BE35">
    <cfRule type="expression" dxfId="202" priority="3">
      <formula>MOD(ROW(),2)=1</formula>
    </cfRule>
  </conditionalFormatting>
  <conditionalFormatting sqref="BF6:BF35">
    <cfRule type="expression" dxfId="201" priority="2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D78-8A3D-A34B-B55A-6DF63772D4B8}">
  <sheetPr codeName="Sheet24"/>
  <dimension ref="A1:BF47"/>
  <sheetViews>
    <sheetView topLeftCell="A6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183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156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1</v>
      </c>
      <c r="E7" s="47">
        <v>3</v>
      </c>
      <c r="F7" s="1">
        <v>62</v>
      </c>
      <c r="G7" s="1">
        <v>31</v>
      </c>
      <c r="H7" s="47">
        <v>21</v>
      </c>
      <c r="I7" s="1" t="s">
        <v>92</v>
      </c>
      <c r="J7" s="1" t="s">
        <v>92</v>
      </c>
      <c r="K7" s="1" t="s">
        <v>92</v>
      </c>
      <c r="L7" s="1">
        <v>1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11</v>
      </c>
      <c r="X7" s="1" t="s">
        <v>92</v>
      </c>
      <c r="Y7" s="1">
        <v>1</v>
      </c>
      <c r="Z7" s="1">
        <v>1</v>
      </c>
      <c r="AA7" s="1">
        <v>16</v>
      </c>
      <c r="AB7" s="1">
        <v>9</v>
      </c>
      <c r="AC7" s="1" t="s">
        <v>92</v>
      </c>
      <c r="AD7" s="1" t="s">
        <v>92</v>
      </c>
      <c r="AE7" s="1">
        <v>27</v>
      </c>
      <c r="AF7" s="1">
        <v>13</v>
      </c>
      <c r="AG7" s="1" t="s">
        <v>92</v>
      </c>
      <c r="AH7" s="1" t="s">
        <v>92</v>
      </c>
      <c r="AI7" s="1">
        <v>1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>
        <v>1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>
        <v>1</v>
      </c>
      <c r="E8" s="47"/>
      <c r="F8" s="1">
        <v>10</v>
      </c>
      <c r="G8" s="1">
        <v>6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>
        <v>1</v>
      </c>
      <c r="AA8" s="1">
        <v>2</v>
      </c>
      <c r="AB8" s="1">
        <v>3</v>
      </c>
      <c r="AC8" s="1" t="s">
        <v>92</v>
      </c>
      <c r="AD8" s="1" t="s">
        <v>92</v>
      </c>
      <c r="AE8" s="1">
        <v>4</v>
      </c>
      <c r="AF8" s="1">
        <v>1</v>
      </c>
      <c r="AG8" s="1">
        <v>1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28</v>
      </c>
      <c r="D9" s="1" t="s">
        <v>92</v>
      </c>
      <c r="E9" s="1">
        <v>28</v>
      </c>
      <c r="F9" s="1">
        <v>185</v>
      </c>
      <c r="G9" s="1">
        <v>241</v>
      </c>
      <c r="H9" s="1">
        <v>335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5</v>
      </c>
      <c r="P9" s="1">
        <v>1</v>
      </c>
      <c r="Q9" s="1" t="s">
        <v>92</v>
      </c>
      <c r="R9" s="1" t="s">
        <v>92</v>
      </c>
      <c r="S9" s="1">
        <v>15</v>
      </c>
      <c r="T9" s="1">
        <v>12</v>
      </c>
      <c r="U9" s="1" t="s">
        <v>92</v>
      </c>
      <c r="V9" s="1" t="s">
        <v>92</v>
      </c>
      <c r="W9" s="1">
        <v>1</v>
      </c>
      <c r="X9" s="1">
        <v>7</v>
      </c>
      <c r="Y9" s="1">
        <v>25</v>
      </c>
      <c r="Z9" s="1" t="s">
        <v>92</v>
      </c>
      <c r="AA9" s="1">
        <v>147</v>
      </c>
      <c r="AB9" s="1">
        <v>192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3</v>
      </c>
      <c r="AO9" s="1">
        <v>3</v>
      </c>
      <c r="AP9" s="1" t="s">
        <v>92</v>
      </c>
      <c r="AQ9" s="1">
        <v>17</v>
      </c>
      <c r="AR9" s="1">
        <v>25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27</v>
      </c>
      <c r="D10" s="1">
        <v>45</v>
      </c>
      <c r="E10" s="1">
        <v>37</v>
      </c>
      <c r="F10" s="1">
        <v>1174</v>
      </c>
      <c r="G10" s="1">
        <v>846</v>
      </c>
      <c r="H10" s="1">
        <v>755</v>
      </c>
      <c r="I10" s="1">
        <v>2</v>
      </c>
      <c r="J10" s="1">
        <v>2</v>
      </c>
      <c r="K10" s="1">
        <v>20</v>
      </c>
      <c r="L10" s="1">
        <v>16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1</v>
      </c>
      <c r="R10" s="1" t="s">
        <v>92</v>
      </c>
      <c r="S10" s="1">
        <v>37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>
        <v>1</v>
      </c>
      <c r="Z10" s="1">
        <v>20</v>
      </c>
      <c r="AA10" s="1">
        <v>331</v>
      </c>
      <c r="AB10" s="1">
        <v>116</v>
      </c>
      <c r="AC10" s="1">
        <v>10</v>
      </c>
      <c r="AD10" s="1">
        <v>11</v>
      </c>
      <c r="AE10" s="1">
        <v>320</v>
      </c>
      <c r="AF10" s="1">
        <v>309</v>
      </c>
      <c r="AG10" s="1" t="s">
        <v>92</v>
      </c>
      <c r="AH10" s="1" t="s">
        <v>92</v>
      </c>
      <c r="AI10" s="1">
        <v>21</v>
      </c>
      <c r="AJ10" s="1">
        <v>23</v>
      </c>
      <c r="AK10" s="1">
        <v>7</v>
      </c>
      <c r="AL10" s="1">
        <v>4</v>
      </c>
      <c r="AM10" s="1">
        <v>102</v>
      </c>
      <c r="AN10" s="1">
        <v>87</v>
      </c>
      <c r="AO10" s="1">
        <v>2</v>
      </c>
      <c r="AP10" s="1">
        <v>4</v>
      </c>
      <c r="AQ10" s="1">
        <v>196</v>
      </c>
      <c r="AR10" s="1">
        <v>124</v>
      </c>
      <c r="AS10" s="1">
        <v>3</v>
      </c>
      <c r="AT10" s="1">
        <v>3</v>
      </c>
      <c r="AU10" s="1">
        <v>126</v>
      </c>
      <c r="AV10" s="1">
        <v>132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>
        <v>1</v>
      </c>
      <c r="BB10" s="1">
        <v>1</v>
      </c>
      <c r="BC10" s="1">
        <v>4</v>
      </c>
      <c r="BD10" s="1">
        <v>4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40</v>
      </c>
      <c r="D11" s="1">
        <v>46</v>
      </c>
      <c r="E11" s="1">
        <v>23</v>
      </c>
      <c r="F11" s="1">
        <v>667</v>
      </c>
      <c r="G11" s="1">
        <v>415</v>
      </c>
      <c r="H11" s="1">
        <v>476</v>
      </c>
      <c r="I11" s="1">
        <v>15</v>
      </c>
      <c r="J11" s="1">
        <v>7</v>
      </c>
      <c r="K11" s="1">
        <v>143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3</v>
      </c>
      <c r="Y11" s="1" t="s">
        <v>92</v>
      </c>
      <c r="Z11" s="1" t="s">
        <v>92</v>
      </c>
      <c r="AA11" s="1">
        <v>31</v>
      </c>
      <c r="AB11" s="1">
        <v>33</v>
      </c>
      <c r="AC11" s="1">
        <v>4</v>
      </c>
      <c r="AD11" s="1">
        <v>22</v>
      </c>
      <c r="AE11" s="1">
        <v>156</v>
      </c>
      <c r="AF11" s="1">
        <v>136</v>
      </c>
      <c r="AG11" s="1">
        <v>2</v>
      </c>
      <c r="AH11" s="1">
        <v>9</v>
      </c>
      <c r="AI11" s="1">
        <v>53</v>
      </c>
      <c r="AJ11" s="1">
        <v>19</v>
      </c>
      <c r="AK11" s="1">
        <v>10</v>
      </c>
      <c r="AL11" s="1">
        <v>3</v>
      </c>
      <c r="AM11" s="1">
        <v>61</v>
      </c>
      <c r="AN11" s="1">
        <v>42</v>
      </c>
      <c r="AO11" s="1">
        <v>3</v>
      </c>
      <c r="AP11" s="1">
        <v>1</v>
      </c>
      <c r="AQ11" s="1">
        <v>114</v>
      </c>
      <c r="AR11" s="1">
        <v>52</v>
      </c>
      <c r="AS11" s="1">
        <v>3</v>
      </c>
      <c r="AT11" s="1">
        <v>4</v>
      </c>
      <c r="AU11" s="1">
        <v>88</v>
      </c>
      <c r="AV11" s="1">
        <v>66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3</v>
      </c>
      <c r="BB11" s="1" t="s">
        <v>92</v>
      </c>
      <c r="BC11" s="1">
        <v>10</v>
      </c>
      <c r="BD11" s="1">
        <v>56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312</v>
      </c>
      <c r="H13" s="1">
        <v>94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>
        <v>2</v>
      </c>
      <c r="D14" s="1" t="s">
        <v>92</v>
      </c>
      <c r="E14" s="1" t="s">
        <v>92</v>
      </c>
      <c r="F14" s="1">
        <v>3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2</v>
      </c>
      <c r="Z14" s="1" t="s">
        <v>92</v>
      </c>
      <c r="AA14" s="1">
        <v>3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2</v>
      </c>
      <c r="D15" s="1" t="s">
        <v>92</v>
      </c>
      <c r="E15" s="1">
        <v>1</v>
      </c>
      <c r="F15" s="1">
        <v>10</v>
      </c>
      <c r="G15" s="1">
        <v>9</v>
      </c>
      <c r="H15" s="1">
        <v>20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>
        <v>2</v>
      </c>
      <c r="AP15" s="1" t="s">
        <v>92</v>
      </c>
      <c r="AQ15" s="1">
        <v>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2</v>
      </c>
      <c r="E17" s="4" t="s">
        <v>92</v>
      </c>
      <c r="F17" s="4">
        <v>58</v>
      </c>
      <c r="G17" s="4">
        <v>22</v>
      </c>
      <c r="H17" s="4">
        <v>22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</v>
      </c>
      <c r="AF17" s="1" t="s">
        <v>92</v>
      </c>
      <c r="AG17" s="1" t="s">
        <v>92</v>
      </c>
      <c r="AH17" s="1">
        <v>1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33</v>
      </c>
      <c r="AR17" s="1">
        <v>15</v>
      </c>
      <c r="AS17" s="1" t="s">
        <v>92</v>
      </c>
      <c r="AT17" s="1" t="s">
        <v>92</v>
      </c>
      <c r="AU17" s="1">
        <v>20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>
        <v>1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12</v>
      </c>
      <c r="D18" s="1">
        <v>6</v>
      </c>
      <c r="E18" s="1">
        <v>3</v>
      </c>
      <c r="F18" s="1">
        <v>254</v>
      </c>
      <c r="G18" s="1">
        <v>175</v>
      </c>
      <c r="H18" s="1">
        <v>94</v>
      </c>
      <c r="I18" s="1">
        <v>2</v>
      </c>
      <c r="J18" s="1">
        <v>1</v>
      </c>
      <c r="K18" s="1">
        <v>32</v>
      </c>
      <c r="L18" s="1">
        <v>28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6</v>
      </c>
      <c r="T18" s="1">
        <v>4</v>
      </c>
      <c r="U18" s="1" t="s">
        <v>92</v>
      </c>
      <c r="V18" s="1" t="s">
        <v>92</v>
      </c>
      <c r="W18" s="1">
        <v>10</v>
      </c>
      <c r="X18" s="1">
        <v>4</v>
      </c>
      <c r="Y18" s="1">
        <v>1</v>
      </c>
      <c r="Z18" s="1">
        <v>4</v>
      </c>
      <c r="AA18" s="1">
        <v>46</v>
      </c>
      <c r="AB18" s="1">
        <v>25</v>
      </c>
      <c r="AC18" s="1">
        <v>4</v>
      </c>
      <c r="AD18" s="1">
        <v>1</v>
      </c>
      <c r="AE18" s="1">
        <v>82</v>
      </c>
      <c r="AF18" s="1">
        <v>46</v>
      </c>
      <c r="AG18" s="1">
        <v>3</v>
      </c>
      <c r="AH18" s="1" t="s">
        <v>92</v>
      </c>
      <c r="AI18" s="1">
        <v>21</v>
      </c>
      <c r="AJ18" s="1">
        <v>32</v>
      </c>
      <c r="AK18" s="1" t="s">
        <v>92</v>
      </c>
      <c r="AL18" s="1" t="s">
        <v>92</v>
      </c>
      <c r="AM18" s="1">
        <v>20</v>
      </c>
      <c r="AN18" s="1">
        <v>9</v>
      </c>
      <c r="AO18" s="1">
        <v>1</v>
      </c>
      <c r="AP18" s="1" t="s">
        <v>92</v>
      </c>
      <c r="AQ18" s="1">
        <v>5</v>
      </c>
      <c r="AR18" s="1">
        <v>8</v>
      </c>
      <c r="AS18" s="1">
        <v>1</v>
      </c>
      <c r="AT18" s="1" t="s">
        <v>92</v>
      </c>
      <c r="AU18" s="1">
        <v>24</v>
      </c>
      <c r="AV18" s="1">
        <v>17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1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213</v>
      </c>
      <c r="D19" s="1">
        <v>423</v>
      </c>
      <c r="E19" s="1">
        <v>234</v>
      </c>
      <c r="F19" s="1">
        <v>7488</v>
      </c>
      <c r="G19" s="1">
        <v>5566</v>
      </c>
      <c r="H19" s="1">
        <v>5710</v>
      </c>
      <c r="I19" s="1">
        <v>2</v>
      </c>
      <c r="J19" s="1">
        <v>1</v>
      </c>
      <c r="K19" s="1">
        <v>22</v>
      </c>
      <c r="L19" s="1">
        <v>24</v>
      </c>
      <c r="M19" s="1">
        <v>76</v>
      </c>
      <c r="N19" s="1">
        <v>64</v>
      </c>
      <c r="O19" s="1">
        <v>1932</v>
      </c>
      <c r="P19" s="1">
        <v>1325</v>
      </c>
      <c r="Q19" s="1">
        <v>7</v>
      </c>
      <c r="R19" s="1">
        <v>19</v>
      </c>
      <c r="S19" s="1">
        <v>581</v>
      </c>
      <c r="T19" s="1">
        <v>706</v>
      </c>
      <c r="U19" s="1">
        <v>2</v>
      </c>
      <c r="V19" s="1">
        <v>3</v>
      </c>
      <c r="W19" s="1">
        <v>10</v>
      </c>
      <c r="X19" s="1">
        <v>1</v>
      </c>
      <c r="Y19" s="1">
        <v>3</v>
      </c>
      <c r="Z19" s="1">
        <v>189</v>
      </c>
      <c r="AA19" s="1">
        <v>889</v>
      </c>
      <c r="AB19" s="1">
        <v>68</v>
      </c>
      <c r="AC19" s="1">
        <v>46</v>
      </c>
      <c r="AD19" s="1">
        <v>40</v>
      </c>
      <c r="AE19" s="1">
        <v>1179</v>
      </c>
      <c r="AF19" s="1">
        <v>500</v>
      </c>
      <c r="AG19" s="1">
        <v>13</v>
      </c>
      <c r="AH19" s="1">
        <v>11</v>
      </c>
      <c r="AI19" s="1">
        <v>330</v>
      </c>
      <c r="AJ19" s="1">
        <v>343</v>
      </c>
      <c r="AK19" s="1">
        <v>7</v>
      </c>
      <c r="AL19" s="1">
        <v>8</v>
      </c>
      <c r="AM19" s="1">
        <v>257</v>
      </c>
      <c r="AN19" s="1">
        <v>373</v>
      </c>
      <c r="AO19" s="1">
        <v>38</v>
      </c>
      <c r="AP19" s="1">
        <v>59</v>
      </c>
      <c r="AQ19" s="1">
        <v>1706</v>
      </c>
      <c r="AR19" s="1">
        <v>1978</v>
      </c>
      <c r="AS19" s="1">
        <v>13</v>
      </c>
      <c r="AT19" s="1">
        <v>27</v>
      </c>
      <c r="AU19" s="1">
        <v>424</v>
      </c>
      <c r="AV19" s="1">
        <v>227</v>
      </c>
      <c r="AW19" s="1">
        <v>1</v>
      </c>
      <c r="AX19" s="1" t="s">
        <v>92</v>
      </c>
      <c r="AY19" s="1">
        <v>15</v>
      </c>
      <c r="AZ19" s="1">
        <v>2</v>
      </c>
      <c r="BA19" s="1">
        <v>5</v>
      </c>
      <c r="BB19" s="1">
        <v>2</v>
      </c>
      <c r="BC19" s="1">
        <v>143</v>
      </c>
      <c r="BD19" s="1">
        <v>19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10</v>
      </c>
      <c r="D20" s="1">
        <v>15</v>
      </c>
      <c r="E20" s="1">
        <v>55</v>
      </c>
      <c r="F20" s="1">
        <v>348</v>
      </c>
      <c r="G20" s="1">
        <v>565</v>
      </c>
      <c r="H20" s="1">
        <v>612</v>
      </c>
      <c r="I20" s="1" t="s">
        <v>92</v>
      </c>
      <c r="J20" s="1" t="s">
        <v>92</v>
      </c>
      <c r="K20" s="1">
        <v>3</v>
      </c>
      <c r="L20" s="1">
        <v>19</v>
      </c>
      <c r="M20" s="1" t="s">
        <v>92</v>
      </c>
      <c r="N20" s="1" t="s">
        <v>92</v>
      </c>
      <c r="O20" s="1">
        <v>8</v>
      </c>
      <c r="P20" s="1">
        <v>22</v>
      </c>
      <c r="Q20" s="1" t="s">
        <v>92</v>
      </c>
      <c r="R20" s="1">
        <v>3</v>
      </c>
      <c r="S20" s="1">
        <v>17</v>
      </c>
      <c r="T20" s="1">
        <v>20</v>
      </c>
      <c r="U20" s="1" t="s">
        <v>92</v>
      </c>
      <c r="V20" s="1" t="s">
        <v>92</v>
      </c>
      <c r="W20" s="1">
        <v>5</v>
      </c>
      <c r="X20" s="1">
        <v>11</v>
      </c>
      <c r="Y20" s="1">
        <v>4</v>
      </c>
      <c r="Z20" s="1">
        <v>2</v>
      </c>
      <c r="AA20" s="1">
        <v>107</v>
      </c>
      <c r="AB20" s="1">
        <v>161</v>
      </c>
      <c r="AC20" s="1">
        <v>2</v>
      </c>
      <c r="AD20" s="1">
        <v>7</v>
      </c>
      <c r="AE20" s="1">
        <v>106</v>
      </c>
      <c r="AF20" s="1">
        <v>167</v>
      </c>
      <c r="AG20" s="1" t="s">
        <v>92</v>
      </c>
      <c r="AH20" s="1" t="s">
        <v>92</v>
      </c>
      <c r="AI20" s="1">
        <v>28</v>
      </c>
      <c r="AJ20" s="1">
        <v>44</v>
      </c>
      <c r="AK20" s="1">
        <v>1</v>
      </c>
      <c r="AL20" s="1" t="s">
        <v>92</v>
      </c>
      <c r="AM20" s="1">
        <v>22</v>
      </c>
      <c r="AN20" s="1">
        <v>40</v>
      </c>
      <c r="AO20" s="1">
        <v>1</v>
      </c>
      <c r="AP20" s="1" t="s">
        <v>92</v>
      </c>
      <c r="AQ20" s="1">
        <v>13</v>
      </c>
      <c r="AR20" s="1">
        <v>69</v>
      </c>
      <c r="AS20" s="1">
        <v>1</v>
      </c>
      <c r="AT20" s="1">
        <v>3</v>
      </c>
      <c r="AU20" s="1">
        <v>34</v>
      </c>
      <c r="AV20" s="1">
        <v>12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>
        <v>1</v>
      </c>
      <c r="BB20" s="1" t="s">
        <v>92</v>
      </c>
      <c r="BC20" s="1">
        <v>5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5</v>
      </c>
      <c r="G23" s="1">
        <v>6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4</v>
      </c>
      <c r="AB23" s="1">
        <v>4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4</v>
      </c>
      <c r="D25" s="1">
        <v>3</v>
      </c>
      <c r="E25" s="1">
        <v>2</v>
      </c>
      <c r="F25" s="1">
        <v>37</v>
      </c>
      <c r="G25" s="1">
        <v>20</v>
      </c>
      <c r="H25" s="1">
        <v>55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>
        <v>1</v>
      </c>
      <c r="AA25" s="1">
        <v>8</v>
      </c>
      <c r="AB25" s="1">
        <v>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2</v>
      </c>
      <c r="AH25" s="1">
        <v>2</v>
      </c>
      <c r="AI25" s="1">
        <v>15</v>
      </c>
      <c r="AJ25" s="1">
        <v>9</v>
      </c>
      <c r="AK25" s="1" t="s">
        <v>92</v>
      </c>
      <c r="AL25" s="1" t="s">
        <v>92</v>
      </c>
      <c r="AM25" s="1">
        <v>1</v>
      </c>
      <c r="AN25" s="1">
        <v>1</v>
      </c>
      <c r="AO25" s="1">
        <v>1</v>
      </c>
      <c r="AP25" s="1" t="s">
        <v>92</v>
      </c>
      <c r="AQ25" s="1">
        <v>3</v>
      </c>
      <c r="AR25" s="1" t="s">
        <v>92</v>
      </c>
      <c r="AS25" s="1">
        <v>1</v>
      </c>
      <c r="AT25" s="1" t="s">
        <v>92</v>
      </c>
      <c r="AU25" s="1">
        <v>5</v>
      </c>
      <c r="AV25" s="1">
        <v>5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111</v>
      </c>
      <c r="D28" s="1">
        <v>121</v>
      </c>
      <c r="E28" s="47">
        <v>89</v>
      </c>
      <c r="F28" s="1">
        <v>3012</v>
      </c>
      <c r="G28" s="1">
        <v>3337</v>
      </c>
      <c r="H28" s="47">
        <v>3319</v>
      </c>
      <c r="I28" s="1" t="s">
        <v>92</v>
      </c>
      <c r="J28" s="1" t="s">
        <v>92</v>
      </c>
      <c r="K28" s="1">
        <v>51</v>
      </c>
      <c r="L28" s="1">
        <v>180</v>
      </c>
      <c r="M28" s="1">
        <v>4</v>
      </c>
      <c r="N28" s="1">
        <v>5</v>
      </c>
      <c r="O28" s="1">
        <v>160</v>
      </c>
      <c r="P28" s="1">
        <v>174</v>
      </c>
      <c r="Q28" s="1">
        <v>2</v>
      </c>
      <c r="R28" s="1">
        <v>1</v>
      </c>
      <c r="S28" s="1">
        <v>79</v>
      </c>
      <c r="T28" s="1">
        <v>79</v>
      </c>
      <c r="U28" s="1">
        <v>1</v>
      </c>
      <c r="V28" s="1">
        <v>3</v>
      </c>
      <c r="W28" s="1">
        <v>28</v>
      </c>
      <c r="X28" s="1">
        <v>61</v>
      </c>
      <c r="Y28" s="1">
        <v>2</v>
      </c>
      <c r="Z28" s="1">
        <v>4</v>
      </c>
      <c r="AA28" s="1">
        <v>50</v>
      </c>
      <c r="AB28" s="1">
        <v>42</v>
      </c>
      <c r="AC28" s="1">
        <v>16</v>
      </c>
      <c r="AD28" s="1">
        <v>30</v>
      </c>
      <c r="AE28" s="1">
        <v>582</v>
      </c>
      <c r="AF28" s="1">
        <v>776</v>
      </c>
      <c r="AG28" s="1">
        <v>13</v>
      </c>
      <c r="AH28" s="1">
        <v>6</v>
      </c>
      <c r="AI28" s="1">
        <v>484</v>
      </c>
      <c r="AJ28" s="1">
        <v>374</v>
      </c>
      <c r="AK28" s="1">
        <v>5</v>
      </c>
      <c r="AL28" s="1">
        <v>8</v>
      </c>
      <c r="AM28" s="1">
        <v>216</v>
      </c>
      <c r="AN28" s="1">
        <v>250</v>
      </c>
      <c r="AO28" s="1">
        <v>31</v>
      </c>
      <c r="AP28" s="1">
        <v>17</v>
      </c>
      <c r="AQ28" s="1">
        <v>578</v>
      </c>
      <c r="AR28" s="1">
        <v>491</v>
      </c>
      <c r="AS28" s="1">
        <v>36</v>
      </c>
      <c r="AT28" s="1">
        <v>36</v>
      </c>
      <c r="AU28" s="1">
        <v>736</v>
      </c>
      <c r="AV28" s="1">
        <v>826</v>
      </c>
      <c r="AW28" s="1">
        <v>1</v>
      </c>
      <c r="AX28" s="1" t="s">
        <v>92</v>
      </c>
      <c r="AY28" s="1">
        <v>3</v>
      </c>
      <c r="AZ28" s="1">
        <v>5</v>
      </c>
      <c r="BA28" s="1" t="s">
        <v>92</v>
      </c>
      <c r="BB28" s="1">
        <v>11</v>
      </c>
      <c r="BC28" s="1">
        <v>45</v>
      </c>
      <c r="BD28" s="1">
        <v>79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12</v>
      </c>
      <c r="D29" s="1">
        <v>10</v>
      </c>
      <c r="E29" s="47"/>
      <c r="F29" s="1">
        <v>216</v>
      </c>
      <c r="G29" s="1">
        <v>185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 t="s">
        <v>92</v>
      </c>
      <c r="AA29" s="1">
        <v>14</v>
      </c>
      <c r="AB29" s="1">
        <v>12</v>
      </c>
      <c r="AC29" s="1">
        <v>9</v>
      </c>
      <c r="AD29" s="1">
        <v>6</v>
      </c>
      <c r="AE29" s="1">
        <v>115</v>
      </c>
      <c r="AF29" s="1">
        <v>115</v>
      </c>
      <c r="AG29" s="1" t="s">
        <v>92</v>
      </c>
      <c r="AH29" s="1" t="s">
        <v>92</v>
      </c>
      <c r="AI29" s="1">
        <v>14</v>
      </c>
      <c r="AJ29" s="1">
        <v>22</v>
      </c>
      <c r="AK29" s="1" t="s">
        <v>92</v>
      </c>
      <c r="AL29" s="1">
        <v>1</v>
      </c>
      <c r="AM29" s="1">
        <v>11</v>
      </c>
      <c r="AN29" s="1">
        <v>3</v>
      </c>
      <c r="AO29" s="1">
        <v>2</v>
      </c>
      <c r="AP29" s="1">
        <v>2</v>
      </c>
      <c r="AQ29" s="1">
        <v>40</v>
      </c>
      <c r="AR29" s="1">
        <v>25</v>
      </c>
      <c r="AS29" s="1" t="s">
        <v>92</v>
      </c>
      <c r="AT29" s="1">
        <v>1</v>
      </c>
      <c r="AU29" s="1">
        <v>17</v>
      </c>
      <c r="AV29" s="1">
        <v>6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385</v>
      </c>
      <c r="D30" s="1">
        <v>346</v>
      </c>
      <c r="E30" s="1">
        <v>241</v>
      </c>
      <c r="F30" s="1">
        <v>4876</v>
      </c>
      <c r="G30" s="1">
        <v>1439</v>
      </c>
      <c r="H30" s="1">
        <v>5701</v>
      </c>
      <c r="I30" s="1">
        <v>5</v>
      </c>
      <c r="J30" s="1">
        <v>1</v>
      </c>
      <c r="K30" s="1">
        <v>166</v>
      </c>
      <c r="L30" s="1">
        <v>246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</v>
      </c>
      <c r="R30" s="1">
        <v>2</v>
      </c>
      <c r="S30" s="1">
        <v>116</v>
      </c>
      <c r="T30" s="1">
        <v>134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99</v>
      </c>
      <c r="Z30" s="1">
        <v>181</v>
      </c>
      <c r="AA30" s="1">
        <v>2591</v>
      </c>
      <c r="AB30" s="1">
        <v>354</v>
      </c>
      <c r="AC30" s="1">
        <v>151</v>
      </c>
      <c r="AD30" s="1">
        <v>75</v>
      </c>
      <c r="AE30" s="1">
        <v>1080</v>
      </c>
      <c r="AF30" s="1">
        <v>495</v>
      </c>
      <c r="AG30" s="1">
        <v>115</v>
      </c>
      <c r="AH30" s="1">
        <v>83</v>
      </c>
      <c r="AI30" s="1">
        <v>608</v>
      </c>
      <c r="AJ30" s="1">
        <v>38</v>
      </c>
      <c r="AK30" s="1">
        <v>4</v>
      </c>
      <c r="AL30" s="1" t="s">
        <v>92</v>
      </c>
      <c r="AM30" s="1">
        <v>119</v>
      </c>
      <c r="AN30" s="1">
        <v>24</v>
      </c>
      <c r="AO30" s="1">
        <v>1</v>
      </c>
      <c r="AP30" s="1">
        <v>2</v>
      </c>
      <c r="AQ30" s="1">
        <v>79</v>
      </c>
      <c r="AR30" s="1">
        <v>94</v>
      </c>
      <c r="AS30" s="1">
        <v>2</v>
      </c>
      <c r="AT30" s="1">
        <v>2</v>
      </c>
      <c r="AU30" s="1">
        <v>81</v>
      </c>
      <c r="AV30" s="1">
        <v>45</v>
      </c>
      <c r="AW30" s="1">
        <v>2</v>
      </c>
      <c r="AX30" s="1" t="s">
        <v>92</v>
      </c>
      <c r="AY30" s="1">
        <v>2</v>
      </c>
      <c r="AZ30" s="1" t="s">
        <v>92</v>
      </c>
      <c r="BA30" s="1">
        <v>2</v>
      </c>
      <c r="BB30" s="1" t="s">
        <v>92</v>
      </c>
      <c r="BC30" s="1">
        <v>34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60</v>
      </c>
      <c r="D31" s="1">
        <v>137</v>
      </c>
      <c r="E31" s="1">
        <v>398</v>
      </c>
      <c r="F31" s="1">
        <v>1754</v>
      </c>
      <c r="G31" s="1">
        <v>1743</v>
      </c>
      <c r="H31" s="1">
        <v>5262</v>
      </c>
      <c r="I31" s="1">
        <v>12</v>
      </c>
      <c r="J31" s="1">
        <v>17</v>
      </c>
      <c r="K31" s="1">
        <v>212</v>
      </c>
      <c r="L31" s="1">
        <v>46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8</v>
      </c>
      <c r="S31" s="1">
        <v>19</v>
      </c>
      <c r="T31" s="1">
        <v>29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21</v>
      </c>
      <c r="Z31" s="1">
        <v>74</v>
      </c>
      <c r="AA31" s="1">
        <v>617</v>
      </c>
      <c r="AB31" s="1">
        <v>325</v>
      </c>
      <c r="AC31" s="1">
        <v>15</v>
      </c>
      <c r="AD31" s="1">
        <v>14</v>
      </c>
      <c r="AE31" s="1">
        <v>315</v>
      </c>
      <c r="AF31" s="1">
        <v>411</v>
      </c>
      <c r="AG31" s="1">
        <v>2</v>
      </c>
      <c r="AH31" s="1">
        <v>4</v>
      </c>
      <c r="AI31" s="1">
        <v>62</v>
      </c>
      <c r="AJ31" s="1">
        <v>67</v>
      </c>
      <c r="AK31" s="1" t="s">
        <v>92</v>
      </c>
      <c r="AL31" s="1">
        <v>3</v>
      </c>
      <c r="AM31" s="1">
        <v>31</v>
      </c>
      <c r="AN31" s="1">
        <v>60</v>
      </c>
      <c r="AO31" s="1">
        <v>9</v>
      </c>
      <c r="AP31" s="1">
        <v>13</v>
      </c>
      <c r="AQ31" s="1">
        <v>442</v>
      </c>
      <c r="AR31" s="1">
        <v>756</v>
      </c>
      <c r="AS31" s="1">
        <v>1</v>
      </c>
      <c r="AT31" s="1">
        <v>2</v>
      </c>
      <c r="AU31" s="1">
        <v>38</v>
      </c>
      <c r="AV31" s="1">
        <v>42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>
        <v>2</v>
      </c>
      <c r="BC31" s="1">
        <v>15</v>
      </c>
      <c r="BD31" s="1">
        <v>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886</v>
      </c>
      <c r="D33" s="4">
        <v>946</v>
      </c>
      <c r="E33" s="4">
        <v>514</v>
      </c>
      <c r="F33" s="4">
        <v>19165</v>
      </c>
      <c r="G33" s="4">
        <v>16983</v>
      </c>
      <c r="H33" s="4">
        <v>11981</v>
      </c>
      <c r="I33" s="1">
        <v>12</v>
      </c>
      <c r="J33" s="1">
        <v>5</v>
      </c>
      <c r="K33" s="1">
        <v>174</v>
      </c>
      <c r="L33" s="1">
        <v>121</v>
      </c>
      <c r="M33" s="1" t="s">
        <v>92</v>
      </c>
      <c r="N33" s="1" t="s">
        <v>92</v>
      </c>
      <c r="O33" s="1">
        <v>17</v>
      </c>
      <c r="P33" s="1">
        <v>18</v>
      </c>
      <c r="Q33" s="1">
        <v>18</v>
      </c>
      <c r="R33" s="1">
        <v>17</v>
      </c>
      <c r="S33" s="1">
        <v>461</v>
      </c>
      <c r="T33" s="1">
        <v>374</v>
      </c>
      <c r="U33" s="1">
        <v>6</v>
      </c>
      <c r="V33" s="1">
        <v>8</v>
      </c>
      <c r="W33" s="1">
        <v>132</v>
      </c>
      <c r="X33" s="1">
        <v>128</v>
      </c>
      <c r="Y33" s="1">
        <v>146</v>
      </c>
      <c r="Z33" s="1">
        <v>71</v>
      </c>
      <c r="AA33" s="1">
        <v>1957</v>
      </c>
      <c r="AB33" s="1">
        <v>1445</v>
      </c>
      <c r="AC33" s="1">
        <v>245</v>
      </c>
      <c r="AD33" s="1">
        <v>265</v>
      </c>
      <c r="AE33" s="1">
        <v>5678</v>
      </c>
      <c r="AF33" s="1">
        <v>5833</v>
      </c>
      <c r="AG33" s="1">
        <v>45</v>
      </c>
      <c r="AH33" s="1">
        <v>100</v>
      </c>
      <c r="AI33" s="1">
        <v>1603</v>
      </c>
      <c r="AJ33" s="1">
        <v>1516</v>
      </c>
      <c r="AK33" s="1">
        <v>60</v>
      </c>
      <c r="AL33" s="1">
        <v>98</v>
      </c>
      <c r="AM33" s="1">
        <v>1499</v>
      </c>
      <c r="AN33" s="1">
        <v>1189</v>
      </c>
      <c r="AO33" s="1">
        <v>114</v>
      </c>
      <c r="AP33" s="1">
        <v>133</v>
      </c>
      <c r="AQ33" s="1">
        <v>2944</v>
      </c>
      <c r="AR33" s="1">
        <v>2254</v>
      </c>
      <c r="AS33" s="1">
        <v>206</v>
      </c>
      <c r="AT33" s="1">
        <v>165</v>
      </c>
      <c r="AU33" s="1">
        <v>3553</v>
      </c>
      <c r="AV33" s="1">
        <v>3357</v>
      </c>
      <c r="AW33" s="1">
        <v>7</v>
      </c>
      <c r="AX33" s="1">
        <v>29</v>
      </c>
      <c r="AY33" s="1">
        <v>177</v>
      </c>
      <c r="AZ33" s="1">
        <v>99</v>
      </c>
      <c r="BA33" s="1">
        <v>27</v>
      </c>
      <c r="BB33" s="1">
        <v>55</v>
      </c>
      <c r="BC33" s="1">
        <v>970</v>
      </c>
      <c r="BD33" s="1">
        <v>649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91</v>
      </c>
      <c r="D34" s="4">
        <v>85</v>
      </c>
      <c r="E34" s="4">
        <v>38</v>
      </c>
      <c r="F34" s="4">
        <v>1572</v>
      </c>
      <c r="G34" s="4">
        <v>1301</v>
      </c>
      <c r="H34" s="4">
        <v>1065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>
        <v>2</v>
      </c>
      <c r="S34" s="1">
        <v>50</v>
      </c>
      <c r="T34" s="1">
        <v>86</v>
      </c>
      <c r="U34" s="1">
        <v>1</v>
      </c>
      <c r="V34" s="1" t="s">
        <v>92</v>
      </c>
      <c r="W34" s="1">
        <v>14</v>
      </c>
      <c r="X34" s="1">
        <v>10</v>
      </c>
      <c r="Y34" s="1">
        <v>16</v>
      </c>
      <c r="Z34" s="1">
        <v>6</v>
      </c>
      <c r="AA34" s="1">
        <v>241</v>
      </c>
      <c r="AB34" s="1">
        <v>142</v>
      </c>
      <c r="AC34" s="1">
        <v>59</v>
      </c>
      <c r="AD34" s="8">
        <v>50</v>
      </c>
      <c r="AE34" s="1">
        <v>774</v>
      </c>
      <c r="AF34" s="1">
        <v>683</v>
      </c>
      <c r="AG34" s="1">
        <v>8</v>
      </c>
      <c r="AH34" s="1">
        <v>3</v>
      </c>
      <c r="AI34" s="1">
        <v>110</v>
      </c>
      <c r="AJ34" s="1">
        <v>88</v>
      </c>
      <c r="AK34" s="1">
        <v>1</v>
      </c>
      <c r="AL34" s="1">
        <v>7</v>
      </c>
      <c r="AM34" s="1">
        <v>100</v>
      </c>
      <c r="AN34" s="1">
        <v>59</v>
      </c>
      <c r="AO34" s="1" t="s">
        <v>92</v>
      </c>
      <c r="AP34" s="1">
        <v>4</v>
      </c>
      <c r="AQ34" s="1">
        <v>81</v>
      </c>
      <c r="AR34" s="1">
        <v>63</v>
      </c>
      <c r="AS34" s="1">
        <v>6</v>
      </c>
      <c r="AT34" s="1">
        <v>12</v>
      </c>
      <c r="AU34" s="1">
        <v>195</v>
      </c>
      <c r="AV34" s="1">
        <v>160</v>
      </c>
      <c r="AW34" s="1" t="s">
        <v>92</v>
      </c>
      <c r="AX34" s="1">
        <v>1</v>
      </c>
      <c r="AY34" s="1">
        <v>2</v>
      </c>
      <c r="AZ34" s="1">
        <v>1</v>
      </c>
      <c r="BA34" s="1" t="s">
        <v>92</v>
      </c>
      <c r="BB34" s="1" t="s">
        <v>92</v>
      </c>
      <c r="BC34" s="1">
        <v>3</v>
      </c>
      <c r="BD34" s="1">
        <v>6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45439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H7:H8"/>
    <mergeCell ref="E7:E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200" priority="5">
      <formula>MOD(ROW(),2)=1</formula>
    </cfRule>
  </conditionalFormatting>
  <conditionalFormatting sqref="A29:D29 F29:G29 I29:BD29 A30:BD33 A34:AC34 AE34:BD34 A35:BD35">
    <cfRule type="expression" dxfId="199" priority="4">
      <formula>MOD(ROW(),2)=1</formula>
    </cfRule>
  </conditionalFormatting>
  <conditionalFormatting sqref="A22:BD28">
    <cfRule type="expression" dxfId="198" priority="1">
      <formula>MOD(ROW(),2)=1</formula>
    </cfRule>
  </conditionalFormatting>
  <conditionalFormatting sqref="B7:B10">
    <cfRule type="expression" dxfId="197" priority="6">
      <formula>MOD(ROW(),2)=1</formula>
    </cfRule>
  </conditionalFormatting>
  <conditionalFormatting sqref="C6:BD7 A6:A10 C8:D8 F8:G8 I8:BD8 C9:BD10 A11:BD12 A13:A15 C13:BD15 A16:BD16 C17:BD19 C20 E20:BD20 C21:BD21">
    <cfRule type="expression" dxfId="196" priority="7">
      <formula>MOD(ROW(),2)=1</formula>
    </cfRule>
  </conditionalFormatting>
  <conditionalFormatting sqref="BE7:BE35">
    <cfRule type="expression" dxfId="195" priority="3">
      <formula>MOD(ROW(),2)=1</formula>
    </cfRule>
  </conditionalFormatting>
  <conditionalFormatting sqref="BF6:BF35">
    <cfRule type="expression" dxfId="194" priority="2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1C9-3F1B-A24B-AA30-C4EDEAD42229}">
  <sheetPr codeName="Sheet25"/>
  <dimension ref="A1:BF47"/>
  <sheetViews>
    <sheetView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184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2</v>
      </c>
      <c r="E7" s="47">
        <v>1</v>
      </c>
      <c r="F7" s="1">
        <v>63</v>
      </c>
      <c r="G7" s="1">
        <v>32</v>
      </c>
      <c r="H7" s="47">
        <v>23</v>
      </c>
      <c r="I7" s="1" t="s">
        <v>92</v>
      </c>
      <c r="J7" s="1" t="s">
        <v>92</v>
      </c>
      <c r="K7" s="1" t="s">
        <v>92</v>
      </c>
      <c r="L7" s="1">
        <v>1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11</v>
      </c>
      <c r="X7" s="1" t="s">
        <v>92</v>
      </c>
      <c r="Y7" s="1">
        <v>1</v>
      </c>
      <c r="Z7" s="1">
        <v>1</v>
      </c>
      <c r="AA7" s="1">
        <v>17</v>
      </c>
      <c r="AB7" s="1">
        <v>10</v>
      </c>
      <c r="AC7" s="1" t="s">
        <v>92</v>
      </c>
      <c r="AD7" s="1" t="s">
        <v>92</v>
      </c>
      <c r="AE7" s="1">
        <v>27</v>
      </c>
      <c r="AF7" s="1">
        <v>13</v>
      </c>
      <c r="AG7" s="1" t="s">
        <v>92</v>
      </c>
      <c r="AH7" s="1" t="s">
        <v>92</v>
      </c>
      <c r="AI7" s="1">
        <v>1</v>
      </c>
      <c r="AJ7" s="1">
        <v>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4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>
        <v>1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10</v>
      </c>
      <c r="G8" s="1">
        <v>7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2</v>
      </c>
      <c r="AB8" s="1">
        <v>3</v>
      </c>
      <c r="AC8" s="1" t="s">
        <v>92</v>
      </c>
      <c r="AD8" s="1" t="s">
        <v>92</v>
      </c>
      <c r="AE8" s="1">
        <v>4</v>
      </c>
      <c r="AF8" s="1">
        <v>2</v>
      </c>
      <c r="AG8" s="1" t="s">
        <v>92</v>
      </c>
      <c r="AH8" s="1">
        <v>1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</v>
      </c>
      <c r="D9" s="1">
        <v>28</v>
      </c>
      <c r="E9" s="1">
        <v>24</v>
      </c>
      <c r="F9" s="1">
        <v>187</v>
      </c>
      <c r="G9" s="1">
        <v>305</v>
      </c>
      <c r="H9" s="1">
        <v>357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5</v>
      </c>
      <c r="P9" s="1">
        <v>1</v>
      </c>
      <c r="Q9" s="1" t="s">
        <v>92</v>
      </c>
      <c r="R9" s="1" t="s">
        <v>92</v>
      </c>
      <c r="S9" s="1">
        <v>15</v>
      </c>
      <c r="T9" s="1">
        <v>15</v>
      </c>
      <c r="U9" s="1" t="s">
        <v>92</v>
      </c>
      <c r="V9" s="1" t="s">
        <v>92</v>
      </c>
      <c r="W9" s="1">
        <v>1</v>
      </c>
      <c r="X9" s="1">
        <v>7</v>
      </c>
      <c r="Y9" s="1" t="s">
        <v>92</v>
      </c>
      <c r="Z9" s="1">
        <v>25</v>
      </c>
      <c r="AA9" s="1">
        <v>147</v>
      </c>
      <c r="AB9" s="1">
        <v>249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 t="s">
        <v>92</v>
      </c>
      <c r="AN9" s="1">
        <v>3</v>
      </c>
      <c r="AO9" s="1">
        <v>2</v>
      </c>
      <c r="AP9" s="1">
        <v>3</v>
      </c>
      <c r="AQ9" s="1">
        <v>19</v>
      </c>
      <c r="AR9" s="1">
        <v>28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65</v>
      </c>
      <c r="D10" s="1">
        <v>27</v>
      </c>
      <c r="E10" s="1">
        <v>26</v>
      </c>
      <c r="F10" s="1">
        <v>1239</v>
      </c>
      <c r="G10" s="1">
        <v>890</v>
      </c>
      <c r="H10" s="1">
        <v>790</v>
      </c>
      <c r="I10" s="1">
        <v>1</v>
      </c>
      <c r="J10" s="1">
        <v>2</v>
      </c>
      <c r="K10" s="1">
        <v>21</v>
      </c>
      <c r="L10" s="1">
        <v>17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1</v>
      </c>
      <c r="S10" s="1">
        <v>37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>
        <v>23</v>
      </c>
      <c r="Z10" s="1">
        <v>1</v>
      </c>
      <c r="AA10" s="1">
        <v>354</v>
      </c>
      <c r="AB10" s="1">
        <v>127</v>
      </c>
      <c r="AC10" s="1">
        <v>28</v>
      </c>
      <c r="AD10" s="1">
        <v>10</v>
      </c>
      <c r="AE10" s="1">
        <v>348</v>
      </c>
      <c r="AF10" s="1">
        <v>325</v>
      </c>
      <c r="AG10" s="1" t="s">
        <v>92</v>
      </c>
      <c r="AH10" s="1" t="s">
        <v>92</v>
      </c>
      <c r="AI10" s="1">
        <v>21</v>
      </c>
      <c r="AJ10" s="1">
        <v>25</v>
      </c>
      <c r="AK10" s="1">
        <v>6</v>
      </c>
      <c r="AL10" s="1">
        <v>7</v>
      </c>
      <c r="AM10" s="1">
        <v>108</v>
      </c>
      <c r="AN10" s="1">
        <v>90</v>
      </c>
      <c r="AO10" s="1">
        <v>2</v>
      </c>
      <c r="AP10" s="1">
        <v>2</v>
      </c>
      <c r="AQ10" s="1">
        <v>198</v>
      </c>
      <c r="AR10" s="1">
        <v>129</v>
      </c>
      <c r="AS10" s="1">
        <v>5</v>
      </c>
      <c r="AT10" s="1">
        <v>3</v>
      </c>
      <c r="AU10" s="1">
        <v>131</v>
      </c>
      <c r="AV10" s="1">
        <v>136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>
        <v>1</v>
      </c>
      <c r="BC10" s="1">
        <v>4</v>
      </c>
      <c r="BD10" s="1">
        <v>4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28</v>
      </c>
      <c r="D11" s="1">
        <v>40</v>
      </c>
      <c r="E11" s="1">
        <v>23</v>
      </c>
      <c r="F11" s="1">
        <v>695</v>
      </c>
      <c r="G11" s="1">
        <v>431</v>
      </c>
      <c r="H11" s="1">
        <v>502</v>
      </c>
      <c r="I11" s="1">
        <v>5</v>
      </c>
      <c r="J11" s="1">
        <v>15</v>
      </c>
      <c r="K11" s="1">
        <v>148</v>
      </c>
      <c r="L11" s="1">
        <v>8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3</v>
      </c>
      <c r="Y11" s="1">
        <v>5</v>
      </c>
      <c r="Z11" s="1" t="s">
        <v>92</v>
      </c>
      <c r="AA11" s="1">
        <v>36</v>
      </c>
      <c r="AB11" s="1">
        <v>37</v>
      </c>
      <c r="AC11" s="1">
        <v>2</v>
      </c>
      <c r="AD11" s="1">
        <v>4</v>
      </c>
      <c r="AE11" s="1">
        <v>158</v>
      </c>
      <c r="AF11" s="1">
        <v>137</v>
      </c>
      <c r="AG11" s="1">
        <v>4</v>
      </c>
      <c r="AH11" s="1">
        <v>2</v>
      </c>
      <c r="AI11" s="1">
        <v>57</v>
      </c>
      <c r="AJ11" s="1">
        <v>20</v>
      </c>
      <c r="AK11" s="1">
        <v>5</v>
      </c>
      <c r="AL11" s="1">
        <v>10</v>
      </c>
      <c r="AM11" s="1">
        <v>66</v>
      </c>
      <c r="AN11" s="1">
        <v>44</v>
      </c>
      <c r="AO11" s="1">
        <v>3</v>
      </c>
      <c r="AP11" s="1">
        <v>3</v>
      </c>
      <c r="AQ11" s="1">
        <v>117</v>
      </c>
      <c r="AR11" s="1">
        <v>56</v>
      </c>
      <c r="AS11" s="1">
        <v>4</v>
      </c>
      <c r="AT11" s="1">
        <v>3</v>
      </c>
      <c r="AU11" s="1">
        <v>92</v>
      </c>
      <c r="AV11" s="1">
        <v>67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3</v>
      </c>
      <c r="BC11" s="1">
        <v>10</v>
      </c>
      <c r="BD11" s="1">
        <v>59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1</v>
      </c>
      <c r="F13" s="1">
        <v>23</v>
      </c>
      <c r="G13" s="1">
        <v>312</v>
      </c>
      <c r="H13" s="1">
        <v>97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>
        <v>1</v>
      </c>
      <c r="D14" s="1">
        <v>2</v>
      </c>
      <c r="E14" s="1" t="s">
        <v>92</v>
      </c>
      <c r="F14" s="1">
        <v>4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1</v>
      </c>
      <c r="Z14" s="1">
        <v>2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>
        <v>2</v>
      </c>
      <c r="E15" s="1">
        <v>1</v>
      </c>
      <c r="F15" s="1">
        <v>11</v>
      </c>
      <c r="G15" s="1">
        <v>9</v>
      </c>
      <c r="H15" s="1">
        <v>22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>
        <v>1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>
        <v>2</v>
      </c>
      <c r="AQ15" s="1">
        <v>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1</v>
      </c>
      <c r="E17" s="4" t="s">
        <v>92</v>
      </c>
      <c r="F17" s="4">
        <v>59</v>
      </c>
      <c r="G17" s="4">
        <v>22</v>
      </c>
      <c r="H17" s="4">
        <v>23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 t="s">
        <v>92</v>
      </c>
      <c r="AQ17" s="1">
        <v>34</v>
      </c>
      <c r="AR17" s="1">
        <v>15</v>
      </c>
      <c r="AS17" s="1" t="s">
        <v>92</v>
      </c>
      <c r="AT17" s="1" t="s">
        <v>92</v>
      </c>
      <c r="AU17" s="1">
        <v>20</v>
      </c>
      <c r="AV17" s="1">
        <v>6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>
        <v>1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7</v>
      </c>
      <c r="D18" s="1">
        <v>12</v>
      </c>
      <c r="E18" s="1">
        <v>4</v>
      </c>
      <c r="F18" s="1">
        <v>261</v>
      </c>
      <c r="G18" s="1">
        <v>179</v>
      </c>
      <c r="H18" s="1">
        <v>98</v>
      </c>
      <c r="I18" s="1">
        <v>1</v>
      </c>
      <c r="J18" s="1">
        <v>2</v>
      </c>
      <c r="K18" s="1">
        <v>33</v>
      </c>
      <c r="L18" s="1">
        <v>28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6</v>
      </c>
      <c r="T18" s="1">
        <v>5</v>
      </c>
      <c r="U18" s="1" t="s">
        <v>92</v>
      </c>
      <c r="V18" s="1" t="s">
        <v>92</v>
      </c>
      <c r="W18" s="1">
        <v>10</v>
      </c>
      <c r="X18" s="1">
        <v>4</v>
      </c>
      <c r="Y18" s="1" t="s">
        <v>92</v>
      </c>
      <c r="Z18" s="1">
        <v>1</v>
      </c>
      <c r="AA18" s="1">
        <v>46</v>
      </c>
      <c r="AB18" s="1">
        <v>24</v>
      </c>
      <c r="AC18" s="1">
        <v>3</v>
      </c>
      <c r="AD18" s="1">
        <v>4</v>
      </c>
      <c r="AE18" s="1">
        <v>85</v>
      </c>
      <c r="AF18" s="1">
        <v>47</v>
      </c>
      <c r="AG18" s="1">
        <v>2</v>
      </c>
      <c r="AH18" s="1">
        <v>3</v>
      </c>
      <c r="AI18" s="1">
        <v>23</v>
      </c>
      <c r="AJ18" s="1">
        <v>35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>
        <v>1</v>
      </c>
      <c r="AQ18" s="1">
        <v>5</v>
      </c>
      <c r="AR18" s="1">
        <v>8</v>
      </c>
      <c r="AS18" s="1">
        <v>1</v>
      </c>
      <c r="AT18" s="1">
        <v>1</v>
      </c>
      <c r="AU18" s="1">
        <v>25</v>
      </c>
      <c r="AV18" s="1">
        <v>17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1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209</v>
      </c>
      <c r="D19" s="1" t="s">
        <v>185</v>
      </c>
      <c r="E19" s="1">
        <v>189</v>
      </c>
      <c r="F19" s="1">
        <v>7699</v>
      </c>
      <c r="G19" s="1">
        <v>5771</v>
      </c>
      <c r="H19" s="1">
        <v>5903</v>
      </c>
      <c r="I19" s="1">
        <v>2</v>
      </c>
      <c r="J19" s="1">
        <v>2</v>
      </c>
      <c r="K19" s="1">
        <v>24</v>
      </c>
      <c r="L19" s="1">
        <v>27</v>
      </c>
      <c r="M19" s="1">
        <v>66</v>
      </c>
      <c r="N19" s="1">
        <v>76</v>
      </c>
      <c r="O19" s="1">
        <v>1998</v>
      </c>
      <c r="P19" s="1">
        <v>1378</v>
      </c>
      <c r="Q19" s="1">
        <v>25</v>
      </c>
      <c r="R19" s="1" t="s">
        <v>132</v>
      </c>
      <c r="S19" s="1">
        <v>608</v>
      </c>
      <c r="T19" s="1">
        <v>725</v>
      </c>
      <c r="U19" s="1" t="s">
        <v>92</v>
      </c>
      <c r="V19" s="1">
        <v>2</v>
      </c>
      <c r="W19" s="1">
        <v>10</v>
      </c>
      <c r="X19" s="1">
        <v>1</v>
      </c>
      <c r="Y19" s="1">
        <v>10</v>
      </c>
      <c r="Z19" s="1">
        <v>3</v>
      </c>
      <c r="AA19" s="1">
        <v>899</v>
      </c>
      <c r="AB19" s="1">
        <v>75</v>
      </c>
      <c r="AC19" s="1">
        <v>26</v>
      </c>
      <c r="AD19" s="1">
        <v>46</v>
      </c>
      <c r="AE19" s="1">
        <v>1205</v>
      </c>
      <c r="AF19" s="1">
        <v>527</v>
      </c>
      <c r="AG19" s="1">
        <v>8</v>
      </c>
      <c r="AH19" s="1">
        <v>13</v>
      </c>
      <c r="AI19" s="1">
        <v>338</v>
      </c>
      <c r="AJ19" s="1">
        <v>359</v>
      </c>
      <c r="AK19" s="1">
        <v>9</v>
      </c>
      <c r="AL19" s="1">
        <v>7</v>
      </c>
      <c r="AM19" s="1">
        <v>266</v>
      </c>
      <c r="AN19" s="1">
        <v>383</v>
      </c>
      <c r="AO19" s="1">
        <v>50</v>
      </c>
      <c r="AP19" s="1">
        <v>38</v>
      </c>
      <c r="AQ19" s="1">
        <v>1756</v>
      </c>
      <c r="AR19" s="1">
        <v>2031</v>
      </c>
      <c r="AS19" s="1">
        <v>11</v>
      </c>
      <c r="AT19" s="1">
        <v>13</v>
      </c>
      <c r="AU19" s="1">
        <v>435</v>
      </c>
      <c r="AV19" s="1">
        <v>229</v>
      </c>
      <c r="AW19" s="1" t="s">
        <v>92</v>
      </c>
      <c r="AX19" s="1">
        <v>1</v>
      </c>
      <c r="AY19" s="1">
        <v>15</v>
      </c>
      <c r="AZ19" s="1">
        <v>2</v>
      </c>
      <c r="BA19" s="1">
        <v>2</v>
      </c>
      <c r="BB19" s="1">
        <v>5</v>
      </c>
      <c r="BC19" s="1">
        <v>145</v>
      </c>
      <c r="BD19" s="1">
        <v>34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11</v>
      </c>
      <c r="D20" s="1">
        <v>10</v>
      </c>
      <c r="E20" s="1">
        <v>26</v>
      </c>
      <c r="F20" s="1">
        <v>359</v>
      </c>
      <c r="G20" s="1">
        <v>601</v>
      </c>
      <c r="H20" s="1">
        <v>638</v>
      </c>
      <c r="I20" s="1" t="s">
        <v>92</v>
      </c>
      <c r="J20" s="1" t="s">
        <v>92</v>
      </c>
      <c r="K20" s="1">
        <v>3</v>
      </c>
      <c r="L20" s="1">
        <v>19</v>
      </c>
      <c r="M20" s="1" t="s">
        <v>92</v>
      </c>
      <c r="N20" s="1" t="s">
        <v>92</v>
      </c>
      <c r="O20" s="1">
        <v>8</v>
      </c>
      <c r="P20" s="1">
        <v>23</v>
      </c>
      <c r="Q20" s="1" t="s">
        <v>92</v>
      </c>
      <c r="R20" s="1" t="s">
        <v>92</v>
      </c>
      <c r="S20" s="1">
        <v>17</v>
      </c>
      <c r="T20" s="1">
        <v>20</v>
      </c>
      <c r="U20" s="1" t="s">
        <v>92</v>
      </c>
      <c r="V20" s="1" t="s">
        <v>92</v>
      </c>
      <c r="W20" s="1">
        <v>5</v>
      </c>
      <c r="X20" s="1">
        <v>11</v>
      </c>
      <c r="Y20" s="1">
        <v>5</v>
      </c>
      <c r="Z20" s="1">
        <v>4</v>
      </c>
      <c r="AA20" s="1">
        <v>112</v>
      </c>
      <c r="AB20" s="1">
        <v>189</v>
      </c>
      <c r="AC20" s="1">
        <v>2</v>
      </c>
      <c r="AD20" s="1">
        <v>2</v>
      </c>
      <c r="AE20" s="1">
        <v>108</v>
      </c>
      <c r="AF20" s="1">
        <v>168</v>
      </c>
      <c r="AG20" s="1">
        <v>3</v>
      </c>
      <c r="AH20" s="1" t="s">
        <v>92</v>
      </c>
      <c r="AI20" s="1">
        <v>31</v>
      </c>
      <c r="AJ20" s="1">
        <v>46</v>
      </c>
      <c r="AK20" s="1" t="s">
        <v>92</v>
      </c>
      <c r="AL20" s="1">
        <v>1</v>
      </c>
      <c r="AM20" s="1">
        <v>22</v>
      </c>
      <c r="AN20" s="1">
        <v>41</v>
      </c>
      <c r="AO20" s="1">
        <v>1</v>
      </c>
      <c r="AP20" s="1">
        <v>1</v>
      </c>
      <c r="AQ20" s="1">
        <v>14</v>
      </c>
      <c r="AR20" s="1">
        <v>71</v>
      </c>
      <c r="AS20" s="1" t="s">
        <v>92</v>
      </c>
      <c r="AT20" s="1">
        <v>1</v>
      </c>
      <c r="AU20" s="1">
        <v>34</v>
      </c>
      <c r="AV20" s="1">
        <v>12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>
        <v>1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 t="s">
        <v>141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5</v>
      </c>
      <c r="G23" s="1">
        <v>8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4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4</v>
      </c>
      <c r="E25" s="1">
        <v>2</v>
      </c>
      <c r="F25" s="1">
        <v>38</v>
      </c>
      <c r="G25" s="1">
        <v>25</v>
      </c>
      <c r="H25" s="1">
        <v>56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8</v>
      </c>
      <c r="AB25" s="1">
        <v>4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>
        <v>2</v>
      </c>
      <c r="AI25" s="1">
        <v>16</v>
      </c>
      <c r="AJ25" s="1">
        <v>9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>
        <v>1</v>
      </c>
      <c r="AQ25" s="1">
        <v>3</v>
      </c>
      <c r="AR25" s="1" t="s">
        <v>92</v>
      </c>
      <c r="AS25" s="1" t="s">
        <v>92</v>
      </c>
      <c r="AT25" s="1">
        <v>1</v>
      </c>
      <c r="AU25" s="1">
        <v>5</v>
      </c>
      <c r="AV25" s="1">
        <v>7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151</v>
      </c>
      <c r="D28" s="1">
        <v>111</v>
      </c>
      <c r="E28" s="47">
        <v>98</v>
      </c>
      <c r="F28" s="1">
        <v>3166</v>
      </c>
      <c r="G28" s="1">
        <v>3485</v>
      </c>
      <c r="H28" s="47">
        <v>3462</v>
      </c>
      <c r="I28" s="1">
        <v>2</v>
      </c>
      <c r="J28" s="1" t="s">
        <v>92</v>
      </c>
      <c r="K28" s="1">
        <v>53</v>
      </c>
      <c r="L28" s="1">
        <v>191</v>
      </c>
      <c r="M28" s="1">
        <v>5</v>
      </c>
      <c r="N28" s="1">
        <v>4</v>
      </c>
      <c r="O28" s="1">
        <v>165</v>
      </c>
      <c r="P28" s="1">
        <v>178</v>
      </c>
      <c r="Q28" s="1" t="s">
        <v>92</v>
      </c>
      <c r="R28" s="1">
        <v>2</v>
      </c>
      <c r="S28" s="1">
        <v>82</v>
      </c>
      <c r="T28" s="1">
        <v>90</v>
      </c>
      <c r="U28" s="1">
        <v>4</v>
      </c>
      <c r="V28" s="1">
        <v>1</v>
      </c>
      <c r="W28" s="1">
        <v>32</v>
      </c>
      <c r="X28" s="1">
        <v>66</v>
      </c>
      <c r="Y28" s="1">
        <v>4</v>
      </c>
      <c r="Z28" s="1">
        <v>2</v>
      </c>
      <c r="AA28" s="1">
        <v>54</v>
      </c>
      <c r="AB28" s="1">
        <v>48</v>
      </c>
      <c r="AC28" s="1">
        <v>30</v>
      </c>
      <c r="AD28" s="1">
        <v>16</v>
      </c>
      <c r="AE28" s="1">
        <v>612</v>
      </c>
      <c r="AF28" s="1">
        <v>812</v>
      </c>
      <c r="AG28" s="1">
        <v>24</v>
      </c>
      <c r="AH28" s="1">
        <v>13</v>
      </c>
      <c r="AI28" s="1">
        <v>508</v>
      </c>
      <c r="AJ28" s="1">
        <v>399</v>
      </c>
      <c r="AK28" s="1">
        <v>10</v>
      </c>
      <c r="AL28" s="1">
        <v>5</v>
      </c>
      <c r="AM28" s="1">
        <v>226</v>
      </c>
      <c r="AN28" s="1">
        <v>258</v>
      </c>
      <c r="AO28" s="1">
        <v>16</v>
      </c>
      <c r="AP28" s="1">
        <v>31</v>
      </c>
      <c r="AQ28" s="1">
        <v>594</v>
      </c>
      <c r="AR28" s="1">
        <v>509</v>
      </c>
      <c r="AS28" s="1">
        <v>55</v>
      </c>
      <c r="AT28" s="1">
        <v>36</v>
      </c>
      <c r="AU28" s="1">
        <v>791</v>
      </c>
      <c r="AV28" s="1">
        <v>846</v>
      </c>
      <c r="AW28" s="1" t="s">
        <v>92</v>
      </c>
      <c r="AX28" s="1">
        <v>1</v>
      </c>
      <c r="AY28" s="1">
        <v>3</v>
      </c>
      <c r="AZ28" s="1">
        <v>5</v>
      </c>
      <c r="BA28" s="1">
        <v>1</v>
      </c>
      <c r="BB28" s="1" t="s">
        <v>92</v>
      </c>
      <c r="BC28" s="1">
        <v>46</v>
      </c>
      <c r="BD28" s="1">
        <v>83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9</v>
      </c>
      <c r="D29" s="1">
        <v>12</v>
      </c>
      <c r="E29" s="47"/>
      <c r="F29" s="1">
        <v>225</v>
      </c>
      <c r="G29" s="1">
        <v>194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1</v>
      </c>
      <c r="AA29" s="1">
        <v>14</v>
      </c>
      <c r="AB29" s="1">
        <v>13</v>
      </c>
      <c r="AC29" s="1">
        <v>3</v>
      </c>
      <c r="AD29" s="1">
        <v>9</v>
      </c>
      <c r="AE29" s="1">
        <v>118</v>
      </c>
      <c r="AF29" s="1">
        <v>120</v>
      </c>
      <c r="AG29" s="1">
        <v>2</v>
      </c>
      <c r="AH29" s="1" t="s">
        <v>92</v>
      </c>
      <c r="AI29" s="1">
        <v>16</v>
      </c>
      <c r="AJ29" s="1">
        <v>24</v>
      </c>
      <c r="AK29" s="1" t="s">
        <v>92</v>
      </c>
      <c r="AL29" s="1" t="s">
        <v>92</v>
      </c>
      <c r="AM29" s="1">
        <v>11</v>
      </c>
      <c r="AN29" s="1">
        <v>3</v>
      </c>
      <c r="AO29" s="1">
        <v>4</v>
      </c>
      <c r="AP29" s="1">
        <v>2</v>
      </c>
      <c r="AQ29" s="1">
        <v>44</v>
      </c>
      <c r="AR29" s="1">
        <v>25</v>
      </c>
      <c r="AS29" s="1" t="s">
        <v>92</v>
      </c>
      <c r="AT29" s="1" t="s">
        <v>92</v>
      </c>
      <c r="AU29" s="1">
        <v>17</v>
      </c>
      <c r="AV29" s="1">
        <v>6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393</v>
      </c>
      <c r="D30" s="1">
        <v>385</v>
      </c>
      <c r="E30" s="1">
        <v>190</v>
      </c>
      <c r="F30" s="1">
        <v>5270</v>
      </c>
      <c r="G30" s="1">
        <v>1622</v>
      </c>
      <c r="H30" s="1">
        <v>6035</v>
      </c>
      <c r="I30" s="1">
        <v>4</v>
      </c>
      <c r="J30" s="1">
        <v>5</v>
      </c>
      <c r="K30" s="1">
        <v>170</v>
      </c>
      <c r="L30" s="1">
        <v>249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15</v>
      </c>
      <c r="R30" s="1">
        <v>4</v>
      </c>
      <c r="S30" s="1">
        <v>132</v>
      </c>
      <c r="T30" s="1">
        <v>139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100</v>
      </c>
      <c r="Z30" s="1">
        <v>99</v>
      </c>
      <c r="AA30" s="1">
        <v>2691</v>
      </c>
      <c r="AB30" s="1">
        <v>506</v>
      </c>
      <c r="AC30" s="1">
        <v>115</v>
      </c>
      <c r="AD30" s="1">
        <v>151</v>
      </c>
      <c r="AE30" s="1">
        <v>1195</v>
      </c>
      <c r="AF30" s="1">
        <v>514</v>
      </c>
      <c r="AG30" s="1">
        <v>153</v>
      </c>
      <c r="AH30" s="1">
        <v>115</v>
      </c>
      <c r="AI30" s="1">
        <v>761</v>
      </c>
      <c r="AJ30" s="1">
        <v>38</v>
      </c>
      <c r="AK30" s="1">
        <v>3</v>
      </c>
      <c r="AL30" s="1">
        <v>4</v>
      </c>
      <c r="AM30" s="1">
        <v>122</v>
      </c>
      <c r="AN30" s="1">
        <v>24</v>
      </c>
      <c r="AO30" s="1">
        <v>2</v>
      </c>
      <c r="AP30" s="1">
        <v>1</v>
      </c>
      <c r="AQ30" s="1">
        <v>81</v>
      </c>
      <c r="AR30" s="1">
        <v>97</v>
      </c>
      <c r="AS30" s="1">
        <v>1</v>
      </c>
      <c r="AT30" s="1">
        <v>2</v>
      </c>
      <c r="AU30" s="1">
        <v>82</v>
      </c>
      <c r="AV30" s="1">
        <v>46</v>
      </c>
      <c r="AW30" s="1" t="s">
        <v>92</v>
      </c>
      <c r="AX30" s="1">
        <v>2</v>
      </c>
      <c r="AY30" s="1">
        <v>2</v>
      </c>
      <c r="AZ30" s="1" t="s">
        <v>92</v>
      </c>
      <c r="BA30" s="1" t="s">
        <v>92</v>
      </c>
      <c r="BB30" s="1">
        <v>2</v>
      </c>
      <c r="BC30" s="1">
        <v>34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135</v>
      </c>
      <c r="D31" s="1">
        <v>60</v>
      </c>
      <c r="E31" s="1">
        <v>408</v>
      </c>
      <c r="F31" s="1">
        <v>1890</v>
      </c>
      <c r="G31" s="1">
        <v>1849</v>
      </c>
      <c r="H31" s="1">
        <v>5665</v>
      </c>
      <c r="I31" s="1">
        <v>13</v>
      </c>
      <c r="J31" s="1">
        <v>12</v>
      </c>
      <c r="K31" s="1">
        <v>225</v>
      </c>
      <c r="L31" s="1">
        <v>47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5</v>
      </c>
      <c r="R31" s="1" t="s">
        <v>92</v>
      </c>
      <c r="S31" s="1">
        <v>25</v>
      </c>
      <c r="T31" s="1">
        <v>35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67</v>
      </c>
      <c r="Z31" s="1">
        <v>21</v>
      </c>
      <c r="AA31" s="1">
        <v>684</v>
      </c>
      <c r="AB31" s="1">
        <v>395</v>
      </c>
      <c r="AC31" s="1">
        <v>14</v>
      </c>
      <c r="AD31" s="1">
        <v>15</v>
      </c>
      <c r="AE31" s="1">
        <v>329</v>
      </c>
      <c r="AF31" s="1">
        <v>423</v>
      </c>
      <c r="AG31" s="1">
        <v>20</v>
      </c>
      <c r="AH31" s="1">
        <v>2</v>
      </c>
      <c r="AI31" s="1">
        <v>82</v>
      </c>
      <c r="AJ31" s="1">
        <v>67</v>
      </c>
      <c r="AK31" s="1">
        <v>2</v>
      </c>
      <c r="AL31" s="1" t="s">
        <v>92</v>
      </c>
      <c r="AM31" s="1">
        <v>33</v>
      </c>
      <c r="AN31" s="1">
        <v>60</v>
      </c>
      <c r="AO31" s="1">
        <v>11</v>
      </c>
      <c r="AP31" s="1">
        <v>9</v>
      </c>
      <c r="AQ31" s="1">
        <v>453</v>
      </c>
      <c r="AR31" s="1">
        <v>772</v>
      </c>
      <c r="AS31" s="1">
        <v>3</v>
      </c>
      <c r="AT31" s="1">
        <v>1</v>
      </c>
      <c r="AU31" s="1">
        <v>41</v>
      </c>
      <c r="AV31" s="1">
        <v>43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15</v>
      </c>
      <c r="BD31" s="1">
        <v>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 t="s">
        <v>186</v>
      </c>
      <c r="D33" s="4">
        <v>886</v>
      </c>
      <c r="E33" s="4">
        <v>554</v>
      </c>
      <c r="F33" s="4">
        <v>19792</v>
      </c>
      <c r="G33" s="4">
        <v>17685</v>
      </c>
      <c r="H33" s="4">
        <v>12552</v>
      </c>
      <c r="I33" s="1">
        <v>14</v>
      </c>
      <c r="J33" s="1">
        <v>12</v>
      </c>
      <c r="K33" s="1">
        <v>188</v>
      </c>
      <c r="L33" s="1">
        <v>126</v>
      </c>
      <c r="M33" s="1" t="s">
        <v>92</v>
      </c>
      <c r="N33" s="1" t="s">
        <v>92</v>
      </c>
      <c r="O33" s="1">
        <v>17</v>
      </c>
      <c r="P33" s="1">
        <v>19</v>
      </c>
      <c r="Q33" s="1">
        <v>1</v>
      </c>
      <c r="R33" s="1">
        <v>18</v>
      </c>
      <c r="S33" s="1">
        <v>462</v>
      </c>
      <c r="T33" s="1">
        <v>395</v>
      </c>
      <c r="U33" s="1">
        <v>4</v>
      </c>
      <c r="V33" s="1">
        <v>6</v>
      </c>
      <c r="W33" s="1">
        <v>136</v>
      </c>
      <c r="X33" s="1">
        <v>136</v>
      </c>
      <c r="Y33" s="1">
        <v>43</v>
      </c>
      <c r="Z33" s="1">
        <v>146</v>
      </c>
      <c r="AA33" s="1">
        <v>2000</v>
      </c>
      <c r="AB33" s="1">
        <v>1486</v>
      </c>
      <c r="AC33" s="1">
        <v>216</v>
      </c>
      <c r="AD33" s="1">
        <v>245</v>
      </c>
      <c r="AE33" s="1">
        <v>5894</v>
      </c>
      <c r="AF33" s="1">
        <v>6057</v>
      </c>
      <c r="AG33" s="1">
        <v>42</v>
      </c>
      <c r="AH33" s="1">
        <v>45</v>
      </c>
      <c r="AI33" s="1">
        <v>1645</v>
      </c>
      <c r="AJ33" s="1">
        <v>1584</v>
      </c>
      <c r="AK33" s="1">
        <v>65</v>
      </c>
      <c r="AL33" s="1">
        <v>60</v>
      </c>
      <c r="AM33" s="1">
        <v>1564</v>
      </c>
      <c r="AN33" s="1">
        <v>1230</v>
      </c>
      <c r="AO33" s="1" t="s">
        <v>142</v>
      </c>
      <c r="AP33" s="1">
        <v>114</v>
      </c>
      <c r="AQ33" s="1">
        <v>2944</v>
      </c>
      <c r="AR33" s="1">
        <v>2371</v>
      </c>
      <c r="AS33" s="1">
        <v>159</v>
      </c>
      <c r="AT33" s="1">
        <v>206</v>
      </c>
      <c r="AU33" s="1">
        <v>3712</v>
      </c>
      <c r="AV33" s="1">
        <v>3495</v>
      </c>
      <c r="AW33" s="1" t="s">
        <v>92</v>
      </c>
      <c r="AX33" s="1">
        <v>7</v>
      </c>
      <c r="AY33" s="1">
        <v>177</v>
      </c>
      <c r="AZ33" s="1">
        <v>105</v>
      </c>
      <c r="BA33" s="1">
        <v>83</v>
      </c>
      <c r="BB33" s="1">
        <v>27</v>
      </c>
      <c r="BC33" s="1">
        <v>1053</v>
      </c>
      <c r="BD33" s="1">
        <v>681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55</v>
      </c>
      <c r="D34" s="4">
        <v>91</v>
      </c>
      <c r="E34" s="4">
        <v>44</v>
      </c>
      <c r="F34" s="4">
        <v>1627</v>
      </c>
      <c r="G34" s="4">
        <v>1350</v>
      </c>
      <c r="H34" s="4">
        <v>1107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 t="s">
        <v>92</v>
      </c>
      <c r="S34" s="1">
        <v>50</v>
      </c>
      <c r="T34" s="1">
        <v>87</v>
      </c>
      <c r="U34" s="1" t="s">
        <v>92</v>
      </c>
      <c r="V34" s="1">
        <v>1</v>
      </c>
      <c r="W34" s="1">
        <v>14</v>
      </c>
      <c r="X34" s="1">
        <v>10</v>
      </c>
      <c r="Y34" s="1">
        <v>2</v>
      </c>
      <c r="Z34" s="1">
        <v>16</v>
      </c>
      <c r="AA34" s="1">
        <v>243</v>
      </c>
      <c r="AB34" s="1">
        <v>150</v>
      </c>
      <c r="AC34" s="1">
        <v>39</v>
      </c>
      <c r="AD34" s="1">
        <v>59</v>
      </c>
      <c r="AE34" s="1">
        <v>813</v>
      </c>
      <c r="AF34" s="1">
        <v>707</v>
      </c>
      <c r="AG34" s="1">
        <v>1</v>
      </c>
      <c r="AH34" s="1">
        <v>8</v>
      </c>
      <c r="AI34" s="1">
        <v>111</v>
      </c>
      <c r="AJ34" s="1">
        <v>90</v>
      </c>
      <c r="AK34" s="1">
        <v>8</v>
      </c>
      <c r="AL34" s="1">
        <v>1</v>
      </c>
      <c r="AM34" s="1">
        <v>108</v>
      </c>
      <c r="AN34" s="1">
        <v>64</v>
      </c>
      <c r="AO34" s="1" t="s">
        <v>142</v>
      </c>
      <c r="AP34" s="1" t="s">
        <v>92</v>
      </c>
      <c r="AQ34" s="1">
        <v>81</v>
      </c>
      <c r="AR34" s="1">
        <v>63</v>
      </c>
      <c r="AS34" s="1">
        <v>5</v>
      </c>
      <c r="AT34" s="1">
        <v>6</v>
      </c>
      <c r="AU34" s="1">
        <v>200</v>
      </c>
      <c r="AV34" s="1">
        <v>167</v>
      </c>
      <c r="AW34" s="1" t="s">
        <v>92</v>
      </c>
      <c r="AX34" s="1" t="s">
        <v>92</v>
      </c>
      <c r="AY34" s="1">
        <v>2</v>
      </c>
      <c r="AZ34" s="1">
        <v>1</v>
      </c>
      <c r="BA34" s="1" t="s">
        <v>92</v>
      </c>
      <c r="BB34" s="1" t="s">
        <v>92</v>
      </c>
      <c r="BC34" s="1">
        <v>3</v>
      </c>
      <c r="BD34" s="1">
        <v>8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142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187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181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E7:E8"/>
    <mergeCell ref="H7:H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93" priority="5">
      <formula>MOD(ROW(),2)=1</formula>
    </cfRule>
  </conditionalFormatting>
  <conditionalFormatting sqref="A29:D29 F29:G29 I29:BD29">
    <cfRule type="expression" dxfId="192" priority="4">
      <formula>MOD(ROW(),2)=1</formula>
    </cfRule>
  </conditionalFormatting>
  <conditionalFormatting sqref="A22:BD28">
    <cfRule type="expression" dxfId="191" priority="1">
      <formula>MOD(ROW(),2)=1</formula>
    </cfRule>
  </conditionalFormatting>
  <conditionalFormatting sqref="B7:B10">
    <cfRule type="expression" dxfId="190" priority="6">
      <formula>MOD(ROW(),2)=1</formula>
    </cfRule>
  </conditionalFormatting>
  <conditionalFormatting sqref="C6:BD7 A6:A10 C8:D8 F8:G8 I8:BD8 C9:BD10 A11:BD12 A13:A15 C13:BD15 A16:BD16 C17:BD19 C20 E20:BD20 C21:BD21 A30:BD31 A32:H32 J32:BD32 A33:BD35">
    <cfRule type="expression" dxfId="189" priority="7">
      <formula>MOD(ROW(),2)=1</formula>
    </cfRule>
  </conditionalFormatting>
  <conditionalFormatting sqref="BE7:BE35">
    <cfRule type="expression" dxfId="188" priority="3">
      <formula>MOD(ROW(),2)=1</formula>
    </cfRule>
  </conditionalFormatting>
  <conditionalFormatting sqref="BF6:BF35">
    <cfRule type="expression" dxfId="187" priority="2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1AD0-AC25-2742-A9C5-D2E6D8E2B098}">
  <sheetPr codeName="Sheet26"/>
  <dimension ref="A1:BF47"/>
  <sheetViews>
    <sheetView zoomScale="8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195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190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1</v>
      </c>
      <c r="E7" s="47" t="s">
        <v>92</v>
      </c>
      <c r="F7" s="1">
        <v>64</v>
      </c>
      <c r="G7" s="1">
        <v>36</v>
      </c>
      <c r="H7" s="47">
        <v>23</v>
      </c>
      <c r="I7" s="1" t="s">
        <v>92</v>
      </c>
      <c r="J7" s="1" t="s">
        <v>92</v>
      </c>
      <c r="K7" s="1" t="s">
        <v>92</v>
      </c>
      <c r="L7" s="1">
        <v>1</v>
      </c>
      <c r="M7" s="1">
        <v>1</v>
      </c>
      <c r="N7" s="1" t="s">
        <v>92</v>
      </c>
      <c r="O7" s="1">
        <v>1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11</v>
      </c>
      <c r="X7" s="1" t="s">
        <v>92</v>
      </c>
      <c r="Y7" s="1" t="s">
        <v>92</v>
      </c>
      <c r="Z7" s="1">
        <v>1</v>
      </c>
      <c r="AA7" s="1">
        <v>17</v>
      </c>
      <c r="AB7" s="1">
        <v>10</v>
      </c>
      <c r="AC7" s="1" t="s">
        <v>92</v>
      </c>
      <c r="AD7" s="1" t="s">
        <v>92</v>
      </c>
      <c r="AE7" s="1">
        <v>27</v>
      </c>
      <c r="AF7" s="1">
        <v>15</v>
      </c>
      <c r="AG7" s="1" t="s">
        <v>92</v>
      </c>
      <c r="AH7" s="1" t="s">
        <v>92</v>
      </c>
      <c r="AI7" s="1">
        <v>1</v>
      </c>
      <c r="AJ7" s="1">
        <v>3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5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11</v>
      </c>
      <c r="G8" s="1">
        <v>8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2</v>
      </c>
      <c r="AB8" s="1">
        <v>3</v>
      </c>
      <c r="AC8" s="1">
        <v>1</v>
      </c>
      <c r="AD8" s="1" t="s">
        <v>92</v>
      </c>
      <c r="AE8" s="1">
        <v>5</v>
      </c>
      <c r="AF8" s="1">
        <v>3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10</v>
      </c>
      <c r="D9" s="1">
        <v>2</v>
      </c>
      <c r="E9" s="1">
        <v>25</v>
      </c>
      <c r="F9" s="1">
        <v>197</v>
      </c>
      <c r="G9" s="1">
        <v>305</v>
      </c>
      <c r="H9" s="1">
        <v>407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5</v>
      </c>
      <c r="P9" s="1">
        <v>1</v>
      </c>
      <c r="Q9" s="1" t="s">
        <v>92</v>
      </c>
      <c r="R9" s="1" t="s">
        <v>92</v>
      </c>
      <c r="S9" s="1">
        <v>15</v>
      </c>
      <c r="T9" s="1">
        <v>15</v>
      </c>
      <c r="U9" s="1" t="s">
        <v>92</v>
      </c>
      <c r="V9" s="1" t="s">
        <v>92</v>
      </c>
      <c r="W9" s="1">
        <v>1</v>
      </c>
      <c r="X9" s="1">
        <v>7</v>
      </c>
      <c r="Y9" s="1" t="s">
        <v>92</v>
      </c>
      <c r="Z9" s="1" t="s">
        <v>92</v>
      </c>
      <c r="AA9" s="1">
        <v>147</v>
      </c>
      <c r="AB9" s="1">
        <v>249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>
        <v>9</v>
      </c>
      <c r="AL9" s="1" t="s">
        <v>92</v>
      </c>
      <c r="AM9" s="1">
        <v>9</v>
      </c>
      <c r="AN9" s="1">
        <v>3</v>
      </c>
      <c r="AO9" s="1">
        <v>1</v>
      </c>
      <c r="AP9" s="1">
        <v>2</v>
      </c>
      <c r="AQ9" s="1">
        <v>20</v>
      </c>
      <c r="AR9" s="1">
        <v>28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66</v>
      </c>
      <c r="D10" s="1">
        <v>65</v>
      </c>
      <c r="E10" s="1">
        <v>47</v>
      </c>
      <c r="F10" s="1">
        <v>1305</v>
      </c>
      <c r="G10" s="1">
        <v>969</v>
      </c>
      <c r="H10" s="1">
        <v>849</v>
      </c>
      <c r="I10" s="1">
        <v>2</v>
      </c>
      <c r="J10" s="1">
        <v>1</v>
      </c>
      <c r="K10" s="1">
        <v>23</v>
      </c>
      <c r="L10" s="1">
        <v>17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1</v>
      </c>
      <c r="R10" s="1" t="s">
        <v>92</v>
      </c>
      <c r="S10" s="1">
        <v>38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>
        <v>18</v>
      </c>
      <c r="Z10" s="1">
        <v>23</v>
      </c>
      <c r="AA10" s="1">
        <v>372</v>
      </c>
      <c r="AB10" s="1">
        <v>145</v>
      </c>
      <c r="AC10" s="1">
        <v>28</v>
      </c>
      <c r="AD10" s="1">
        <v>28</v>
      </c>
      <c r="AE10" s="1">
        <v>376</v>
      </c>
      <c r="AF10" s="1">
        <v>342</v>
      </c>
      <c r="AG10" s="1">
        <v>2</v>
      </c>
      <c r="AH10" s="1" t="s">
        <v>92</v>
      </c>
      <c r="AI10" s="1">
        <v>23</v>
      </c>
      <c r="AJ10" s="1">
        <v>27</v>
      </c>
      <c r="AK10" s="1">
        <v>4</v>
      </c>
      <c r="AL10" s="1">
        <v>6</v>
      </c>
      <c r="AM10" s="1">
        <v>112</v>
      </c>
      <c r="AN10" s="1">
        <v>93</v>
      </c>
      <c r="AO10" s="1">
        <v>6</v>
      </c>
      <c r="AP10" s="1">
        <v>2</v>
      </c>
      <c r="AQ10" s="1">
        <v>204</v>
      </c>
      <c r="AR10" s="1">
        <v>147</v>
      </c>
      <c r="AS10" s="1">
        <v>5</v>
      </c>
      <c r="AT10" s="1">
        <v>5</v>
      </c>
      <c r="AU10" s="1">
        <v>136</v>
      </c>
      <c r="AV10" s="1">
        <v>156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5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25</v>
      </c>
      <c r="D11" s="1">
        <v>28</v>
      </c>
      <c r="E11" s="1">
        <v>25</v>
      </c>
      <c r="F11" s="1">
        <v>720</v>
      </c>
      <c r="G11" s="1">
        <v>456</v>
      </c>
      <c r="H11" s="1">
        <v>500</v>
      </c>
      <c r="I11" s="1">
        <v>2</v>
      </c>
      <c r="J11" s="1">
        <v>5</v>
      </c>
      <c r="K11" s="1">
        <v>150</v>
      </c>
      <c r="L11" s="1">
        <v>9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3</v>
      </c>
      <c r="Y11" s="1">
        <v>3</v>
      </c>
      <c r="Z11" s="1">
        <v>5</v>
      </c>
      <c r="AA11" s="1">
        <v>39</v>
      </c>
      <c r="AB11" s="1">
        <v>39</v>
      </c>
      <c r="AC11" s="1">
        <v>1</v>
      </c>
      <c r="AD11" s="1">
        <v>2</v>
      </c>
      <c r="AE11" s="1">
        <v>159</v>
      </c>
      <c r="AF11" s="1">
        <v>142</v>
      </c>
      <c r="AG11" s="1">
        <v>1</v>
      </c>
      <c r="AH11" s="1">
        <v>4</v>
      </c>
      <c r="AI11" s="1">
        <v>58</v>
      </c>
      <c r="AJ11" s="1">
        <v>24</v>
      </c>
      <c r="AK11" s="1">
        <v>9</v>
      </c>
      <c r="AL11" s="1">
        <v>5</v>
      </c>
      <c r="AM11" s="1">
        <v>75</v>
      </c>
      <c r="AN11" s="1">
        <v>47</v>
      </c>
      <c r="AO11" s="1">
        <v>5</v>
      </c>
      <c r="AP11" s="1">
        <v>3</v>
      </c>
      <c r="AQ11" s="1">
        <v>122</v>
      </c>
      <c r="AR11" s="1">
        <v>61</v>
      </c>
      <c r="AS11" s="1">
        <v>4</v>
      </c>
      <c r="AT11" s="1">
        <v>4</v>
      </c>
      <c r="AU11" s="1">
        <v>96</v>
      </c>
      <c r="AV11" s="1">
        <v>68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10</v>
      </c>
      <c r="BD11" s="1">
        <v>63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23</v>
      </c>
      <c r="G13" s="1">
        <v>312</v>
      </c>
      <c r="H13" s="1">
        <v>117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>
        <v>1</v>
      </c>
      <c r="E14" s="1" t="s">
        <v>92</v>
      </c>
      <c r="F14" s="1">
        <v>4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>
        <v>1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 t="s">
        <v>92</v>
      </c>
      <c r="F15" s="1">
        <v>11</v>
      </c>
      <c r="G15" s="1">
        <v>9</v>
      </c>
      <c r="H15" s="1">
        <v>22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>
        <v>1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1</v>
      </c>
      <c r="E17" s="4">
        <v>3</v>
      </c>
      <c r="F17" s="4">
        <v>61</v>
      </c>
      <c r="G17" s="4">
        <v>25</v>
      </c>
      <c r="H17" s="4">
        <v>26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2</v>
      </c>
      <c r="AF17" s="1" t="s">
        <v>92</v>
      </c>
      <c r="AG17" s="1" t="s">
        <v>92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1</v>
      </c>
      <c r="AQ17" s="1">
        <v>35</v>
      </c>
      <c r="AR17" s="1">
        <v>17</v>
      </c>
      <c r="AS17" s="1" t="s">
        <v>92</v>
      </c>
      <c r="AT17" s="1" t="s">
        <v>92</v>
      </c>
      <c r="AU17" s="1">
        <v>20</v>
      </c>
      <c r="AV17" s="1">
        <v>7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7</v>
      </c>
      <c r="E18" s="1">
        <v>2</v>
      </c>
      <c r="F18" s="1">
        <v>267</v>
      </c>
      <c r="G18" s="1">
        <v>185</v>
      </c>
      <c r="H18" s="1">
        <v>104</v>
      </c>
      <c r="I18" s="1" t="s">
        <v>92</v>
      </c>
      <c r="J18" s="1">
        <v>1</v>
      </c>
      <c r="K18" s="1">
        <v>33</v>
      </c>
      <c r="L18" s="1">
        <v>28</v>
      </c>
      <c r="M18" s="1" t="s">
        <v>92</v>
      </c>
      <c r="N18" s="1" t="s">
        <v>92</v>
      </c>
      <c r="O18" s="1">
        <v>1</v>
      </c>
      <c r="P18" s="1">
        <v>1</v>
      </c>
      <c r="Q18" s="1">
        <v>1</v>
      </c>
      <c r="R18" s="1" t="s">
        <v>92</v>
      </c>
      <c r="S18" s="1">
        <v>7</v>
      </c>
      <c r="T18" s="1">
        <v>5</v>
      </c>
      <c r="U18" s="1" t="s">
        <v>92</v>
      </c>
      <c r="V18" s="1" t="s">
        <v>92</v>
      </c>
      <c r="W18" s="1">
        <v>10</v>
      </c>
      <c r="X18" s="1">
        <v>4</v>
      </c>
      <c r="Y18" s="1">
        <v>1</v>
      </c>
      <c r="Z18" s="1" t="s">
        <v>92</v>
      </c>
      <c r="AA18" s="1">
        <v>47</v>
      </c>
      <c r="AB18" s="1">
        <v>24</v>
      </c>
      <c r="AC18" s="1">
        <v>2</v>
      </c>
      <c r="AD18" s="1">
        <v>3</v>
      </c>
      <c r="AE18" s="1">
        <v>87</v>
      </c>
      <c r="AF18" s="1">
        <v>49</v>
      </c>
      <c r="AG18" s="1">
        <v>1</v>
      </c>
      <c r="AH18" s="1">
        <v>2</v>
      </c>
      <c r="AI18" s="1">
        <v>24</v>
      </c>
      <c r="AJ18" s="1">
        <v>37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9</v>
      </c>
      <c r="AS18" s="1">
        <v>1</v>
      </c>
      <c r="AT18" s="1">
        <v>1</v>
      </c>
      <c r="AU18" s="1">
        <v>26</v>
      </c>
      <c r="AV18" s="1">
        <v>18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1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222</v>
      </c>
      <c r="D19" s="1">
        <v>209</v>
      </c>
      <c r="E19" s="1">
        <v>174</v>
      </c>
      <c r="F19" s="1">
        <v>7921</v>
      </c>
      <c r="G19" s="1">
        <v>6009</v>
      </c>
      <c r="H19" s="1">
        <v>6052</v>
      </c>
      <c r="I19" s="1" t="s">
        <v>92</v>
      </c>
      <c r="J19" s="1">
        <v>2</v>
      </c>
      <c r="K19" s="1">
        <v>24</v>
      </c>
      <c r="L19" s="1">
        <v>27</v>
      </c>
      <c r="M19" s="1">
        <v>51</v>
      </c>
      <c r="N19" s="1">
        <v>66</v>
      </c>
      <c r="O19" s="1">
        <v>2049</v>
      </c>
      <c r="P19" s="1">
        <v>1432</v>
      </c>
      <c r="Q19" s="1">
        <v>12</v>
      </c>
      <c r="R19" s="1">
        <v>25</v>
      </c>
      <c r="S19" s="1">
        <v>620</v>
      </c>
      <c r="T19" s="1">
        <v>783</v>
      </c>
      <c r="U19" s="1">
        <v>1</v>
      </c>
      <c r="V19" s="1" t="s">
        <v>92</v>
      </c>
      <c r="W19" s="1">
        <v>11</v>
      </c>
      <c r="X19" s="1">
        <v>1</v>
      </c>
      <c r="Y19" s="1">
        <v>10</v>
      </c>
      <c r="Z19" s="1">
        <v>10</v>
      </c>
      <c r="AA19" s="1">
        <v>909</v>
      </c>
      <c r="AB19" s="1">
        <v>79</v>
      </c>
      <c r="AC19" s="1">
        <v>49</v>
      </c>
      <c r="AD19" s="1">
        <v>26</v>
      </c>
      <c r="AE19" s="1">
        <v>1254</v>
      </c>
      <c r="AF19" s="1">
        <v>541</v>
      </c>
      <c r="AG19" s="1">
        <v>4</v>
      </c>
      <c r="AH19" s="1">
        <v>8</v>
      </c>
      <c r="AI19" s="1">
        <v>342</v>
      </c>
      <c r="AJ19" s="1">
        <v>364</v>
      </c>
      <c r="AK19" s="1">
        <v>8</v>
      </c>
      <c r="AL19" s="1">
        <v>9</v>
      </c>
      <c r="AM19" s="1">
        <v>274</v>
      </c>
      <c r="AN19" s="1">
        <v>392</v>
      </c>
      <c r="AO19" s="1">
        <v>65</v>
      </c>
      <c r="AP19" s="1">
        <v>50</v>
      </c>
      <c r="AQ19" s="1">
        <v>1821</v>
      </c>
      <c r="AR19" s="1">
        <v>2106</v>
      </c>
      <c r="AS19" s="1">
        <v>14</v>
      </c>
      <c r="AT19" s="1">
        <v>11</v>
      </c>
      <c r="AU19" s="1">
        <v>449</v>
      </c>
      <c r="AV19" s="1">
        <v>245</v>
      </c>
      <c r="AW19" s="1" t="s">
        <v>92</v>
      </c>
      <c r="AX19" s="1" t="s">
        <v>92</v>
      </c>
      <c r="AY19" s="1">
        <v>15</v>
      </c>
      <c r="AZ19" s="1">
        <v>2</v>
      </c>
      <c r="BA19" s="1">
        <v>8</v>
      </c>
      <c r="BB19" s="1">
        <v>2</v>
      </c>
      <c r="BC19" s="1">
        <v>153</v>
      </c>
      <c r="BD19" s="1">
        <v>37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5</v>
      </c>
      <c r="D20" s="1">
        <v>11</v>
      </c>
      <c r="E20" s="1">
        <v>37</v>
      </c>
      <c r="F20" s="1">
        <v>364</v>
      </c>
      <c r="G20" s="1">
        <v>638</v>
      </c>
      <c r="H20" s="1">
        <v>659</v>
      </c>
      <c r="I20" s="1" t="s">
        <v>92</v>
      </c>
      <c r="J20" s="1" t="s">
        <v>92</v>
      </c>
      <c r="K20" s="1">
        <v>3</v>
      </c>
      <c r="L20" s="1">
        <v>19</v>
      </c>
      <c r="M20" s="1" t="s">
        <v>92</v>
      </c>
      <c r="N20" s="1" t="s">
        <v>92</v>
      </c>
      <c r="O20" s="1">
        <v>8</v>
      </c>
      <c r="P20" s="1">
        <v>25</v>
      </c>
      <c r="Q20" s="1" t="s">
        <v>92</v>
      </c>
      <c r="R20" s="1" t="s">
        <v>92</v>
      </c>
      <c r="S20" s="1">
        <v>17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2</v>
      </c>
      <c r="Z20" s="1">
        <v>5</v>
      </c>
      <c r="AA20" s="1">
        <v>114</v>
      </c>
      <c r="AB20" s="1">
        <v>206</v>
      </c>
      <c r="AC20" s="1">
        <v>2</v>
      </c>
      <c r="AD20" s="1">
        <v>2</v>
      </c>
      <c r="AE20" s="1">
        <v>110</v>
      </c>
      <c r="AF20" s="1">
        <v>172</v>
      </c>
      <c r="AG20" s="1" t="s">
        <v>92</v>
      </c>
      <c r="AH20" s="1">
        <v>3</v>
      </c>
      <c r="AI20" s="1">
        <v>31</v>
      </c>
      <c r="AJ20" s="1">
        <v>52</v>
      </c>
      <c r="AK20" s="1" t="s">
        <v>92</v>
      </c>
      <c r="AL20" s="1" t="s">
        <v>92</v>
      </c>
      <c r="AM20" s="1">
        <v>22</v>
      </c>
      <c r="AN20" s="1">
        <v>42</v>
      </c>
      <c r="AO20" s="1" t="s">
        <v>92</v>
      </c>
      <c r="AP20" s="1">
        <v>1</v>
      </c>
      <c r="AQ20" s="1">
        <v>14</v>
      </c>
      <c r="AR20" s="1">
        <v>72</v>
      </c>
      <c r="AS20" s="1">
        <v>1</v>
      </c>
      <c r="AT20" s="1" t="s">
        <v>92</v>
      </c>
      <c r="AU20" s="1">
        <v>35</v>
      </c>
      <c r="AV20" s="1">
        <v>17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5</v>
      </c>
      <c r="G23" s="1">
        <v>8</v>
      </c>
      <c r="H23" s="1">
        <v>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1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4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1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1</v>
      </c>
      <c r="E25" s="1">
        <v>2</v>
      </c>
      <c r="F25" s="1">
        <v>38</v>
      </c>
      <c r="G25" s="1">
        <v>27</v>
      </c>
      <c r="H25" s="1">
        <v>59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 t="s">
        <v>92</v>
      </c>
      <c r="AA25" s="1">
        <v>8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16</v>
      </c>
      <c r="AJ25" s="1">
        <v>10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 t="s">
        <v>92</v>
      </c>
      <c r="AU25" s="1">
        <v>5</v>
      </c>
      <c r="AV25" s="1">
        <v>7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125</v>
      </c>
      <c r="D28" s="1">
        <v>151</v>
      </c>
      <c r="E28" s="47">
        <v>109</v>
      </c>
      <c r="F28" s="1">
        <v>3291</v>
      </c>
      <c r="G28" s="1">
        <v>3682</v>
      </c>
      <c r="H28" s="47">
        <v>3659</v>
      </c>
      <c r="I28" s="1">
        <v>4</v>
      </c>
      <c r="J28" s="1">
        <v>2</v>
      </c>
      <c r="K28" s="1">
        <v>57</v>
      </c>
      <c r="L28" s="1">
        <v>195</v>
      </c>
      <c r="M28" s="1">
        <v>4</v>
      </c>
      <c r="N28" s="1">
        <v>5</v>
      </c>
      <c r="O28" s="1">
        <v>169</v>
      </c>
      <c r="P28" s="1">
        <v>183</v>
      </c>
      <c r="Q28" s="1" t="s">
        <v>92</v>
      </c>
      <c r="R28" s="1" t="s">
        <v>92</v>
      </c>
      <c r="S28" s="1">
        <v>82</v>
      </c>
      <c r="T28" s="1">
        <v>97</v>
      </c>
      <c r="U28" s="1">
        <v>3</v>
      </c>
      <c r="V28" s="1">
        <v>4</v>
      </c>
      <c r="W28" s="1">
        <v>35</v>
      </c>
      <c r="X28" s="1">
        <v>70</v>
      </c>
      <c r="Y28" s="1">
        <v>1</v>
      </c>
      <c r="Z28" s="1">
        <v>4</v>
      </c>
      <c r="AA28" s="1">
        <v>55</v>
      </c>
      <c r="AB28" s="1">
        <v>48</v>
      </c>
      <c r="AC28" s="1">
        <v>13</v>
      </c>
      <c r="AD28" s="1">
        <v>30</v>
      </c>
      <c r="AE28" s="1">
        <v>625</v>
      </c>
      <c r="AF28" s="1">
        <v>858</v>
      </c>
      <c r="AG28" s="1">
        <v>10</v>
      </c>
      <c r="AH28" s="1">
        <v>24</v>
      </c>
      <c r="AI28" s="1">
        <v>518</v>
      </c>
      <c r="AJ28" s="1">
        <v>411</v>
      </c>
      <c r="AK28" s="1">
        <v>4</v>
      </c>
      <c r="AL28" s="1">
        <v>10</v>
      </c>
      <c r="AM28" s="1">
        <v>230</v>
      </c>
      <c r="AN28" s="1">
        <v>262</v>
      </c>
      <c r="AO28" s="1">
        <v>42</v>
      </c>
      <c r="AP28" s="1">
        <v>16</v>
      </c>
      <c r="AQ28" s="1">
        <v>636</v>
      </c>
      <c r="AR28" s="1">
        <v>520</v>
      </c>
      <c r="AS28" s="1">
        <v>44</v>
      </c>
      <c r="AT28" s="1">
        <v>55</v>
      </c>
      <c r="AU28" s="1">
        <v>835</v>
      </c>
      <c r="AV28" s="1">
        <v>950</v>
      </c>
      <c r="AW28" s="1" t="s">
        <v>92</v>
      </c>
      <c r="AX28" s="1" t="s">
        <v>92</v>
      </c>
      <c r="AY28" s="1">
        <v>3</v>
      </c>
      <c r="AZ28" s="1">
        <v>5</v>
      </c>
      <c r="BA28" s="1" t="s">
        <v>92</v>
      </c>
      <c r="BB28" s="1">
        <v>1</v>
      </c>
      <c r="BC28" s="1">
        <v>46</v>
      </c>
      <c r="BD28" s="1">
        <v>83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9</v>
      </c>
      <c r="E29" s="47"/>
      <c r="F29" s="1">
        <v>230</v>
      </c>
      <c r="G29" s="1">
        <v>201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14</v>
      </c>
      <c r="AB29" s="1">
        <v>13</v>
      </c>
      <c r="AC29" s="1">
        <v>3</v>
      </c>
      <c r="AD29" s="1">
        <v>3</v>
      </c>
      <c r="AE29" s="1">
        <v>121</v>
      </c>
      <c r="AF29" s="1">
        <v>126</v>
      </c>
      <c r="AG29" s="1">
        <v>1</v>
      </c>
      <c r="AH29" s="1">
        <v>2</v>
      </c>
      <c r="AI29" s="1">
        <v>17</v>
      </c>
      <c r="AJ29" s="1">
        <v>24</v>
      </c>
      <c r="AK29" s="1" t="s">
        <v>92</v>
      </c>
      <c r="AL29" s="1" t="s">
        <v>92</v>
      </c>
      <c r="AM29" s="1">
        <v>11</v>
      </c>
      <c r="AN29" s="1">
        <v>3</v>
      </c>
      <c r="AO29" s="1">
        <v>1</v>
      </c>
      <c r="AP29" s="1">
        <v>4</v>
      </c>
      <c r="AQ29" s="1">
        <v>45</v>
      </c>
      <c r="AR29" s="1">
        <v>25</v>
      </c>
      <c r="AS29" s="1" t="s">
        <v>92</v>
      </c>
      <c r="AT29" s="1" t="s">
        <v>92</v>
      </c>
      <c r="AU29" s="1">
        <v>17</v>
      </c>
      <c r="AV29" s="1">
        <v>7</v>
      </c>
      <c r="AW29" s="1" t="s">
        <v>92</v>
      </c>
      <c r="AX29" s="1" t="s">
        <v>92</v>
      </c>
      <c r="AY29" s="1" t="s">
        <v>92</v>
      </c>
      <c r="AZ29" s="1">
        <v>1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575</v>
      </c>
      <c r="D30" s="1">
        <v>393</v>
      </c>
      <c r="E30" s="1">
        <v>150</v>
      </c>
      <c r="F30" s="1">
        <v>5847</v>
      </c>
      <c r="G30" s="1">
        <v>1741</v>
      </c>
      <c r="H30" s="1">
        <v>6185</v>
      </c>
      <c r="I30" s="1" t="s">
        <v>92</v>
      </c>
      <c r="J30" s="1">
        <v>4</v>
      </c>
      <c r="K30" s="1">
        <v>170</v>
      </c>
      <c r="L30" s="1">
        <v>250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>
        <v>15</v>
      </c>
      <c r="S30" s="1">
        <v>140</v>
      </c>
      <c r="T30" s="1">
        <v>140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426</v>
      </c>
      <c r="Z30" s="1">
        <v>100</v>
      </c>
      <c r="AA30" s="1">
        <v>3117</v>
      </c>
      <c r="AB30" s="1">
        <v>567</v>
      </c>
      <c r="AC30" s="1">
        <v>73</v>
      </c>
      <c r="AD30" s="1">
        <v>115</v>
      </c>
      <c r="AE30" s="1">
        <v>1268</v>
      </c>
      <c r="AF30" s="1">
        <v>557</v>
      </c>
      <c r="AG30" s="1">
        <v>59</v>
      </c>
      <c r="AH30" s="1">
        <v>153</v>
      </c>
      <c r="AI30" s="1">
        <v>820</v>
      </c>
      <c r="AJ30" s="1">
        <v>39</v>
      </c>
      <c r="AK30" s="1">
        <v>1</v>
      </c>
      <c r="AL30" s="1">
        <v>3</v>
      </c>
      <c r="AM30" s="1">
        <v>123</v>
      </c>
      <c r="AN30" s="1">
        <v>24</v>
      </c>
      <c r="AO30" s="1">
        <v>6</v>
      </c>
      <c r="AP30" s="1">
        <v>2</v>
      </c>
      <c r="AQ30" s="1">
        <v>87</v>
      </c>
      <c r="AR30" s="1">
        <v>100</v>
      </c>
      <c r="AS30" s="1">
        <v>4</v>
      </c>
      <c r="AT30" s="1">
        <v>1</v>
      </c>
      <c r="AU30" s="1">
        <v>86</v>
      </c>
      <c r="AV30" s="1">
        <v>55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 t="s">
        <v>92</v>
      </c>
      <c r="BC30" s="1">
        <v>34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96</v>
      </c>
      <c r="D31" s="1">
        <v>135</v>
      </c>
      <c r="E31" s="1">
        <v>267</v>
      </c>
      <c r="F31" s="1">
        <v>1986</v>
      </c>
      <c r="G31" s="1">
        <v>1896</v>
      </c>
      <c r="H31" s="1">
        <v>5928</v>
      </c>
      <c r="I31" s="1">
        <v>4</v>
      </c>
      <c r="J31" s="1">
        <v>13</v>
      </c>
      <c r="K31" s="1">
        <v>229</v>
      </c>
      <c r="L31" s="1">
        <v>50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5</v>
      </c>
      <c r="S31" s="1">
        <v>25</v>
      </c>
      <c r="T31" s="1">
        <v>35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50</v>
      </c>
      <c r="Z31" s="1">
        <v>67</v>
      </c>
      <c r="AA31" s="1">
        <v>734</v>
      </c>
      <c r="AB31" s="1">
        <v>408</v>
      </c>
      <c r="AC31" s="1">
        <v>20</v>
      </c>
      <c r="AD31" s="1">
        <v>14</v>
      </c>
      <c r="AE31" s="1">
        <v>349</v>
      </c>
      <c r="AF31" s="1">
        <v>437</v>
      </c>
      <c r="AG31" s="1">
        <v>2</v>
      </c>
      <c r="AH31" s="1">
        <v>20</v>
      </c>
      <c r="AI31" s="1">
        <v>84</v>
      </c>
      <c r="AJ31" s="1">
        <v>69</v>
      </c>
      <c r="AK31" s="1" t="s">
        <v>92</v>
      </c>
      <c r="AL31" s="1">
        <v>2</v>
      </c>
      <c r="AM31" s="1">
        <v>33</v>
      </c>
      <c r="AN31" s="1">
        <v>63</v>
      </c>
      <c r="AO31" s="1">
        <v>19</v>
      </c>
      <c r="AP31" s="1">
        <v>11</v>
      </c>
      <c r="AQ31" s="1">
        <v>472</v>
      </c>
      <c r="AR31" s="1">
        <v>779</v>
      </c>
      <c r="AS31" s="1">
        <v>1</v>
      </c>
      <c r="AT31" s="1">
        <v>3</v>
      </c>
      <c r="AU31" s="1">
        <v>42</v>
      </c>
      <c r="AV31" s="1">
        <v>48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15</v>
      </c>
      <c r="BD31" s="1">
        <v>6</v>
      </c>
      <c r="BE31" t="s">
        <v>79</v>
      </c>
      <c r="BF31" s="3">
        <v>20</v>
      </c>
    </row>
    <row r="32" spans="1:58" x14ac:dyDescent="0.2">
      <c r="B32" s="11" t="s">
        <v>197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734</v>
      </c>
      <c r="D33" s="4" t="s">
        <v>189</v>
      </c>
      <c r="E33" s="4">
        <v>503</v>
      </c>
      <c r="F33" s="4">
        <v>20548</v>
      </c>
      <c r="G33" s="4">
        <v>18473</v>
      </c>
      <c r="H33" s="4">
        <v>13056</v>
      </c>
      <c r="I33" s="1">
        <v>12</v>
      </c>
      <c r="J33" s="1">
        <v>14</v>
      </c>
      <c r="K33" s="1">
        <v>200</v>
      </c>
      <c r="L33" s="1">
        <v>139</v>
      </c>
      <c r="M33" s="1" t="s">
        <v>92</v>
      </c>
      <c r="N33" s="1" t="s">
        <v>92</v>
      </c>
      <c r="O33" s="1">
        <v>17</v>
      </c>
      <c r="P33" s="1">
        <v>20</v>
      </c>
      <c r="Q33" s="1">
        <v>26</v>
      </c>
      <c r="R33" s="1" t="s">
        <v>191</v>
      </c>
      <c r="S33" s="1">
        <v>510</v>
      </c>
      <c r="T33" s="1">
        <v>411</v>
      </c>
      <c r="U33" s="1">
        <v>10</v>
      </c>
      <c r="V33" s="1">
        <v>4</v>
      </c>
      <c r="W33" s="1">
        <v>146</v>
      </c>
      <c r="X33" s="1">
        <v>147</v>
      </c>
      <c r="Y33" s="1">
        <v>76</v>
      </c>
      <c r="Z33" s="1">
        <v>43</v>
      </c>
      <c r="AA33" s="1">
        <v>2076</v>
      </c>
      <c r="AB33" s="1">
        <v>1508</v>
      </c>
      <c r="AC33" s="1">
        <v>207</v>
      </c>
      <c r="AD33" s="1">
        <v>216</v>
      </c>
      <c r="AE33" s="1">
        <v>6101</v>
      </c>
      <c r="AF33" s="1">
        <v>6345</v>
      </c>
      <c r="AG33" s="1">
        <v>109</v>
      </c>
      <c r="AH33" s="1">
        <v>42</v>
      </c>
      <c r="AI33" s="1">
        <v>1754</v>
      </c>
      <c r="AJ33" s="1">
        <v>1634</v>
      </c>
      <c r="AK33" s="1">
        <v>58</v>
      </c>
      <c r="AL33" s="1">
        <v>65</v>
      </c>
      <c r="AM33" s="1">
        <v>1622</v>
      </c>
      <c r="AN33" s="1">
        <v>1314</v>
      </c>
      <c r="AO33" s="1" t="s">
        <v>142</v>
      </c>
      <c r="AP33" s="1" t="s">
        <v>142</v>
      </c>
      <c r="AQ33" s="1">
        <v>2944</v>
      </c>
      <c r="AR33" s="1">
        <v>2494</v>
      </c>
      <c r="AS33" s="1">
        <v>181</v>
      </c>
      <c r="AT33" s="1">
        <v>159</v>
      </c>
      <c r="AU33" s="1">
        <v>3893</v>
      </c>
      <c r="AV33" s="1">
        <v>3650</v>
      </c>
      <c r="AW33" s="1">
        <v>20</v>
      </c>
      <c r="AX33" s="1" t="s">
        <v>92</v>
      </c>
      <c r="AY33" s="1">
        <v>197</v>
      </c>
      <c r="AZ33" s="1">
        <v>105</v>
      </c>
      <c r="BA33" s="1">
        <v>35</v>
      </c>
      <c r="BB33" s="1">
        <v>83</v>
      </c>
      <c r="BC33" s="1">
        <v>1088</v>
      </c>
      <c r="BD33" s="1">
        <v>706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76</v>
      </c>
      <c r="D34" s="4">
        <v>55</v>
      </c>
      <c r="E34" s="4">
        <v>44</v>
      </c>
      <c r="F34" s="4">
        <v>1703</v>
      </c>
      <c r="G34" s="4">
        <v>1394</v>
      </c>
      <c r="H34" s="4">
        <v>1153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2</v>
      </c>
      <c r="R34" s="1" t="s">
        <v>92</v>
      </c>
      <c r="S34" s="1">
        <v>52</v>
      </c>
      <c r="T34" s="1">
        <v>90</v>
      </c>
      <c r="U34" s="1" t="s">
        <v>92</v>
      </c>
      <c r="V34" s="1" t="s">
        <v>92</v>
      </c>
      <c r="W34" s="1">
        <v>14</v>
      </c>
      <c r="X34" s="1">
        <v>10</v>
      </c>
      <c r="Y34" s="1">
        <v>11</v>
      </c>
      <c r="Z34" s="1">
        <v>2</v>
      </c>
      <c r="AA34" s="1">
        <v>254</v>
      </c>
      <c r="AB34" s="1">
        <v>156</v>
      </c>
      <c r="AC34" s="1">
        <v>44</v>
      </c>
      <c r="AD34" s="1">
        <v>39</v>
      </c>
      <c r="AE34" s="1">
        <v>857</v>
      </c>
      <c r="AF34" s="1">
        <v>724</v>
      </c>
      <c r="AG34" s="1">
        <v>6</v>
      </c>
      <c r="AH34" s="1">
        <v>1</v>
      </c>
      <c r="AI34" s="1">
        <v>117</v>
      </c>
      <c r="AJ34" s="1">
        <v>95</v>
      </c>
      <c r="AK34" s="1">
        <v>2</v>
      </c>
      <c r="AL34" s="1">
        <v>8</v>
      </c>
      <c r="AM34" s="1">
        <v>110</v>
      </c>
      <c r="AN34" s="1">
        <v>65</v>
      </c>
      <c r="AO34" s="1" t="s">
        <v>142</v>
      </c>
      <c r="AP34" s="1" t="s">
        <v>142</v>
      </c>
      <c r="AQ34" s="1">
        <v>81</v>
      </c>
      <c r="AR34" s="1">
        <v>64</v>
      </c>
      <c r="AS34" s="1">
        <v>11</v>
      </c>
      <c r="AT34" s="1">
        <v>5</v>
      </c>
      <c r="AU34" s="1">
        <v>211</v>
      </c>
      <c r="AV34" s="1">
        <v>178</v>
      </c>
      <c r="AW34" s="1" t="s">
        <v>92</v>
      </c>
      <c r="AX34" s="1" t="s">
        <v>92</v>
      </c>
      <c r="AY34" s="1">
        <v>2</v>
      </c>
      <c r="AZ34" s="1">
        <v>1</v>
      </c>
      <c r="BA34" s="1" t="s">
        <v>92</v>
      </c>
      <c r="BB34" s="1" t="s">
        <v>92</v>
      </c>
      <c r="BC34" s="1">
        <v>3</v>
      </c>
      <c r="BD34" s="1">
        <v>8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1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142</v>
      </c>
      <c r="AP35" s="1" t="s">
        <v>142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188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45440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H7:H8"/>
    <mergeCell ref="E7:E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</mergeCells>
  <conditionalFormatting sqref="A17:B21">
    <cfRule type="expression" dxfId="186" priority="5">
      <formula>MOD(ROW(),2)=1</formula>
    </cfRule>
  </conditionalFormatting>
  <conditionalFormatting sqref="A29:D29 F29:G29 I29:BD29 A30:BD35">
    <cfRule type="expression" dxfId="185" priority="4">
      <formula>MOD(ROW(),2)=1</formula>
    </cfRule>
  </conditionalFormatting>
  <conditionalFormatting sqref="A22:BD28">
    <cfRule type="expression" dxfId="184" priority="1">
      <formula>MOD(ROW(),2)=1</formula>
    </cfRule>
  </conditionalFormatting>
  <conditionalFormatting sqref="B7:B10">
    <cfRule type="expression" dxfId="183" priority="6">
      <formula>MOD(ROW(),2)=1</formula>
    </cfRule>
  </conditionalFormatting>
  <conditionalFormatting sqref="C6:BD7 A6:A10 C8:D8 F8:G8 I8:BD8 C9:BD10 A11:BD12 A13:A15 C13:BD15 A16:BD16 C17:BD19 C20 E20:BD20 C21:BD21">
    <cfRule type="expression" dxfId="182" priority="7">
      <formula>MOD(ROW(),2)=1</formula>
    </cfRule>
  </conditionalFormatting>
  <conditionalFormatting sqref="BE7:BE35">
    <cfRule type="expression" dxfId="181" priority="3">
      <formula>MOD(ROW(),2)=1</formula>
    </cfRule>
  </conditionalFormatting>
  <conditionalFormatting sqref="BF6:BF35">
    <cfRule type="expression" dxfId="180" priority="2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8456-759B-8245-BDB2-9D794AE22E58}">
  <sheetPr codeName="Sheet27"/>
  <dimension ref="A1:BF47"/>
  <sheetViews>
    <sheetView topLeftCell="A4" zoomScale="82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192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1</v>
      </c>
      <c r="E7" s="47" t="s">
        <v>92</v>
      </c>
      <c r="F7" s="1">
        <v>67</v>
      </c>
      <c r="G7" s="1">
        <v>39</v>
      </c>
      <c r="H7" s="47">
        <v>31</v>
      </c>
      <c r="I7" s="1" t="s">
        <v>92</v>
      </c>
      <c r="J7" s="1">
        <v>1</v>
      </c>
      <c r="K7" s="1">
        <v>1</v>
      </c>
      <c r="L7" s="1">
        <v>1</v>
      </c>
      <c r="M7" s="1">
        <v>1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>
        <v>1</v>
      </c>
      <c r="V7" s="1" t="s">
        <v>92</v>
      </c>
      <c r="W7" s="1">
        <v>12</v>
      </c>
      <c r="X7" s="1" t="s">
        <v>92</v>
      </c>
      <c r="Y7" s="1" t="s">
        <v>92</v>
      </c>
      <c r="Z7" s="1">
        <v>17</v>
      </c>
      <c r="AA7" s="1">
        <v>10</v>
      </c>
      <c r="AB7" s="1" t="s">
        <v>92</v>
      </c>
      <c r="AC7" s="1" t="s">
        <v>92</v>
      </c>
      <c r="AD7" s="1" t="s">
        <v>92</v>
      </c>
      <c r="AE7" s="1">
        <v>27</v>
      </c>
      <c r="AF7" s="1">
        <v>17</v>
      </c>
      <c r="AG7" s="1" t="s">
        <v>92</v>
      </c>
      <c r="AH7" s="1" t="s">
        <v>92</v>
      </c>
      <c r="AI7" s="1">
        <v>1</v>
      </c>
      <c r="AJ7" s="1">
        <v>4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5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11</v>
      </c>
      <c r="G8" s="1">
        <v>9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2</v>
      </c>
      <c r="AB8" s="1">
        <v>4</v>
      </c>
      <c r="AC8" s="1" t="s">
        <v>92</v>
      </c>
      <c r="AD8" s="1" t="s">
        <v>92</v>
      </c>
      <c r="AE8" s="1">
        <v>5</v>
      </c>
      <c r="AF8" s="1">
        <v>3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22</v>
      </c>
      <c r="E9" s="1">
        <v>19</v>
      </c>
      <c r="F9" s="1">
        <v>220</v>
      </c>
      <c r="G9" s="1">
        <v>314</v>
      </c>
      <c r="H9" s="1">
        <v>462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5</v>
      </c>
      <c r="P9" s="1">
        <v>1</v>
      </c>
      <c r="Q9" s="1" t="s">
        <v>92</v>
      </c>
      <c r="R9" s="1" t="s">
        <v>92</v>
      </c>
      <c r="S9" s="1">
        <v>15</v>
      </c>
      <c r="T9" s="1">
        <v>15</v>
      </c>
      <c r="U9" s="1" t="s">
        <v>92</v>
      </c>
      <c r="V9" s="1" t="s">
        <v>92</v>
      </c>
      <c r="W9" s="1">
        <v>1</v>
      </c>
      <c r="X9" s="1">
        <v>7</v>
      </c>
      <c r="Y9" s="1" t="s">
        <v>92</v>
      </c>
      <c r="Z9" s="1">
        <v>22</v>
      </c>
      <c r="AA9" s="1">
        <v>169</v>
      </c>
      <c r="AB9" s="1">
        <v>249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9</v>
      </c>
      <c r="AN9" s="1">
        <v>3</v>
      </c>
      <c r="AO9" s="1">
        <v>1</v>
      </c>
      <c r="AP9" s="1" t="s">
        <v>92</v>
      </c>
      <c r="AQ9" s="1">
        <v>21</v>
      </c>
      <c r="AR9" s="1">
        <v>37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108</v>
      </c>
      <c r="D10" s="1">
        <v>43</v>
      </c>
      <c r="E10" s="1">
        <v>42</v>
      </c>
      <c r="F10" s="1">
        <v>1456</v>
      </c>
      <c r="G10" s="1">
        <v>1074</v>
      </c>
      <c r="H10" s="1">
        <v>940</v>
      </c>
      <c r="I10" s="1" t="s">
        <v>92</v>
      </c>
      <c r="J10" s="1">
        <v>4</v>
      </c>
      <c r="K10" s="1">
        <v>27</v>
      </c>
      <c r="L10" s="1">
        <v>17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1</v>
      </c>
      <c r="R10" s="1" t="s">
        <v>92</v>
      </c>
      <c r="S10" s="1">
        <v>39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>
        <v>43</v>
      </c>
      <c r="Z10" s="1" t="s">
        <v>92</v>
      </c>
      <c r="AA10" s="1">
        <v>415</v>
      </c>
      <c r="AB10" s="1">
        <v>171</v>
      </c>
      <c r="AC10" s="1">
        <v>43</v>
      </c>
      <c r="AD10" s="1">
        <v>21</v>
      </c>
      <c r="AE10" s="1">
        <v>440</v>
      </c>
      <c r="AF10" s="1">
        <v>374</v>
      </c>
      <c r="AG10" s="1" t="s">
        <v>92</v>
      </c>
      <c r="AH10" s="1">
        <v>2</v>
      </c>
      <c r="AI10" s="1">
        <v>25</v>
      </c>
      <c r="AJ10" s="1">
        <v>31</v>
      </c>
      <c r="AK10" s="1">
        <v>8</v>
      </c>
      <c r="AL10" s="1">
        <v>7</v>
      </c>
      <c r="AM10" s="1">
        <v>127</v>
      </c>
      <c r="AN10" s="1">
        <v>109</v>
      </c>
      <c r="AO10" s="1">
        <v>8</v>
      </c>
      <c r="AP10" s="1">
        <v>6</v>
      </c>
      <c r="AQ10" s="1">
        <v>218</v>
      </c>
      <c r="AR10" s="1">
        <v>158</v>
      </c>
      <c r="AS10" s="1">
        <v>5</v>
      </c>
      <c r="AT10" s="1">
        <v>3</v>
      </c>
      <c r="AU10" s="1">
        <v>144</v>
      </c>
      <c r="AV10" s="1">
        <v>170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7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35</v>
      </c>
      <c r="D11" s="1">
        <v>55</v>
      </c>
      <c r="E11" s="1">
        <v>26</v>
      </c>
      <c r="F11" s="1">
        <v>810</v>
      </c>
      <c r="G11" s="1">
        <v>490</v>
      </c>
      <c r="H11" s="1">
        <v>547</v>
      </c>
      <c r="I11" s="1">
        <v>7</v>
      </c>
      <c r="J11" s="1">
        <v>10</v>
      </c>
      <c r="K11" s="1">
        <v>167</v>
      </c>
      <c r="L11" s="1">
        <v>9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4</v>
      </c>
      <c r="Y11" s="1">
        <v>3</v>
      </c>
      <c r="Z11" s="1">
        <v>25</v>
      </c>
      <c r="AA11" s="1">
        <v>67</v>
      </c>
      <c r="AB11" s="1">
        <v>39</v>
      </c>
      <c r="AC11" s="1" t="s">
        <v>92</v>
      </c>
      <c r="AD11" s="1">
        <v>6</v>
      </c>
      <c r="AE11" s="1">
        <v>165</v>
      </c>
      <c r="AF11" s="1">
        <v>151</v>
      </c>
      <c r="AG11" s="1">
        <v>2</v>
      </c>
      <c r="AH11" s="1">
        <v>3</v>
      </c>
      <c r="AI11" s="1">
        <v>63</v>
      </c>
      <c r="AJ11" s="1">
        <v>31</v>
      </c>
      <c r="AK11" s="1">
        <v>5</v>
      </c>
      <c r="AL11" s="1" t="s">
        <v>92</v>
      </c>
      <c r="AM11" s="1">
        <v>80</v>
      </c>
      <c r="AN11" s="1">
        <v>53</v>
      </c>
      <c r="AO11" s="1">
        <v>11</v>
      </c>
      <c r="AP11" s="1">
        <v>3</v>
      </c>
      <c r="AQ11" s="1">
        <v>136</v>
      </c>
      <c r="AR11" s="1">
        <v>63</v>
      </c>
      <c r="AS11" s="1" t="s">
        <v>92</v>
      </c>
      <c r="AT11" s="1">
        <v>8</v>
      </c>
      <c r="AU11" s="1">
        <v>104</v>
      </c>
      <c r="AV11" s="1">
        <v>76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7</v>
      </c>
      <c r="BB11" s="1" t="s">
        <v>92</v>
      </c>
      <c r="BC11" s="1">
        <v>17</v>
      </c>
      <c r="BD11" s="1">
        <v>64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5</v>
      </c>
      <c r="E13" s="1" t="s">
        <v>92</v>
      </c>
      <c r="F13" s="1">
        <v>28</v>
      </c>
      <c r="G13" s="1">
        <v>312</v>
      </c>
      <c r="H13" s="1">
        <v>122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>
        <v>5</v>
      </c>
      <c r="AA13" s="1">
        <v>15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4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>
        <v>1</v>
      </c>
      <c r="F15" s="1">
        <v>12</v>
      </c>
      <c r="G15" s="1">
        <v>9</v>
      </c>
      <c r="H15" s="1">
        <v>27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1</v>
      </c>
      <c r="N15" s="1" t="s">
        <v>92</v>
      </c>
      <c r="O15" s="1">
        <v>3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5</v>
      </c>
      <c r="AB15" s="1">
        <v>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 t="s">
        <v>92</v>
      </c>
      <c r="E17" s="4">
        <v>1</v>
      </c>
      <c r="F17" s="4">
        <v>63</v>
      </c>
      <c r="G17" s="4">
        <v>27</v>
      </c>
      <c r="H17" s="4">
        <v>28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2</v>
      </c>
      <c r="AF17" s="1" t="s">
        <v>92</v>
      </c>
      <c r="AG17" s="1" t="s">
        <v>92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 t="s">
        <v>92</v>
      </c>
      <c r="AQ17" s="1">
        <v>36</v>
      </c>
      <c r="AR17" s="1">
        <v>18</v>
      </c>
      <c r="AS17" s="1">
        <v>1</v>
      </c>
      <c r="AT17" s="1" t="s">
        <v>92</v>
      </c>
      <c r="AU17" s="1">
        <v>21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4</v>
      </c>
      <c r="E18" s="1">
        <v>3</v>
      </c>
      <c r="F18" s="1">
        <v>277</v>
      </c>
      <c r="G18" s="1">
        <v>196</v>
      </c>
      <c r="H18" s="1">
        <v>108</v>
      </c>
      <c r="I18" s="1">
        <v>1</v>
      </c>
      <c r="J18" s="1" t="s">
        <v>92</v>
      </c>
      <c r="K18" s="1">
        <v>34</v>
      </c>
      <c r="L18" s="1">
        <v>28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1</v>
      </c>
      <c r="Z18" s="1">
        <v>1</v>
      </c>
      <c r="AA18" s="1">
        <v>49</v>
      </c>
      <c r="AB18" s="1">
        <v>26</v>
      </c>
      <c r="AC18" s="1">
        <v>3</v>
      </c>
      <c r="AD18" s="1">
        <v>1</v>
      </c>
      <c r="AE18" s="1">
        <v>91</v>
      </c>
      <c r="AF18" s="1">
        <v>51</v>
      </c>
      <c r="AG18" s="1">
        <v>1</v>
      </c>
      <c r="AH18" s="1">
        <v>1</v>
      </c>
      <c r="AI18" s="1">
        <v>26</v>
      </c>
      <c r="AJ18" s="1">
        <v>40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9</v>
      </c>
      <c r="AS18" s="1" t="s">
        <v>92</v>
      </c>
      <c r="AT18" s="1">
        <v>1</v>
      </c>
      <c r="AU18" s="1">
        <v>27</v>
      </c>
      <c r="AV18" s="1">
        <v>19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294</v>
      </c>
      <c r="D19" s="1">
        <v>214</v>
      </c>
      <c r="E19" s="1">
        <v>130</v>
      </c>
      <c r="F19" s="1">
        <v>8429</v>
      </c>
      <c r="G19" s="1">
        <v>6373</v>
      </c>
      <c r="H19" s="1">
        <v>6385</v>
      </c>
      <c r="I19" s="1">
        <v>2</v>
      </c>
      <c r="J19" s="1" t="s">
        <v>92</v>
      </c>
      <c r="K19" s="1">
        <v>26</v>
      </c>
      <c r="L19" s="1">
        <v>28</v>
      </c>
      <c r="M19" s="1">
        <v>80</v>
      </c>
      <c r="N19" s="1">
        <v>82</v>
      </c>
      <c r="O19" s="1">
        <v>2211</v>
      </c>
      <c r="P19" s="1">
        <v>1542</v>
      </c>
      <c r="Q19" s="1">
        <v>57</v>
      </c>
      <c r="R19" s="1">
        <v>13</v>
      </c>
      <c r="S19" s="1">
        <v>690</v>
      </c>
      <c r="T19" s="1">
        <v>826</v>
      </c>
      <c r="U19" s="1" t="s">
        <v>92</v>
      </c>
      <c r="V19" s="1" t="s">
        <v>92</v>
      </c>
      <c r="W19" s="1">
        <v>11</v>
      </c>
      <c r="X19" s="1">
        <v>1</v>
      </c>
      <c r="Y19" s="1" t="s">
        <v>92</v>
      </c>
      <c r="Z19" s="1">
        <v>7</v>
      </c>
      <c r="AA19" s="1">
        <v>916</v>
      </c>
      <c r="AB19" s="1">
        <v>85</v>
      </c>
      <c r="AC19" s="1">
        <v>20</v>
      </c>
      <c r="AD19" s="1">
        <v>47</v>
      </c>
      <c r="AE19" s="1">
        <v>1321</v>
      </c>
      <c r="AF19" s="1">
        <v>586</v>
      </c>
      <c r="AG19" s="1">
        <v>5</v>
      </c>
      <c r="AH19" s="1">
        <v>8</v>
      </c>
      <c r="AI19" s="1">
        <v>355</v>
      </c>
      <c r="AJ19" s="1">
        <v>389</v>
      </c>
      <c r="AK19" s="1">
        <v>14</v>
      </c>
      <c r="AL19" s="1">
        <v>6</v>
      </c>
      <c r="AM19" s="1">
        <v>294</v>
      </c>
      <c r="AN19" s="1">
        <v>411</v>
      </c>
      <c r="AO19" s="1">
        <v>45</v>
      </c>
      <c r="AP19" s="1">
        <v>37</v>
      </c>
      <c r="AQ19" s="1">
        <v>1903</v>
      </c>
      <c r="AR19" s="1">
        <v>2213</v>
      </c>
      <c r="AS19" s="1">
        <v>58</v>
      </c>
      <c r="AT19" s="1">
        <v>6</v>
      </c>
      <c r="AU19" s="1">
        <v>513</v>
      </c>
      <c r="AV19" s="1">
        <v>253</v>
      </c>
      <c r="AW19" s="1" t="s">
        <v>92</v>
      </c>
      <c r="AX19" s="1" t="s">
        <v>92</v>
      </c>
      <c r="AY19" s="1">
        <v>15</v>
      </c>
      <c r="AZ19" s="1">
        <v>2</v>
      </c>
      <c r="BA19" s="1">
        <v>13</v>
      </c>
      <c r="BB19" s="1">
        <v>8</v>
      </c>
      <c r="BC19" s="1">
        <v>174</v>
      </c>
      <c r="BD19" s="1">
        <v>37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27</v>
      </c>
      <c r="D20" s="1">
        <v>17</v>
      </c>
      <c r="E20" s="1">
        <v>18</v>
      </c>
      <c r="F20" s="1">
        <v>408</v>
      </c>
      <c r="G20" s="1">
        <v>671</v>
      </c>
      <c r="H20" s="1">
        <v>699</v>
      </c>
      <c r="I20" s="1" t="s">
        <v>92</v>
      </c>
      <c r="J20" s="1" t="s">
        <v>92</v>
      </c>
      <c r="K20" s="1">
        <v>3</v>
      </c>
      <c r="L20" s="1">
        <v>20</v>
      </c>
      <c r="M20" s="1">
        <v>1</v>
      </c>
      <c r="N20" s="1">
        <v>2</v>
      </c>
      <c r="O20" s="1">
        <v>11</v>
      </c>
      <c r="P20" s="1">
        <v>30</v>
      </c>
      <c r="Q20" s="1">
        <v>12</v>
      </c>
      <c r="R20" s="1">
        <v>2</v>
      </c>
      <c r="S20" s="1">
        <v>31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2</v>
      </c>
      <c r="Z20" s="1">
        <v>3</v>
      </c>
      <c r="AA20" s="1">
        <v>119</v>
      </c>
      <c r="AB20" s="1">
        <v>225</v>
      </c>
      <c r="AC20" s="1">
        <v>4</v>
      </c>
      <c r="AD20" s="1">
        <v>6</v>
      </c>
      <c r="AE20" s="1">
        <v>120</v>
      </c>
      <c r="AF20" s="1">
        <v>173</v>
      </c>
      <c r="AG20" s="1" t="s">
        <v>92</v>
      </c>
      <c r="AH20" s="1" t="s">
        <v>92</v>
      </c>
      <c r="AI20" s="1">
        <v>31</v>
      </c>
      <c r="AJ20" s="1">
        <v>52</v>
      </c>
      <c r="AK20" s="1">
        <v>3</v>
      </c>
      <c r="AL20" s="1" t="s">
        <v>92</v>
      </c>
      <c r="AM20" s="1">
        <v>25</v>
      </c>
      <c r="AN20" s="1">
        <v>44</v>
      </c>
      <c r="AO20" s="1" t="s">
        <v>92</v>
      </c>
      <c r="AP20" s="1">
        <v>2</v>
      </c>
      <c r="AQ20" s="1">
        <v>16</v>
      </c>
      <c r="AR20" s="1">
        <v>76</v>
      </c>
      <c r="AS20" s="1">
        <v>5</v>
      </c>
      <c r="AT20" s="1">
        <v>2</v>
      </c>
      <c r="AU20" s="1">
        <v>42</v>
      </c>
      <c r="AV20" s="1">
        <v>18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6</v>
      </c>
      <c r="G23" s="1">
        <v>9</v>
      </c>
      <c r="H23" s="1">
        <v>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>
        <v>1</v>
      </c>
      <c r="S23" s="1">
        <v>2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4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2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1</v>
      </c>
      <c r="E25" s="1">
        <v>1</v>
      </c>
      <c r="F25" s="1">
        <v>39</v>
      </c>
      <c r="G25" s="1">
        <v>28</v>
      </c>
      <c r="H25" s="1">
        <v>62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>
        <v>1</v>
      </c>
      <c r="Y25" s="1" t="s">
        <v>92</v>
      </c>
      <c r="Z25" s="1">
        <v>1</v>
      </c>
      <c r="AA25" s="1">
        <v>9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16</v>
      </c>
      <c r="AJ25" s="1">
        <v>11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 t="s">
        <v>92</v>
      </c>
      <c r="AU25" s="1">
        <v>5</v>
      </c>
      <c r="AV25" s="1">
        <v>7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86</v>
      </c>
      <c r="D28" s="1">
        <v>133</v>
      </c>
      <c r="E28" s="47">
        <v>117</v>
      </c>
      <c r="F28" s="1">
        <v>3510</v>
      </c>
      <c r="G28" s="1">
        <v>3897</v>
      </c>
      <c r="H28" s="47">
        <v>3874</v>
      </c>
      <c r="I28" s="1">
        <v>2</v>
      </c>
      <c r="J28" s="1" t="s">
        <v>92</v>
      </c>
      <c r="K28" s="1">
        <v>59</v>
      </c>
      <c r="L28" s="1">
        <v>204</v>
      </c>
      <c r="M28" s="1">
        <v>2</v>
      </c>
      <c r="N28" s="1">
        <v>2</v>
      </c>
      <c r="O28" s="1">
        <v>173</v>
      </c>
      <c r="P28" s="1">
        <v>207</v>
      </c>
      <c r="Q28" s="1" t="s">
        <v>92</v>
      </c>
      <c r="R28" s="1" t="s">
        <v>92</v>
      </c>
      <c r="S28" s="1">
        <v>82</v>
      </c>
      <c r="T28" s="1">
        <v>101</v>
      </c>
      <c r="U28" s="1">
        <v>1</v>
      </c>
      <c r="V28" s="1" t="s">
        <v>92</v>
      </c>
      <c r="W28" s="1">
        <v>36</v>
      </c>
      <c r="X28" s="1">
        <v>71</v>
      </c>
      <c r="Y28" s="1" t="s">
        <v>92</v>
      </c>
      <c r="Z28" s="1">
        <v>4</v>
      </c>
      <c r="AA28" s="1">
        <v>59</v>
      </c>
      <c r="AB28" s="1">
        <v>51</v>
      </c>
      <c r="AC28" s="1">
        <v>12</v>
      </c>
      <c r="AD28" s="1">
        <v>31</v>
      </c>
      <c r="AE28" s="1">
        <v>668</v>
      </c>
      <c r="AF28" s="1">
        <v>912</v>
      </c>
      <c r="AG28" s="1">
        <v>5</v>
      </c>
      <c r="AH28" s="1">
        <v>24</v>
      </c>
      <c r="AI28" s="1">
        <v>547</v>
      </c>
      <c r="AJ28" s="1">
        <v>431</v>
      </c>
      <c r="AK28" s="1">
        <v>2</v>
      </c>
      <c r="AL28" s="1">
        <v>6</v>
      </c>
      <c r="AM28" s="1">
        <v>238</v>
      </c>
      <c r="AN28" s="1">
        <v>271</v>
      </c>
      <c r="AO28" s="1">
        <v>24</v>
      </c>
      <c r="AP28" s="1">
        <v>23</v>
      </c>
      <c r="AQ28" s="1">
        <v>683</v>
      </c>
      <c r="AR28" s="1">
        <v>541</v>
      </c>
      <c r="AS28" s="1">
        <v>34</v>
      </c>
      <c r="AT28" s="1">
        <v>43</v>
      </c>
      <c r="AU28" s="1">
        <v>912</v>
      </c>
      <c r="AV28" s="1">
        <v>1015</v>
      </c>
      <c r="AW28" s="1" t="s">
        <v>92</v>
      </c>
      <c r="AX28" s="1" t="s">
        <v>92</v>
      </c>
      <c r="AY28" s="1">
        <v>3</v>
      </c>
      <c r="AZ28" s="1">
        <v>8</v>
      </c>
      <c r="BA28" s="1">
        <v>4</v>
      </c>
      <c r="BB28" s="1" t="s">
        <v>92</v>
      </c>
      <c r="BC28" s="1">
        <v>50</v>
      </c>
      <c r="BD28" s="1">
        <v>85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16</v>
      </c>
      <c r="E29" s="47"/>
      <c r="F29" s="1">
        <v>251</v>
      </c>
      <c r="G29" s="1">
        <v>220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14</v>
      </c>
      <c r="AB29" s="1">
        <v>15</v>
      </c>
      <c r="AC29" s="1">
        <v>3</v>
      </c>
      <c r="AD29" s="1">
        <v>13</v>
      </c>
      <c r="AE29" s="1">
        <v>137</v>
      </c>
      <c r="AF29" s="1">
        <v>135</v>
      </c>
      <c r="AG29" s="1" t="s">
        <v>92</v>
      </c>
      <c r="AH29" s="1" t="s">
        <v>92</v>
      </c>
      <c r="AI29" s="1">
        <v>17</v>
      </c>
      <c r="AJ29" s="1">
        <v>24</v>
      </c>
      <c r="AK29" s="1" t="s">
        <v>92</v>
      </c>
      <c r="AL29" s="1" t="s">
        <v>92</v>
      </c>
      <c r="AM29" s="1">
        <v>11</v>
      </c>
      <c r="AN29" s="1">
        <v>3</v>
      </c>
      <c r="AO29" s="1">
        <v>1</v>
      </c>
      <c r="AP29" s="1">
        <v>3</v>
      </c>
      <c r="AQ29" s="1">
        <v>49</v>
      </c>
      <c r="AR29" s="1">
        <v>31</v>
      </c>
      <c r="AS29" s="1">
        <v>1</v>
      </c>
      <c r="AT29" s="1" t="s">
        <v>92</v>
      </c>
      <c r="AU29" s="1">
        <v>18</v>
      </c>
      <c r="AV29" s="1">
        <v>8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276</v>
      </c>
      <c r="D30" s="1">
        <v>834</v>
      </c>
      <c r="E30" s="1">
        <v>128</v>
      </c>
      <c r="F30" s="1">
        <v>6957</v>
      </c>
      <c r="G30" s="1">
        <v>1829</v>
      </c>
      <c r="H30" s="1">
        <v>6424</v>
      </c>
      <c r="I30" s="1">
        <v>4</v>
      </c>
      <c r="J30" s="1">
        <v>2</v>
      </c>
      <c r="K30" s="1">
        <v>176</v>
      </c>
      <c r="L30" s="1">
        <v>262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6</v>
      </c>
      <c r="S30" s="1">
        <v>148</v>
      </c>
      <c r="T30" s="1">
        <v>141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66</v>
      </c>
      <c r="Z30" s="1">
        <v>361</v>
      </c>
      <c r="AA30" s="1">
        <v>3544</v>
      </c>
      <c r="AB30" s="1">
        <v>607</v>
      </c>
      <c r="AC30" s="1">
        <v>129</v>
      </c>
      <c r="AD30" s="1">
        <v>316</v>
      </c>
      <c r="AE30" s="1">
        <v>1713</v>
      </c>
      <c r="AF30" s="1">
        <v>582</v>
      </c>
      <c r="AG30" s="1">
        <v>39</v>
      </c>
      <c r="AH30" s="1">
        <v>145</v>
      </c>
      <c r="AI30" s="1">
        <v>1004</v>
      </c>
      <c r="AJ30" s="1">
        <v>39</v>
      </c>
      <c r="AK30" s="1" t="s">
        <v>92</v>
      </c>
      <c r="AL30" s="1">
        <v>1</v>
      </c>
      <c r="AM30" s="1">
        <v>124</v>
      </c>
      <c r="AN30" s="1">
        <v>27</v>
      </c>
      <c r="AO30" s="1">
        <v>1</v>
      </c>
      <c r="AP30" s="1">
        <v>3</v>
      </c>
      <c r="AQ30" s="1">
        <v>91</v>
      </c>
      <c r="AR30" s="1">
        <v>105</v>
      </c>
      <c r="AS30" s="1">
        <v>1</v>
      </c>
      <c r="AT30" s="1" t="s">
        <v>92</v>
      </c>
      <c r="AU30" s="1">
        <v>87</v>
      </c>
      <c r="AV30" s="1">
        <v>56</v>
      </c>
      <c r="AW30" s="1" t="s">
        <v>92</v>
      </c>
      <c r="AX30" s="1" t="s">
        <v>92</v>
      </c>
      <c r="AY30" s="1">
        <v>2</v>
      </c>
      <c r="AZ30" s="1" t="s">
        <v>92</v>
      </c>
      <c r="BA30" s="1">
        <v>34</v>
      </c>
      <c r="BB30" s="1" t="s">
        <v>92</v>
      </c>
      <c r="BC30" s="1">
        <v>68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201</v>
      </c>
      <c r="D31" s="1">
        <v>64</v>
      </c>
      <c r="E31" s="1">
        <v>141</v>
      </c>
      <c r="F31" s="1">
        <v>2251</v>
      </c>
      <c r="G31" s="1">
        <v>1977</v>
      </c>
      <c r="H31" s="1">
        <v>6458</v>
      </c>
      <c r="I31" s="1">
        <v>30</v>
      </c>
      <c r="J31" s="1">
        <v>16</v>
      </c>
      <c r="K31" s="1">
        <v>275</v>
      </c>
      <c r="L31" s="1">
        <v>55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25</v>
      </c>
      <c r="T31" s="1">
        <v>35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8</v>
      </c>
      <c r="Z31" s="1">
        <v>24</v>
      </c>
      <c r="AA31" s="1">
        <v>766</v>
      </c>
      <c r="AB31" s="1">
        <v>435</v>
      </c>
      <c r="AC31" s="1">
        <v>156</v>
      </c>
      <c r="AD31" s="1">
        <v>10</v>
      </c>
      <c r="AE31" s="1">
        <v>515</v>
      </c>
      <c r="AF31" s="1">
        <v>456</v>
      </c>
      <c r="AG31" s="1">
        <v>1</v>
      </c>
      <c r="AH31" s="1">
        <v>7</v>
      </c>
      <c r="AI31" s="1">
        <v>92</v>
      </c>
      <c r="AJ31" s="1">
        <v>71</v>
      </c>
      <c r="AK31" s="1" t="s">
        <v>92</v>
      </c>
      <c r="AL31" s="1" t="s">
        <v>92</v>
      </c>
      <c r="AM31" s="1">
        <v>33</v>
      </c>
      <c r="AN31" s="1">
        <v>64</v>
      </c>
      <c r="AO31" s="1">
        <v>6</v>
      </c>
      <c r="AP31" s="1">
        <v>4</v>
      </c>
      <c r="AQ31" s="1">
        <v>482</v>
      </c>
      <c r="AR31" s="1">
        <v>800</v>
      </c>
      <c r="AS31" s="1" t="s">
        <v>92</v>
      </c>
      <c r="AT31" s="1">
        <v>3</v>
      </c>
      <c r="AU31" s="1">
        <v>45</v>
      </c>
      <c r="AV31" s="1">
        <v>49</v>
      </c>
      <c r="AW31" s="1" t="s">
        <v>92</v>
      </c>
      <c r="AX31" s="1" t="s">
        <v>92</v>
      </c>
      <c r="AY31" s="1">
        <v>3</v>
      </c>
      <c r="AZ31" s="1">
        <v>1</v>
      </c>
      <c r="BA31" s="1" t="s">
        <v>92</v>
      </c>
      <c r="BB31" s="1" t="s">
        <v>92</v>
      </c>
      <c r="BC31" s="1">
        <v>15</v>
      </c>
      <c r="BD31" s="1">
        <v>11</v>
      </c>
      <c r="BE31" t="s">
        <v>79</v>
      </c>
      <c r="BF31" s="3">
        <v>20</v>
      </c>
    </row>
    <row r="32" spans="1:58" x14ac:dyDescent="0.2">
      <c r="B32" s="11" t="s">
        <v>197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600</v>
      </c>
      <c r="D33" s="4">
        <v>778</v>
      </c>
      <c r="E33" s="4">
        <v>557</v>
      </c>
      <c r="F33" s="4">
        <v>21937</v>
      </c>
      <c r="G33" s="4">
        <v>20076</v>
      </c>
      <c r="H33" s="4">
        <v>14251</v>
      </c>
      <c r="I33" s="1">
        <v>3</v>
      </c>
      <c r="J33" s="1">
        <v>4</v>
      </c>
      <c r="K33" s="1">
        <v>207</v>
      </c>
      <c r="L33" s="1">
        <v>148</v>
      </c>
      <c r="M33" s="1" t="s">
        <v>92</v>
      </c>
      <c r="N33" s="1">
        <v>3</v>
      </c>
      <c r="O33" s="1">
        <v>20</v>
      </c>
      <c r="P33" s="1">
        <v>21</v>
      </c>
      <c r="Q33" s="1">
        <v>25</v>
      </c>
      <c r="R33" s="1">
        <v>25</v>
      </c>
      <c r="S33" s="1">
        <v>571</v>
      </c>
      <c r="T33" s="1">
        <v>415</v>
      </c>
      <c r="U33" s="1">
        <v>8</v>
      </c>
      <c r="V33" s="1">
        <v>10</v>
      </c>
      <c r="W33" s="1">
        <v>164</v>
      </c>
      <c r="X33" s="1">
        <v>168</v>
      </c>
      <c r="Y33" s="1">
        <v>78</v>
      </c>
      <c r="Z33" s="1">
        <v>38</v>
      </c>
      <c r="AA33" s="1">
        <v>2192</v>
      </c>
      <c r="AB33" s="1">
        <v>1753</v>
      </c>
      <c r="AC33" s="1">
        <v>219</v>
      </c>
      <c r="AD33" s="1">
        <v>253</v>
      </c>
      <c r="AE33" s="1">
        <v>6573</v>
      </c>
      <c r="AF33" s="1">
        <v>6845</v>
      </c>
      <c r="AG33" s="1">
        <v>54</v>
      </c>
      <c r="AH33" s="1">
        <v>103</v>
      </c>
      <c r="AI33" s="1">
        <v>1911</v>
      </c>
      <c r="AJ33" s="1">
        <v>1754</v>
      </c>
      <c r="AK33" s="1">
        <v>32</v>
      </c>
      <c r="AL33" s="1">
        <v>91</v>
      </c>
      <c r="AM33" s="1">
        <v>1745</v>
      </c>
      <c r="AN33" s="1">
        <v>1441</v>
      </c>
      <c r="AO33" s="1" t="s">
        <v>142</v>
      </c>
      <c r="AP33" s="1" t="s">
        <v>142</v>
      </c>
      <c r="AQ33" s="1">
        <v>2944</v>
      </c>
      <c r="AR33" s="1">
        <v>2708</v>
      </c>
      <c r="AS33" s="1">
        <v>168</v>
      </c>
      <c r="AT33" s="1">
        <v>173</v>
      </c>
      <c r="AU33" s="1">
        <v>4234</v>
      </c>
      <c r="AV33" s="1">
        <v>3931</v>
      </c>
      <c r="AW33" s="1">
        <v>1</v>
      </c>
      <c r="AX33" s="1">
        <v>6</v>
      </c>
      <c r="AY33" s="1">
        <v>204</v>
      </c>
      <c r="AZ33" s="1">
        <v>122</v>
      </c>
      <c r="BA33" s="1">
        <v>12</v>
      </c>
      <c r="BB33" s="1">
        <v>72</v>
      </c>
      <c r="BC33" s="1">
        <v>1172</v>
      </c>
      <c r="BD33" s="1">
        <v>770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53</v>
      </c>
      <c r="D34" s="4">
        <v>93</v>
      </c>
      <c r="E34" s="4">
        <v>37</v>
      </c>
      <c r="F34" s="4">
        <v>1852</v>
      </c>
      <c r="G34" s="4">
        <v>1488</v>
      </c>
      <c r="H34" s="4">
        <v>1226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 t="s">
        <v>92</v>
      </c>
      <c r="S34" s="1">
        <v>55</v>
      </c>
      <c r="T34" s="1">
        <v>91</v>
      </c>
      <c r="U34" s="1" t="s">
        <v>92</v>
      </c>
      <c r="V34" s="1" t="s">
        <v>92</v>
      </c>
      <c r="W34" s="1">
        <v>14</v>
      </c>
      <c r="X34" s="1">
        <v>10</v>
      </c>
      <c r="Y34" s="1">
        <v>6</v>
      </c>
      <c r="Z34" s="1">
        <v>25</v>
      </c>
      <c r="AA34" s="1">
        <v>285</v>
      </c>
      <c r="AB34" s="1">
        <v>169</v>
      </c>
      <c r="AC34" s="1">
        <v>34</v>
      </c>
      <c r="AD34" s="1">
        <v>43</v>
      </c>
      <c r="AE34" s="1">
        <v>934</v>
      </c>
      <c r="AF34" s="1">
        <v>778</v>
      </c>
      <c r="AG34" s="1" t="s">
        <v>92</v>
      </c>
      <c r="AH34" s="1">
        <v>10</v>
      </c>
      <c r="AI34" s="1">
        <v>127</v>
      </c>
      <c r="AJ34" s="1">
        <v>101</v>
      </c>
      <c r="AK34" s="1">
        <v>2</v>
      </c>
      <c r="AL34" s="1">
        <v>5</v>
      </c>
      <c r="AM34" s="1">
        <v>117</v>
      </c>
      <c r="AN34" s="1">
        <v>74</v>
      </c>
      <c r="AO34" s="1" t="s">
        <v>142</v>
      </c>
      <c r="AP34" s="1" t="s">
        <v>142</v>
      </c>
      <c r="AQ34" s="1">
        <v>81</v>
      </c>
      <c r="AR34" s="1">
        <v>64</v>
      </c>
      <c r="AS34" s="1">
        <v>8</v>
      </c>
      <c r="AT34" s="1">
        <v>10</v>
      </c>
      <c r="AU34" s="1">
        <v>229</v>
      </c>
      <c r="AV34" s="1">
        <v>189</v>
      </c>
      <c r="AW34" s="1">
        <v>3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8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142</v>
      </c>
      <c r="AP35" s="1" t="s">
        <v>142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193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45440</v>
      </c>
    </row>
    <row r="45" spans="1:58" x14ac:dyDescent="0.2">
      <c r="B45" t="s">
        <v>24</v>
      </c>
      <c r="C45" t="s">
        <v>194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  <c r="C47" t="s">
        <v>219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H7:H8"/>
    <mergeCell ref="E7:E8"/>
    <mergeCell ref="E28:E29"/>
    <mergeCell ref="H28:H29"/>
    <mergeCell ref="A38:BF38"/>
  </mergeCells>
  <conditionalFormatting sqref="A17:B21">
    <cfRule type="expression" dxfId="179" priority="5">
      <formula>MOD(ROW(),2)=1</formula>
    </cfRule>
  </conditionalFormatting>
  <conditionalFormatting sqref="A29:D29 F29:G29 I29:BD29 A30:BD35">
    <cfRule type="expression" dxfId="178" priority="4">
      <formula>MOD(ROW(),2)=1</formula>
    </cfRule>
  </conditionalFormatting>
  <conditionalFormatting sqref="A22:BD28">
    <cfRule type="expression" dxfId="177" priority="1">
      <formula>MOD(ROW(),2)=1</formula>
    </cfRule>
  </conditionalFormatting>
  <conditionalFormatting sqref="B7:B10">
    <cfRule type="expression" dxfId="176" priority="6">
      <formula>MOD(ROW(),2)=1</formula>
    </cfRule>
  </conditionalFormatting>
  <conditionalFormatting sqref="C6:BD7 A6:A10 C8:D8 F8:G8 I8:BD8 C9:BD10 A11:BD12 A13:A15 C13:BD15 A16:BD16 C17:BD19 C20 E20:BD20 C21:BD21">
    <cfRule type="expression" dxfId="175" priority="7">
      <formula>MOD(ROW(),2)=1</formula>
    </cfRule>
  </conditionalFormatting>
  <conditionalFormatting sqref="BE7:BE35">
    <cfRule type="expression" dxfId="174" priority="3">
      <formula>MOD(ROW(),2)=1</formula>
    </cfRule>
  </conditionalFormatting>
  <conditionalFormatting sqref="BF6:BF35">
    <cfRule type="expression" dxfId="173" priority="2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DCB2-DBF9-FD40-8B27-6DDE8C1A8964}">
  <sheetPr codeName="Sheet28"/>
  <dimension ref="A1:BF47"/>
  <sheetViews>
    <sheetView topLeftCell="A7" zoomScale="113" zoomScaleNormal="75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196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198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3</v>
      </c>
      <c r="D7" s="1">
        <v>2</v>
      </c>
      <c r="E7" s="47">
        <v>1</v>
      </c>
      <c r="F7" s="1">
        <v>70</v>
      </c>
      <c r="G7" s="1">
        <v>42</v>
      </c>
      <c r="H7" s="47">
        <v>24</v>
      </c>
      <c r="I7" s="36" t="s">
        <v>92</v>
      </c>
      <c r="J7" s="36" t="s">
        <v>92</v>
      </c>
      <c r="K7" s="36">
        <v>1</v>
      </c>
      <c r="L7" s="36">
        <v>1</v>
      </c>
      <c r="M7" s="36" t="s">
        <v>92</v>
      </c>
      <c r="N7" s="36">
        <v>1</v>
      </c>
      <c r="O7" s="36">
        <v>2</v>
      </c>
      <c r="P7" s="36" t="s">
        <v>92</v>
      </c>
      <c r="Q7" s="1" t="s">
        <v>92</v>
      </c>
      <c r="R7" s="4" t="s">
        <v>92</v>
      </c>
      <c r="S7" s="1">
        <v>2</v>
      </c>
      <c r="T7" s="1" t="s">
        <v>92</v>
      </c>
      <c r="U7" s="1" t="s">
        <v>92</v>
      </c>
      <c r="V7" s="1">
        <v>1</v>
      </c>
      <c r="W7" s="1">
        <v>12</v>
      </c>
      <c r="X7" s="1">
        <v>1</v>
      </c>
      <c r="Y7" s="1">
        <v>2</v>
      </c>
      <c r="Z7" s="1" t="s">
        <v>92</v>
      </c>
      <c r="AA7" s="1">
        <v>19</v>
      </c>
      <c r="AB7" s="1">
        <v>12</v>
      </c>
      <c r="AC7" s="1">
        <v>1</v>
      </c>
      <c r="AD7" s="1" t="s">
        <v>92</v>
      </c>
      <c r="AE7" s="1">
        <v>28</v>
      </c>
      <c r="AF7" s="1">
        <v>17</v>
      </c>
      <c r="AG7" s="1" t="s">
        <v>92</v>
      </c>
      <c r="AH7" s="1" t="s">
        <v>92</v>
      </c>
      <c r="AI7" s="1">
        <v>1</v>
      </c>
      <c r="AJ7" s="1">
        <v>4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5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12</v>
      </c>
      <c r="G8" s="1">
        <v>9</v>
      </c>
      <c r="H8" s="47"/>
      <c r="I8" s="8" t="s">
        <v>92</v>
      </c>
      <c r="J8" s="8" t="s">
        <v>92</v>
      </c>
      <c r="K8" s="8" t="s">
        <v>92</v>
      </c>
      <c r="L8" s="8" t="s">
        <v>92</v>
      </c>
      <c r="M8" s="8" t="s">
        <v>92</v>
      </c>
      <c r="N8" s="8" t="s">
        <v>92</v>
      </c>
      <c r="O8" s="8" t="s">
        <v>92</v>
      </c>
      <c r="P8" s="8" t="s">
        <v>92</v>
      </c>
      <c r="Q8" s="8" t="s">
        <v>92</v>
      </c>
      <c r="R8" s="8" t="s">
        <v>92</v>
      </c>
      <c r="S8" s="40">
        <v>1</v>
      </c>
      <c r="T8" s="8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>
        <v>1</v>
      </c>
      <c r="Z8" s="1" t="s">
        <v>92</v>
      </c>
      <c r="AA8" s="1">
        <v>3</v>
      </c>
      <c r="AB8" s="1">
        <v>4</v>
      </c>
      <c r="AC8" s="1" t="s">
        <v>92</v>
      </c>
      <c r="AD8" s="1" t="s">
        <v>92</v>
      </c>
      <c r="AE8" s="1">
        <v>5</v>
      </c>
      <c r="AF8" s="1">
        <v>3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3</v>
      </c>
      <c r="D9" s="1">
        <v>1</v>
      </c>
      <c r="E9" s="1">
        <v>14</v>
      </c>
      <c r="F9" s="1">
        <v>223</v>
      </c>
      <c r="G9" s="1">
        <v>385</v>
      </c>
      <c r="H9" s="1">
        <v>476</v>
      </c>
      <c r="I9" s="36" t="s">
        <v>92</v>
      </c>
      <c r="J9" s="36" t="s">
        <v>92</v>
      </c>
      <c r="K9" s="36" t="s">
        <v>92</v>
      </c>
      <c r="L9" s="36" t="s">
        <v>92</v>
      </c>
      <c r="M9" s="36" t="s">
        <v>92</v>
      </c>
      <c r="N9" s="36" t="s">
        <v>92</v>
      </c>
      <c r="O9" s="36">
        <v>5</v>
      </c>
      <c r="P9" s="36">
        <v>2</v>
      </c>
      <c r="Q9" s="1">
        <v>2</v>
      </c>
      <c r="R9" s="1" t="s">
        <v>92</v>
      </c>
      <c r="S9" s="1">
        <v>17</v>
      </c>
      <c r="T9" s="1">
        <v>16</v>
      </c>
      <c r="U9" s="1" t="s">
        <v>92</v>
      </c>
      <c r="V9" s="1" t="s">
        <v>92</v>
      </c>
      <c r="W9" s="1">
        <v>1</v>
      </c>
      <c r="X9" s="1">
        <v>7</v>
      </c>
      <c r="Y9" s="1" t="s">
        <v>92</v>
      </c>
      <c r="Z9" s="1" t="s">
        <v>92</v>
      </c>
      <c r="AA9" s="1">
        <v>169</v>
      </c>
      <c r="AB9" s="1">
        <v>318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9</v>
      </c>
      <c r="AN9" s="1">
        <v>3</v>
      </c>
      <c r="AO9" s="1">
        <v>1</v>
      </c>
      <c r="AP9" s="1">
        <v>1</v>
      </c>
      <c r="AQ9" s="1">
        <v>22</v>
      </c>
      <c r="AR9" s="1">
        <v>37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80</v>
      </c>
      <c r="D10" s="1">
        <v>108</v>
      </c>
      <c r="E10" s="1">
        <v>38</v>
      </c>
      <c r="F10" s="1">
        <v>1536</v>
      </c>
      <c r="G10" s="1">
        <v>1137</v>
      </c>
      <c r="H10" s="1">
        <v>993</v>
      </c>
      <c r="I10" s="8">
        <v>1</v>
      </c>
      <c r="J10" s="8" t="s">
        <v>92</v>
      </c>
      <c r="K10" s="8">
        <v>28</v>
      </c>
      <c r="L10" s="8">
        <v>17</v>
      </c>
      <c r="M10" s="8" t="s">
        <v>92</v>
      </c>
      <c r="N10" s="8" t="s">
        <v>92</v>
      </c>
      <c r="O10" s="8">
        <v>5</v>
      </c>
      <c r="P10" s="8" t="s">
        <v>92</v>
      </c>
      <c r="Q10" s="1" t="s">
        <v>92</v>
      </c>
      <c r="R10" s="1">
        <v>1</v>
      </c>
      <c r="S10" s="1">
        <v>39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>
        <v>36</v>
      </c>
      <c r="Z10" s="1">
        <v>43</v>
      </c>
      <c r="AA10" s="1">
        <v>451</v>
      </c>
      <c r="AB10" s="1">
        <v>194</v>
      </c>
      <c r="AC10" s="1">
        <v>28</v>
      </c>
      <c r="AD10" s="1">
        <v>43</v>
      </c>
      <c r="AE10" s="1">
        <v>468</v>
      </c>
      <c r="AF10" s="1">
        <v>391</v>
      </c>
      <c r="AG10" s="1">
        <v>2</v>
      </c>
      <c r="AH10" s="1" t="s">
        <v>92</v>
      </c>
      <c r="AI10" s="1">
        <v>27</v>
      </c>
      <c r="AJ10" s="1">
        <v>33</v>
      </c>
      <c r="AK10" s="1" t="s">
        <v>92</v>
      </c>
      <c r="AL10" s="1">
        <v>8</v>
      </c>
      <c r="AM10" s="1">
        <v>127</v>
      </c>
      <c r="AN10" s="1">
        <v>112</v>
      </c>
      <c r="AO10" s="1">
        <v>8</v>
      </c>
      <c r="AP10" s="1">
        <v>8</v>
      </c>
      <c r="AQ10" s="1">
        <v>226</v>
      </c>
      <c r="AR10" s="1">
        <v>166</v>
      </c>
      <c r="AS10" s="1">
        <v>5</v>
      </c>
      <c r="AT10" s="1">
        <v>5</v>
      </c>
      <c r="AU10" s="1">
        <v>149</v>
      </c>
      <c r="AV10" s="1">
        <v>180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7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30</v>
      </c>
      <c r="D11" s="1">
        <v>35</v>
      </c>
      <c r="E11" s="1">
        <v>29</v>
      </c>
      <c r="F11" s="1">
        <v>840</v>
      </c>
      <c r="G11" s="1">
        <v>512</v>
      </c>
      <c r="H11" s="1">
        <v>549</v>
      </c>
      <c r="I11" s="36">
        <v>11</v>
      </c>
      <c r="J11" s="36">
        <v>7</v>
      </c>
      <c r="K11" s="36">
        <v>178</v>
      </c>
      <c r="L11" s="36">
        <v>10</v>
      </c>
      <c r="M11" s="36" t="s">
        <v>92</v>
      </c>
      <c r="N11" s="36" t="s">
        <v>92</v>
      </c>
      <c r="O11" s="36" t="s">
        <v>92</v>
      </c>
      <c r="P11" s="36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4</v>
      </c>
      <c r="Y11" s="1" t="s">
        <v>92</v>
      </c>
      <c r="Z11" s="1">
        <v>3</v>
      </c>
      <c r="AA11" s="1">
        <v>67</v>
      </c>
      <c r="AB11" s="1">
        <v>42</v>
      </c>
      <c r="AC11" s="1">
        <v>2</v>
      </c>
      <c r="AD11" s="1" t="s">
        <v>92</v>
      </c>
      <c r="AE11" s="1">
        <v>167</v>
      </c>
      <c r="AF11" s="1">
        <v>152</v>
      </c>
      <c r="AG11" s="1">
        <v>5</v>
      </c>
      <c r="AH11" s="1">
        <v>2</v>
      </c>
      <c r="AI11" s="1">
        <v>68</v>
      </c>
      <c r="AJ11" s="1">
        <v>32</v>
      </c>
      <c r="AK11" s="1">
        <v>2</v>
      </c>
      <c r="AL11" s="1">
        <v>5</v>
      </c>
      <c r="AM11" s="1">
        <v>82</v>
      </c>
      <c r="AN11" s="1">
        <v>57</v>
      </c>
      <c r="AO11" s="1">
        <v>7</v>
      </c>
      <c r="AP11" s="1">
        <v>11</v>
      </c>
      <c r="AQ11" s="1">
        <v>143</v>
      </c>
      <c r="AR11" s="1">
        <v>72</v>
      </c>
      <c r="AS11" s="1">
        <v>3</v>
      </c>
      <c r="AT11" s="1" t="s">
        <v>92</v>
      </c>
      <c r="AU11" s="1">
        <v>107</v>
      </c>
      <c r="AV11" s="1">
        <v>79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7</v>
      </c>
      <c r="BC11" s="1">
        <v>17</v>
      </c>
      <c r="BD11" s="1">
        <v>64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8"/>
      <c r="J12" s="8"/>
      <c r="K12" s="8"/>
      <c r="L12" s="8"/>
      <c r="M12" s="8"/>
      <c r="N12" s="8"/>
      <c r="O12" s="8"/>
      <c r="P12" s="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5</v>
      </c>
      <c r="D13" s="1" t="s">
        <v>92</v>
      </c>
      <c r="E13" s="1" t="s">
        <v>92</v>
      </c>
      <c r="F13" s="1">
        <v>33</v>
      </c>
      <c r="G13" s="1">
        <v>312</v>
      </c>
      <c r="H13" s="1">
        <v>122</v>
      </c>
      <c r="I13" s="36" t="s">
        <v>92</v>
      </c>
      <c r="J13" s="36" t="s">
        <v>92</v>
      </c>
      <c r="K13" s="36">
        <v>1</v>
      </c>
      <c r="L13" s="36" t="s">
        <v>92</v>
      </c>
      <c r="M13" s="36" t="s">
        <v>92</v>
      </c>
      <c r="N13" s="36" t="s">
        <v>92</v>
      </c>
      <c r="O13" s="36" t="s">
        <v>92</v>
      </c>
      <c r="P13" s="36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>
        <v>5</v>
      </c>
      <c r="Z13" s="1" t="s">
        <v>92</v>
      </c>
      <c r="AA13" s="1">
        <v>20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4</v>
      </c>
      <c r="G14" s="1">
        <v>2</v>
      </c>
      <c r="H14" s="1" t="s">
        <v>92</v>
      </c>
      <c r="I14" s="8" t="s">
        <v>92</v>
      </c>
      <c r="J14" s="8" t="s">
        <v>92</v>
      </c>
      <c r="K14" s="8" t="s">
        <v>92</v>
      </c>
      <c r="L14" s="8" t="s">
        <v>92</v>
      </c>
      <c r="M14" s="8" t="s">
        <v>92</v>
      </c>
      <c r="N14" s="8" t="s">
        <v>92</v>
      </c>
      <c r="O14" s="8" t="s">
        <v>92</v>
      </c>
      <c r="P14" s="8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4</v>
      </c>
      <c r="D15" s="1">
        <v>1</v>
      </c>
      <c r="E15" s="1">
        <v>3</v>
      </c>
      <c r="F15" s="1">
        <v>16</v>
      </c>
      <c r="G15" s="1">
        <v>10</v>
      </c>
      <c r="H15" s="1">
        <v>30</v>
      </c>
      <c r="I15" s="36" t="s">
        <v>92</v>
      </c>
      <c r="J15" s="36" t="s">
        <v>92</v>
      </c>
      <c r="K15" s="36" t="s">
        <v>92</v>
      </c>
      <c r="L15" s="36" t="s">
        <v>92</v>
      </c>
      <c r="M15" s="36">
        <v>1</v>
      </c>
      <c r="N15" s="36">
        <v>1</v>
      </c>
      <c r="O15" s="36">
        <v>4</v>
      </c>
      <c r="P15" s="36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3</v>
      </c>
      <c r="Z15" s="1" t="s">
        <v>92</v>
      </c>
      <c r="AA15" s="1">
        <v>8</v>
      </c>
      <c r="AB15" s="1">
        <v>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2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8"/>
      <c r="J16" s="8"/>
      <c r="K16" s="8"/>
      <c r="L16" s="8"/>
      <c r="M16" s="8"/>
      <c r="N16" s="8"/>
      <c r="O16" s="8"/>
      <c r="P16" s="8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2</v>
      </c>
      <c r="E17" s="4" t="s">
        <v>92</v>
      </c>
      <c r="F17" s="4">
        <v>74</v>
      </c>
      <c r="G17" s="4">
        <v>27</v>
      </c>
      <c r="H17" s="4">
        <v>28</v>
      </c>
      <c r="I17" s="36" t="s">
        <v>92</v>
      </c>
      <c r="J17" s="36" t="s">
        <v>92</v>
      </c>
      <c r="K17" s="36" t="s">
        <v>92</v>
      </c>
      <c r="L17" s="36" t="s">
        <v>92</v>
      </c>
      <c r="M17" s="36" t="s">
        <v>92</v>
      </c>
      <c r="N17" s="36" t="s">
        <v>92</v>
      </c>
      <c r="O17" s="36" t="s">
        <v>92</v>
      </c>
      <c r="P17" s="36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3</v>
      </c>
      <c r="AF17" s="1" t="s">
        <v>92</v>
      </c>
      <c r="AG17" s="1" t="s">
        <v>92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36</v>
      </c>
      <c r="AR17" s="1">
        <v>18</v>
      </c>
      <c r="AS17" s="1" t="s">
        <v>92</v>
      </c>
      <c r="AT17" s="1">
        <v>1</v>
      </c>
      <c r="AU17" s="1">
        <v>31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6</v>
      </c>
      <c r="E18" s="1">
        <v>2</v>
      </c>
      <c r="F18" s="1">
        <v>285</v>
      </c>
      <c r="G18" s="1">
        <v>208</v>
      </c>
      <c r="H18" s="1">
        <v>113</v>
      </c>
      <c r="I18" s="8">
        <v>1</v>
      </c>
      <c r="J18" s="8">
        <v>1</v>
      </c>
      <c r="K18" s="8">
        <v>35</v>
      </c>
      <c r="L18" s="8">
        <v>28</v>
      </c>
      <c r="M18" s="8" t="s">
        <v>92</v>
      </c>
      <c r="N18" s="8" t="s">
        <v>92</v>
      </c>
      <c r="O18" s="8">
        <v>1</v>
      </c>
      <c r="P18" s="8">
        <v>1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1</v>
      </c>
      <c r="Z18" s="1">
        <v>1</v>
      </c>
      <c r="AA18" s="1">
        <v>50</v>
      </c>
      <c r="AB18" s="1">
        <v>29</v>
      </c>
      <c r="AC18" s="1">
        <v>5</v>
      </c>
      <c r="AD18" s="1">
        <v>3</v>
      </c>
      <c r="AE18" s="1">
        <v>96</v>
      </c>
      <c r="AF18" s="1">
        <v>53</v>
      </c>
      <c r="AG18" s="1" t="s">
        <v>92</v>
      </c>
      <c r="AH18" s="1">
        <v>1</v>
      </c>
      <c r="AI18" s="1">
        <v>26</v>
      </c>
      <c r="AJ18" s="1">
        <v>40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10</v>
      </c>
      <c r="AS18" s="1">
        <v>1</v>
      </c>
      <c r="AT18" s="1" t="s">
        <v>92</v>
      </c>
      <c r="AU18" s="1">
        <v>28</v>
      </c>
      <c r="AV18" s="1">
        <v>25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218</v>
      </c>
      <c r="D19" s="1">
        <v>294</v>
      </c>
      <c r="E19" s="1">
        <v>115</v>
      </c>
      <c r="F19" s="1">
        <v>8647</v>
      </c>
      <c r="G19" s="1">
        <v>6507</v>
      </c>
      <c r="H19" s="1">
        <v>6795</v>
      </c>
      <c r="I19" s="36" t="s">
        <v>92</v>
      </c>
      <c r="J19" s="36">
        <v>2</v>
      </c>
      <c r="K19" s="36">
        <v>26</v>
      </c>
      <c r="L19" s="36">
        <v>28</v>
      </c>
      <c r="M19" s="36">
        <v>51</v>
      </c>
      <c r="N19" s="36">
        <v>80</v>
      </c>
      <c r="O19" s="36">
        <v>2262</v>
      </c>
      <c r="P19" s="36">
        <v>1590</v>
      </c>
      <c r="Q19" s="1">
        <v>25</v>
      </c>
      <c r="R19" s="1">
        <v>57</v>
      </c>
      <c r="S19" s="1">
        <v>715</v>
      </c>
      <c r="T19" s="1">
        <v>854</v>
      </c>
      <c r="U19" s="1">
        <v>1</v>
      </c>
      <c r="V19" s="1" t="s">
        <v>92</v>
      </c>
      <c r="W19" s="1">
        <v>12</v>
      </c>
      <c r="X19" s="1">
        <v>1</v>
      </c>
      <c r="Y19" s="1">
        <v>20</v>
      </c>
      <c r="Z19" s="1" t="s">
        <v>92</v>
      </c>
      <c r="AA19" s="1">
        <v>936</v>
      </c>
      <c r="AB19" s="1">
        <v>82</v>
      </c>
      <c r="AC19" s="1">
        <v>16</v>
      </c>
      <c r="AD19" s="1">
        <v>20</v>
      </c>
      <c r="AE19" s="1">
        <v>1337</v>
      </c>
      <c r="AF19" s="1">
        <v>594</v>
      </c>
      <c r="AG19" s="1">
        <v>13</v>
      </c>
      <c r="AH19" s="1">
        <v>5</v>
      </c>
      <c r="AI19" s="1">
        <v>368</v>
      </c>
      <c r="AJ19" s="1">
        <v>389</v>
      </c>
      <c r="AK19" s="1">
        <v>8</v>
      </c>
      <c r="AL19" s="1">
        <v>14</v>
      </c>
      <c r="AM19" s="1">
        <v>302</v>
      </c>
      <c r="AN19" s="1">
        <v>420</v>
      </c>
      <c r="AO19" s="1">
        <v>41</v>
      </c>
      <c r="AP19" s="1">
        <v>45</v>
      </c>
      <c r="AQ19" s="1">
        <v>1944</v>
      </c>
      <c r="AR19" s="1">
        <v>2248</v>
      </c>
      <c r="AS19" s="1">
        <v>43</v>
      </c>
      <c r="AT19" s="1">
        <v>58</v>
      </c>
      <c r="AU19" s="1">
        <v>556</v>
      </c>
      <c r="AV19" s="1">
        <v>262</v>
      </c>
      <c r="AW19" s="1" t="s">
        <v>92</v>
      </c>
      <c r="AX19" s="1" t="s">
        <v>92</v>
      </c>
      <c r="AY19" s="1">
        <v>15</v>
      </c>
      <c r="AZ19" s="1">
        <v>2</v>
      </c>
      <c r="BA19" s="1" t="s">
        <v>92</v>
      </c>
      <c r="BB19" s="1">
        <v>13</v>
      </c>
      <c r="BC19" s="1">
        <v>174</v>
      </c>
      <c r="BD19" s="1">
        <v>37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13</v>
      </c>
      <c r="D20" s="1">
        <v>27</v>
      </c>
      <c r="E20" s="1">
        <v>23</v>
      </c>
      <c r="F20" s="1">
        <v>421</v>
      </c>
      <c r="G20" s="1">
        <v>689</v>
      </c>
      <c r="H20" s="1">
        <v>707</v>
      </c>
      <c r="I20" s="8" t="s">
        <v>92</v>
      </c>
      <c r="J20" s="8" t="s">
        <v>92</v>
      </c>
      <c r="K20" s="8">
        <v>3</v>
      </c>
      <c r="L20" s="8">
        <v>20</v>
      </c>
      <c r="M20" s="8" t="s">
        <v>92</v>
      </c>
      <c r="N20" s="8">
        <v>1</v>
      </c>
      <c r="O20" s="8">
        <v>11</v>
      </c>
      <c r="P20" s="8">
        <v>31</v>
      </c>
      <c r="Q20" s="1" t="s">
        <v>92</v>
      </c>
      <c r="R20" s="1">
        <v>12</v>
      </c>
      <c r="S20" s="1">
        <v>31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6</v>
      </c>
      <c r="Z20" s="1">
        <v>2</v>
      </c>
      <c r="AA20" s="1">
        <v>125</v>
      </c>
      <c r="AB20" s="1">
        <v>231</v>
      </c>
      <c r="AC20" s="1">
        <v>4</v>
      </c>
      <c r="AD20" s="1">
        <v>4</v>
      </c>
      <c r="AE20" s="1">
        <v>124</v>
      </c>
      <c r="AF20" s="1">
        <v>175</v>
      </c>
      <c r="AG20" s="1">
        <v>1</v>
      </c>
      <c r="AH20" s="1" t="s">
        <v>92</v>
      </c>
      <c r="AI20" s="1">
        <v>32</v>
      </c>
      <c r="AJ20" s="1">
        <v>57</v>
      </c>
      <c r="AK20" s="1" t="s">
        <v>92</v>
      </c>
      <c r="AL20" s="1">
        <v>3</v>
      </c>
      <c r="AM20" s="1">
        <v>25</v>
      </c>
      <c r="AN20" s="1">
        <v>45</v>
      </c>
      <c r="AO20" s="1" t="s">
        <v>92</v>
      </c>
      <c r="AP20" s="1" t="s">
        <v>92</v>
      </c>
      <c r="AQ20" s="1">
        <v>16</v>
      </c>
      <c r="AR20" s="1">
        <v>79</v>
      </c>
      <c r="AS20" s="1">
        <v>2</v>
      </c>
      <c r="AT20" s="1">
        <v>5</v>
      </c>
      <c r="AU20" s="1">
        <v>44</v>
      </c>
      <c r="AV20" s="1">
        <v>18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36"/>
      <c r="J21" s="36"/>
      <c r="K21" s="36"/>
      <c r="L21" s="36"/>
      <c r="M21" s="36"/>
      <c r="N21" s="36"/>
      <c r="O21" s="36"/>
      <c r="P21" s="36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2</v>
      </c>
      <c r="D23" s="1" t="s">
        <v>92</v>
      </c>
      <c r="E23" s="1" t="s">
        <v>92</v>
      </c>
      <c r="F23" s="1">
        <v>8</v>
      </c>
      <c r="G23" s="1">
        <v>9</v>
      </c>
      <c r="H23" s="1">
        <v>2</v>
      </c>
      <c r="I23" s="36" t="s">
        <v>92</v>
      </c>
      <c r="J23" s="36" t="s">
        <v>92</v>
      </c>
      <c r="K23" s="36" t="s">
        <v>92</v>
      </c>
      <c r="L23" s="36" t="s">
        <v>92</v>
      </c>
      <c r="M23" s="36" t="s">
        <v>92</v>
      </c>
      <c r="N23" s="36" t="s">
        <v>92</v>
      </c>
      <c r="O23" s="36" t="s">
        <v>92</v>
      </c>
      <c r="P23" s="36">
        <v>1</v>
      </c>
      <c r="Q23" s="1" t="s">
        <v>92</v>
      </c>
      <c r="R23" s="1" t="s">
        <v>92</v>
      </c>
      <c r="S23" s="1">
        <v>2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2</v>
      </c>
      <c r="Z23" s="1" t="s">
        <v>92</v>
      </c>
      <c r="AA23" s="1">
        <v>6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92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4</v>
      </c>
      <c r="D25" s="1" t="s">
        <v>92</v>
      </c>
      <c r="E25" s="1">
        <v>1</v>
      </c>
      <c r="F25" s="1">
        <v>43</v>
      </c>
      <c r="G25" s="1">
        <v>30</v>
      </c>
      <c r="H25" s="1">
        <v>63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>
        <v>1</v>
      </c>
      <c r="V25" s="1" t="s">
        <v>92</v>
      </c>
      <c r="W25" s="1">
        <v>2</v>
      </c>
      <c r="X25" s="1">
        <v>1</v>
      </c>
      <c r="Y25" s="1" t="s">
        <v>92</v>
      </c>
      <c r="Z25" s="1" t="s">
        <v>92</v>
      </c>
      <c r="AA25" s="1">
        <v>9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3</v>
      </c>
      <c r="AH25" s="1" t="s">
        <v>92</v>
      </c>
      <c r="AI25" s="1">
        <v>19</v>
      </c>
      <c r="AJ25" s="1">
        <v>11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 t="s">
        <v>92</v>
      </c>
      <c r="AU25" s="1">
        <v>5</v>
      </c>
      <c r="AV25" s="1">
        <v>9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82</v>
      </c>
      <c r="D28" s="1">
        <v>86</v>
      </c>
      <c r="E28" s="47">
        <v>107</v>
      </c>
      <c r="F28" s="1">
        <v>3592</v>
      </c>
      <c r="G28" s="1">
        <v>4007</v>
      </c>
      <c r="H28" s="47">
        <v>3981</v>
      </c>
      <c r="I28" s="1" t="s">
        <v>92</v>
      </c>
      <c r="J28" s="1">
        <v>2</v>
      </c>
      <c r="K28" s="1">
        <v>59</v>
      </c>
      <c r="L28" s="1">
        <v>205</v>
      </c>
      <c r="M28" s="1">
        <v>4</v>
      </c>
      <c r="N28" s="1">
        <v>2</v>
      </c>
      <c r="O28" s="1">
        <v>177</v>
      </c>
      <c r="P28" s="1">
        <v>215</v>
      </c>
      <c r="Q28" s="1" t="s">
        <v>92</v>
      </c>
      <c r="R28" s="1" t="s">
        <v>92</v>
      </c>
      <c r="S28" s="1">
        <v>82</v>
      </c>
      <c r="T28" s="1">
        <v>101</v>
      </c>
      <c r="U28" s="1">
        <v>1</v>
      </c>
      <c r="V28" s="1">
        <v>1</v>
      </c>
      <c r="W28" s="1">
        <v>37</v>
      </c>
      <c r="X28" s="1">
        <v>77</v>
      </c>
      <c r="Y28" s="1">
        <v>4</v>
      </c>
      <c r="Z28" s="1" t="s">
        <v>92</v>
      </c>
      <c r="AA28" s="1">
        <v>63</v>
      </c>
      <c r="AB28" s="1">
        <v>55</v>
      </c>
      <c r="AC28" s="1">
        <v>14</v>
      </c>
      <c r="AD28" s="1">
        <v>12</v>
      </c>
      <c r="AE28" s="1">
        <v>682</v>
      </c>
      <c r="AF28" s="1">
        <v>942</v>
      </c>
      <c r="AG28" s="1">
        <v>8</v>
      </c>
      <c r="AH28" s="1">
        <v>5</v>
      </c>
      <c r="AI28" s="1">
        <v>555</v>
      </c>
      <c r="AJ28" s="1">
        <v>439</v>
      </c>
      <c r="AK28" s="1">
        <v>5</v>
      </c>
      <c r="AL28" s="1">
        <v>2</v>
      </c>
      <c r="AM28" s="1">
        <v>243</v>
      </c>
      <c r="AN28" s="1">
        <v>271</v>
      </c>
      <c r="AO28" s="1">
        <v>15</v>
      </c>
      <c r="AP28" s="1">
        <v>24</v>
      </c>
      <c r="AQ28" s="1">
        <v>698</v>
      </c>
      <c r="AR28" s="1">
        <v>551</v>
      </c>
      <c r="AS28" s="1">
        <v>29</v>
      </c>
      <c r="AT28" s="1">
        <v>34</v>
      </c>
      <c r="AU28" s="1">
        <v>941</v>
      </c>
      <c r="AV28" s="1">
        <v>1058</v>
      </c>
      <c r="AW28" s="1" t="s">
        <v>92</v>
      </c>
      <c r="AX28" s="1" t="s">
        <v>92</v>
      </c>
      <c r="AY28" s="1">
        <v>3</v>
      </c>
      <c r="AZ28" s="1">
        <v>8</v>
      </c>
      <c r="BA28" s="1">
        <v>2</v>
      </c>
      <c r="BB28" s="1">
        <v>4</v>
      </c>
      <c r="BC28" s="1">
        <v>52</v>
      </c>
      <c r="BD28" s="1">
        <v>85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3</v>
      </c>
      <c r="D29" s="1">
        <v>5</v>
      </c>
      <c r="E29" s="47"/>
      <c r="F29" s="1">
        <v>254</v>
      </c>
      <c r="G29" s="1">
        <v>228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>
        <v>14</v>
      </c>
      <c r="AB29" s="1">
        <v>17</v>
      </c>
      <c r="AC29" s="1" t="s">
        <v>92</v>
      </c>
      <c r="AD29" s="1">
        <v>3</v>
      </c>
      <c r="AE29" s="1">
        <v>137</v>
      </c>
      <c r="AF29" s="1">
        <v>140</v>
      </c>
      <c r="AG29" s="1">
        <v>1</v>
      </c>
      <c r="AH29" s="1" t="s">
        <v>92</v>
      </c>
      <c r="AI29" s="1">
        <v>18</v>
      </c>
      <c r="AJ29" s="1">
        <v>24</v>
      </c>
      <c r="AK29" s="1" t="s">
        <v>92</v>
      </c>
      <c r="AL29" s="1" t="s">
        <v>92</v>
      </c>
      <c r="AM29" s="1">
        <v>11</v>
      </c>
      <c r="AN29" s="1">
        <v>3</v>
      </c>
      <c r="AO29" s="1">
        <v>2</v>
      </c>
      <c r="AP29" s="1">
        <v>1</v>
      </c>
      <c r="AQ29" s="1">
        <v>51</v>
      </c>
      <c r="AR29" s="1">
        <v>32</v>
      </c>
      <c r="AS29" s="1" t="s">
        <v>92</v>
      </c>
      <c r="AT29" s="1">
        <v>1</v>
      </c>
      <c r="AU29" s="1">
        <v>18</v>
      </c>
      <c r="AV29" s="1">
        <v>8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367</v>
      </c>
      <c r="D30" s="1">
        <v>276</v>
      </c>
      <c r="E30" s="1">
        <v>161</v>
      </c>
      <c r="F30" s="1">
        <v>7324</v>
      </c>
      <c r="G30" s="1">
        <v>1822</v>
      </c>
      <c r="H30" s="1">
        <v>6559</v>
      </c>
      <c r="I30" s="1">
        <v>7</v>
      </c>
      <c r="J30" s="1">
        <v>4</v>
      </c>
      <c r="K30" s="1">
        <v>183</v>
      </c>
      <c r="L30" s="1">
        <v>264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>
        <v>2</v>
      </c>
      <c r="S30" s="1">
        <v>154</v>
      </c>
      <c r="T30" s="1">
        <v>145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191</v>
      </c>
      <c r="Z30" s="1">
        <v>66</v>
      </c>
      <c r="AA30" s="1">
        <v>3735</v>
      </c>
      <c r="AB30" s="1">
        <v>588</v>
      </c>
      <c r="AC30" s="1">
        <v>47</v>
      </c>
      <c r="AD30" s="1">
        <v>129</v>
      </c>
      <c r="AE30" s="1">
        <v>1760</v>
      </c>
      <c r="AF30" s="1">
        <v>586</v>
      </c>
      <c r="AG30" s="1">
        <v>112</v>
      </c>
      <c r="AH30" s="1">
        <v>39</v>
      </c>
      <c r="AI30" s="1">
        <v>1116</v>
      </c>
      <c r="AJ30" s="1">
        <v>39</v>
      </c>
      <c r="AK30" s="1" t="s">
        <v>92</v>
      </c>
      <c r="AL30" s="1" t="s">
        <v>92</v>
      </c>
      <c r="AM30" s="1">
        <v>124</v>
      </c>
      <c r="AN30" s="1">
        <v>27</v>
      </c>
      <c r="AO30" s="1">
        <v>1</v>
      </c>
      <c r="AP30" s="1">
        <v>1</v>
      </c>
      <c r="AQ30" s="1">
        <v>92</v>
      </c>
      <c r="AR30" s="1">
        <v>107</v>
      </c>
      <c r="AS30" s="1">
        <v>3</v>
      </c>
      <c r="AT30" s="1">
        <v>1</v>
      </c>
      <c r="AU30" s="1">
        <v>90</v>
      </c>
      <c r="AV30" s="1">
        <v>56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>
        <v>34</v>
      </c>
      <c r="BC30" s="1">
        <v>68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71</v>
      </c>
      <c r="D31" s="1">
        <v>201</v>
      </c>
      <c r="E31" s="1">
        <v>116</v>
      </c>
      <c r="F31" s="1">
        <v>2322</v>
      </c>
      <c r="G31" s="1">
        <v>2041</v>
      </c>
      <c r="H31" s="1">
        <v>6607</v>
      </c>
      <c r="I31" s="1">
        <v>9</v>
      </c>
      <c r="J31" s="1">
        <v>30</v>
      </c>
      <c r="K31" s="1">
        <v>284</v>
      </c>
      <c r="L31" s="1">
        <v>55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25</v>
      </c>
      <c r="T31" s="1">
        <v>47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45</v>
      </c>
      <c r="Z31" s="1">
        <v>8</v>
      </c>
      <c r="AA31" s="1">
        <v>811</v>
      </c>
      <c r="AB31" s="1">
        <v>472</v>
      </c>
      <c r="AC31" s="1">
        <v>11</v>
      </c>
      <c r="AD31" s="1">
        <v>156</v>
      </c>
      <c r="AE31" s="1">
        <v>526</v>
      </c>
      <c r="AF31" s="1">
        <v>463</v>
      </c>
      <c r="AG31" s="1">
        <v>1</v>
      </c>
      <c r="AH31" s="1">
        <v>1</v>
      </c>
      <c r="AI31" s="1">
        <v>93</v>
      </c>
      <c r="AJ31" s="1">
        <v>72</v>
      </c>
      <c r="AK31" s="1">
        <v>1</v>
      </c>
      <c r="AL31" s="1" t="s">
        <v>92</v>
      </c>
      <c r="AM31" s="1">
        <v>34</v>
      </c>
      <c r="AN31" s="1">
        <v>64</v>
      </c>
      <c r="AO31" s="1">
        <v>4</v>
      </c>
      <c r="AP31" s="1">
        <v>6</v>
      </c>
      <c r="AQ31" s="1">
        <v>486</v>
      </c>
      <c r="AR31" s="1">
        <v>806</v>
      </c>
      <c r="AS31" s="1" t="s">
        <v>92</v>
      </c>
      <c r="AT31" s="1" t="s">
        <v>92</v>
      </c>
      <c r="AU31" s="1">
        <v>45</v>
      </c>
      <c r="AV31" s="1">
        <v>49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15</v>
      </c>
      <c r="BD31" s="1">
        <v>11</v>
      </c>
      <c r="BE31" t="s">
        <v>79</v>
      </c>
      <c r="BF31" s="3">
        <v>20</v>
      </c>
    </row>
    <row r="32" spans="1:58" x14ac:dyDescent="0.2">
      <c r="B32" s="11" t="s">
        <v>197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842</v>
      </c>
      <c r="D33" s="4">
        <v>600</v>
      </c>
      <c r="E33" s="4">
        <v>590</v>
      </c>
      <c r="F33" s="4">
        <v>22779</v>
      </c>
      <c r="G33" s="4">
        <v>20986</v>
      </c>
      <c r="H33" s="4">
        <v>14843</v>
      </c>
      <c r="I33" s="1">
        <v>14</v>
      </c>
      <c r="J33" s="1">
        <v>3</v>
      </c>
      <c r="K33" s="1">
        <v>221</v>
      </c>
      <c r="L33" s="1">
        <v>169</v>
      </c>
      <c r="M33" s="1" t="s">
        <v>92</v>
      </c>
      <c r="N33" s="1" t="s">
        <v>92</v>
      </c>
      <c r="O33" s="1">
        <v>20</v>
      </c>
      <c r="P33" s="1">
        <v>21</v>
      </c>
      <c r="Q33" s="1">
        <v>6</v>
      </c>
      <c r="R33" s="1">
        <v>25</v>
      </c>
      <c r="S33" s="1">
        <v>577</v>
      </c>
      <c r="T33" s="1">
        <v>441</v>
      </c>
      <c r="U33" s="1">
        <v>8</v>
      </c>
      <c r="V33" s="1">
        <v>8</v>
      </c>
      <c r="W33" s="1">
        <v>172</v>
      </c>
      <c r="X33" s="1">
        <v>179</v>
      </c>
      <c r="Y33" s="1">
        <v>72</v>
      </c>
      <c r="Z33" s="1">
        <v>78</v>
      </c>
      <c r="AA33" s="1">
        <v>2264</v>
      </c>
      <c r="AB33" s="1">
        <v>1854</v>
      </c>
      <c r="AC33" s="1">
        <v>287</v>
      </c>
      <c r="AD33" s="1">
        <v>219</v>
      </c>
      <c r="AE33" s="1">
        <v>6860</v>
      </c>
      <c r="AF33" s="1">
        <v>7123</v>
      </c>
      <c r="AG33" s="1">
        <v>101</v>
      </c>
      <c r="AH33" s="1">
        <v>54</v>
      </c>
      <c r="AI33" s="1">
        <v>2012</v>
      </c>
      <c r="AJ33" s="1">
        <v>1817</v>
      </c>
      <c r="AK33" s="1">
        <v>71</v>
      </c>
      <c r="AL33" s="1">
        <v>32</v>
      </c>
      <c r="AM33" s="1">
        <v>1816</v>
      </c>
      <c r="AN33" s="1">
        <v>1505</v>
      </c>
      <c r="AO33" s="1" t="s">
        <v>142</v>
      </c>
      <c r="AP33" s="1" t="s">
        <v>142</v>
      </c>
      <c r="AQ33" s="1">
        <v>2944</v>
      </c>
      <c r="AR33" s="1">
        <v>2858</v>
      </c>
      <c r="AS33" s="1">
        <v>216</v>
      </c>
      <c r="AT33" s="1">
        <v>168</v>
      </c>
      <c r="AU33" s="1">
        <v>4450</v>
      </c>
      <c r="AV33" s="1">
        <v>4072</v>
      </c>
      <c r="AW33" s="1">
        <v>7</v>
      </c>
      <c r="AX33" s="1">
        <v>1</v>
      </c>
      <c r="AY33" s="1">
        <v>211</v>
      </c>
      <c r="AZ33" s="1">
        <v>132</v>
      </c>
      <c r="BA33" s="1">
        <v>60</v>
      </c>
      <c r="BB33" s="1">
        <v>12</v>
      </c>
      <c r="BC33" s="1">
        <v>1232</v>
      </c>
      <c r="BD33" s="1">
        <v>815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62</v>
      </c>
      <c r="D34" s="4">
        <v>53</v>
      </c>
      <c r="E34" s="4">
        <v>50</v>
      </c>
      <c r="F34" s="4">
        <v>1917</v>
      </c>
      <c r="G34" s="4">
        <v>1590</v>
      </c>
      <c r="H34" s="4">
        <v>1285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4</v>
      </c>
      <c r="R34" s="1" t="s">
        <v>92</v>
      </c>
      <c r="S34" s="1">
        <v>59</v>
      </c>
      <c r="T34" s="1">
        <v>92</v>
      </c>
      <c r="U34" s="1">
        <v>1</v>
      </c>
      <c r="V34" s="1" t="s">
        <v>92</v>
      </c>
      <c r="W34" s="1">
        <v>15</v>
      </c>
      <c r="X34" s="1">
        <v>11</v>
      </c>
      <c r="Y34" s="1">
        <v>5</v>
      </c>
      <c r="Z34" s="1">
        <v>6</v>
      </c>
      <c r="AA34" s="1">
        <v>293</v>
      </c>
      <c r="AB34" s="1">
        <v>182</v>
      </c>
      <c r="AC34" s="1">
        <v>39</v>
      </c>
      <c r="AD34" s="1">
        <v>34</v>
      </c>
      <c r="AE34" s="1">
        <v>973</v>
      </c>
      <c r="AF34" s="1">
        <v>839</v>
      </c>
      <c r="AG34" s="1">
        <v>6</v>
      </c>
      <c r="AH34" s="1" t="s">
        <v>92</v>
      </c>
      <c r="AI34" s="1">
        <v>133</v>
      </c>
      <c r="AJ34" s="1">
        <v>109</v>
      </c>
      <c r="AK34" s="1">
        <v>3</v>
      </c>
      <c r="AL34" s="1">
        <v>2</v>
      </c>
      <c r="AM34" s="1">
        <v>120</v>
      </c>
      <c r="AN34" s="1">
        <v>76</v>
      </c>
      <c r="AO34" s="1" t="s">
        <v>142</v>
      </c>
      <c r="AP34" s="1" t="s">
        <v>142</v>
      </c>
      <c r="AQ34" s="1">
        <v>81</v>
      </c>
      <c r="AR34" s="1">
        <v>71</v>
      </c>
      <c r="AS34" s="1">
        <v>4</v>
      </c>
      <c r="AT34" s="1">
        <v>8</v>
      </c>
      <c r="AU34" s="1">
        <v>233</v>
      </c>
      <c r="AV34" s="1">
        <v>198</v>
      </c>
      <c r="AW34" s="1" t="s">
        <v>92</v>
      </c>
      <c r="AX34" s="1">
        <v>3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8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142</v>
      </c>
      <c r="AP35" s="1" t="s">
        <v>142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193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200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172" priority="5">
      <formula>MOD(ROW(),2)=1</formula>
    </cfRule>
  </conditionalFormatting>
  <conditionalFormatting sqref="A23:B25">
    <cfRule type="expression" dxfId="171" priority="1">
      <formula>MOD(ROW(),2)=1</formula>
    </cfRule>
  </conditionalFormatting>
  <conditionalFormatting sqref="B7:B10">
    <cfRule type="expression" dxfId="170" priority="6">
      <formula>MOD(ROW(),2)=1</formula>
    </cfRule>
  </conditionalFormatting>
  <conditionalFormatting sqref="C6:BD6 A6:A10 C7:H7 Q7:BD7 C8:D8 F8:G8 U8:BD8 C9:H10 A11:H12 A13:A15 C13:H15 A16:H16 C17:H19 C20 E20:H20 C21:H21">
    <cfRule type="expression" dxfId="169" priority="7">
      <formula>MOD(ROW(),2)=1</formula>
    </cfRule>
  </conditionalFormatting>
  <conditionalFormatting sqref="Q9:BD23 A22:H22 C23:H23 C24:BD25 A26:BD28 Y28:AF30 A29:D29 F29:G29 I29:BD29 A30:BD35">
    <cfRule type="expression" dxfId="168" priority="4">
      <formula>MOD(ROW(),2)=1</formula>
    </cfRule>
  </conditionalFormatting>
  <conditionalFormatting sqref="BE7:BE35">
    <cfRule type="expression" dxfId="167" priority="3">
      <formula>MOD(ROW(),2)=1</formula>
    </cfRule>
  </conditionalFormatting>
  <conditionalFormatting sqref="BF6:BF35">
    <cfRule type="expression" dxfId="166" priority="2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D232-1C77-824E-A2DB-3F582688988D}">
  <sheetPr codeName="Sheet29"/>
  <dimension ref="A1:BF47"/>
  <sheetViews>
    <sheetView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199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3</v>
      </c>
      <c r="E7" s="47">
        <v>1</v>
      </c>
      <c r="F7" s="1">
        <v>70</v>
      </c>
      <c r="G7" s="1">
        <v>44</v>
      </c>
      <c r="H7" s="47">
        <v>26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 t="s">
        <v>92</v>
      </c>
      <c r="Z7" s="1">
        <v>2</v>
      </c>
      <c r="AA7" s="1">
        <v>19</v>
      </c>
      <c r="AB7" s="1">
        <v>12</v>
      </c>
      <c r="AC7" s="1" t="s">
        <v>92</v>
      </c>
      <c r="AD7" s="1">
        <v>1</v>
      </c>
      <c r="AE7" s="1">
        <v>28</v>
      </c>
      <c r="AF7" s="1">
        <v>18</v>
      </c>
      <c r="AG7" s="1" t="s">
        <v>92</v>
      </c>
      <c r="AH7" s="1" t="s">
        <v>92</v>
      </c>
      <c r="AI7" s="1">
        <v>1</v>
      </c>
      <c r="AJ7" s="1">
        <v>4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5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>
        <v>1</v>
      </c>
      <c r="E8" s="47"/>
      <c r="F8" s="1">
        <v>13</v>
      </c>
      <c r="G8" s="1">
        <v>9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>
        <v>1</v>
      </c>
      <c r="AA8" s="1">
        <v>3</v>
      </c>
      <c r="AB8" s="1">
        <v>4</v>
      </c>
      <c r="AC8" s="1" t="s">
        <v>92</v>
      </c>
      <c r="AD8" s="1" t="s">
        <v>92</v>
      </c>
      <c r="AE8" s="1">
        <v>5</v>
      </c>
      <c r="AF8" s="1">
        <v>3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>
        <v>1</v>
      </c>
      <c r="AT8" s="1" t="s">
        <v>92</v>
      </c>
      <c r="AU8" s="1">
        <v>1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4</v>
      </c>
      <c r="D9" s="1">
        <v>3</v>
      </c>
      <c r="E9" s="1">
        <v>25</v>
      </c>
      <c r="F9" s="1">
        <v>227</v>
      </c>
      <c r="G9" s="1">
        <v>387</v>
      </c>
      <c r="H9" s="1">
        <v>520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3</v>
      </c>
      <c r="N9" s="1" t="s">
        <v>92</v>
      </c>
      <c r="O9" s="1">
        <v>8</v>
      </c>
      <c r="P9" s="1">
        <v>2</v>
      </c>
      <c r="Q9" s="1" t="s">
        <v>92</v>
      </c>
      <c r="R9" s="1">
        <v>2</v>
      </c>
      <c r="S9" s="1">
        <v>17</v>
      </c>
      <c r="T9" s="1">
        <v>16</v>
      </c>
      <c r="U9" s="1" t="s">
        <v>92</v>
      </c>
      <c r="V9" s="1" t="s">
        <v>92</v>
      </c>
      <c r="W9" s="1">
        <v>1</v>
      </c>
      <c r="X9" s="1">
        <v>8</v>
      </c>
      <c r="Y9" s="1" t="s">
        <v>92</v>
      </c>
      <c r="Z9" s="1" t="s">
        <v>92</v>
      </c>
      <c r="AA9" s="1">
        <v>169</v>
      </c>
      <c r="AB9" s="1">
        <v>318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9</v>
      </c>
      <c r="AN9" s="1">
        <v>3</v>
      </c>
      <c r="AO9" s="1">
        <v>1</v>
      </c>
      <c r="AP9" s="1">
        <v>1</v>
      </c>
      <c r="AQ9" s="1">
        <v>23</v>
      </c>
      <c r="AR9" s="1">
        <v>38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54</v>
      </c>
      <c r="D10" s="1">
        <v>80</v>
      </c>
      <c r="E10" s="1">
        <v>38</v>
      </c>
      <c r="F10" s="1">
        <v>1590</v>
      </c>
      <c r="G10" s="1">
        <v>1171</v>
      </c>
      <c r="H10" s="1">
        <v>1020</v>
      </c>
      <c r="I10" s="1" t="s">
        <v>92</v>
      </c>
      <c r="J10" s="1">
        <v>1</v>
      </c>
      <c r="K10" s="1">
        <v>28</v>
      </c>
      <c r="L10" s="1">
        <v>17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5</v>
      </c>
      <c r="R10" s="1" t="s">
        <v>92</v>
      </c>
      <c r="S10" s="1">
        <v>44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 t="s">
        <v>92</v>
      </c>
      <c r="Z10" s="1">
        <v>36</v>
      </c>
      <c r="AA10" s="1">
        <v>451</v>
      </c>
      <c r="AB10" s="1">
        <v>194</v>
      </c>
      <c r="AC10" s="1">
        <v>38</v>
      </c>
      <c r="AD10" s="1">
        <v>28</v>
      </c>
      <c r="AE10" s="1">
        <v>506</v>
      </c>
      <c r="AF10" s="1">
        <v>404</v>
      </c>
      <c r="AG10" s="1" t="s">
        <v>92</v>
      </c>
      <c r="AH10" s="1">
        <v>2</v>
      </c>
      <c r="AI10" s="1">
        <v>27</v>
      </c>
      <c r="AJ10" s="1">
        <v>39</v>
      </c>
      <c r="AK10" s="1">
        <v>4</v>
      </c>
      <c r="AL10" s="1" t="s">
        <v>92</v>
      </c>
      <c r="AM10" s="1">
        <v>131</v>
      </c>
      <c r="AN10" s="1">
        <v>115</v>
      </c>
      <c r="AO10" s="1">
        <v>5</v>
      </c>
      <c r="AP10" s="1">
        <v>8</v>
      </c>
      <c r="AQ10" s="1">
        <v>231</v>
      </c>
      <c r="AR10" s="1">
        <v>171</v>
      </c>
      <c r="AS10" s="1">
        <v>2</v>
      </c>
      <c r="AT10" s="1">
        <v>5</v>
      </c>
      <c r="AU10" s="1">
        <v>151</v>
      </c>
      <c r="AV10" s="1">
        <v>187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7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29</v>
      </c>
      <c r="D11" s="1">
        <v>30</v>
      </c>
      <c r="E11" s="1">
        <v>27</v>
      </c>
      <c r="F11" s="1">
        <v>869</v>
      </c>
      <c r="G11" s="1">
        <v>542</v>
      </c>
      <c r="H11" s="1">
        <v>560</v>
      </c>
      <c r="I11" s="1">
        <v>18</v>
      </c>
      <c r="J11" s="1">
        <v>11</v>
      </c>
      <c r="K11" s="1">
        <v>196</v>
      </c>
      <c r="L11" s="1">
        <v>10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5</v>
      </c>
      <c r="Y11" s="1" t="s">
        <v>92</v>
      </c>
      <c r="Z11" s="1" t="s">
        <v>92</v>
      </c>
      <c r="AA11" s="1">
        <v>67</v>
      </c>
      <c r="AB11" s="1">
        <v>42</v>
      </c>
      <c r="AC11" s="1">
        <v>2</v>
      </c>
      <c r="AD11" s="1">
        <v>2</v>
      </c>
      <c r="AE11" s="1">
        <v>169</v>
      </c>
      <c r="AF11" s="1">
        <v>163</v>
      </c>
      <c r="AG11" s="1">
        <v>1</v>
      </c>
      <c r="AH11" s="1">
        <v>5</v>
      </c>
      <c r="AI11" s="1">
        <v>69</v>
      </c>
      <c r="AJ11" s="1">
        <v>40</v>
      </c>
      <c r="AK11" s="1">
        <v>1</v>
      </c>
      <c r="AL11" s="1">
        <v>2</v>
      </c>
      <c r="AM11" s="1">
        <v>83</v>
      </c>
      <c r="AN11" s="1">
        <v>60</v>
      </c>
      <c r="AO11" s="1">
        <v>3</v>
      </c>
      <c r="AP11" s="1">
        <v>7</v>
      </c>
      <c r="AQ11" s="1">
        <v>146</v>
      </c>
      <c r="AR11" s="1">
        <v>77</v>
      </c>
      <c r="AS11" s="1">
        <v>4</v>
      </c>
      <c r="AT11" s="1">
        <v>3</v>
      </c>
      <c r="AU11" s="1">
        <v>111</v>
      </c>
      <c r="AV11" s="1">
        <v>81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17</v>
      </c>
      <c r="BD11" s="1">
        <v>64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5</v>
      </c>
      <c r="E13" s="1">
        <v>1</v>
      </c>
      <c r="F13" s="1">
        <v>33</v>
      </c>
      <c r="G13" s="1">
        <v>313</v>
      </c>
      <c r="H13" s="1">
        <v>123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>
        <v>5</v>
      </c>
      <c r="AA13" s="1">
        <v>20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245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4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>
        <v>4</v>
      </c>
      <c r="E15" s="1">
        <v>2</v>
      </c>
      <c r="F15" s="1">
        <v>17</v>
      </c>
      <c r="G15" s="1">
        <v>10</v>
      </c>
      <c r="H15" s="1">
        <v>32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>
        <v>1</v>
      </c>
      <c r="O15" s="1">
        <v>4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3</v>
      </c>
      <c r="AA15" s="1">
        <v>8</v>
      </c>
      <c r="AB15" s="1">
        <v>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>
        <v>1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9</v>
      </c>
      <c r="D17" s="4">
        <v>1</v>
      </c>
      <c r="E17" s="4" t="s">
        <v>92</v>
      </c>
      <c r="F17" s="4">
        <v>83</v>
      </c>
      <c r="G17" s="4">
        <v>27</v>
      </c>
      <c r="H17" s="4">
        <v>28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>
        <v>1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4</v>
      </c>
      <c r="AP17" s="1" t="s">
        <v>92</v>
      </c>
      <c r="AQ17" s="1">
        <v>40</v>
      </c>
      <c r="AR17" s="1">
        <v>18</v>
      </c>
      <c r="AS17" s="1">
        <v>4</v>
      </c>
      <c r="AT17" s="1" t="s">
        <v>92</v>
      </c>
      <c r="AU17" s="1">
        <v>35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9</v>
      </c>
      <c r="D18" s="1">
        <v>8</v>
      </c>
      <c r="E18" s="1">
        <v>3</v>
      </c>
      <c r="F18" s="1">
        <v>294</v>
      </c>
      <c r="G18" s="1">
        <v>213</v>
      </c>
      <c r="H18" s="1">
        <v>115</v>
      </c>
      <c r="I18" s="1">
        <v>2</v>
      </c>
      <c r="J18" s="1">
        <v>1</v>
      </c>
      <c r="K18" s="1">
        <v>37</v>
      </c>
      <c r="L18" s="1">
        <v>30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1</v>
      </c>
      <c r="Z18" s="1">
        <v>1</v>
      </c>
      <c r="AA18" s="1">
        <v>51</v>
      </c>
      <c r="AB18" s="1">
        <v>29</v>
      </c>
      <c r="AC18" s="1">
        <v>2</v>
      </c>
      <c r="AD18" s="1">
        <v>5</v>
      </c>
      <c r="AE18" s="1">
        <v>98</v>
      </c>
      <c r="AF18" s="1">
        <v>54</v>
      </c>
      <c r="AG18" s="1" t="s">
        <v>92</v>
      </c>
      <c r="AH18" s="1" t="s">
        <v>92</v>
      </c>
      <c r="AI18" s="1">
        <v>26</v>
      </c>
      <c r="AJ18" s="1">
        <v>41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10</v>
      </c>
      <c r="AS18" s="1">
        <v>4</v>
      </c>
      <c r="AT18" s="1">
        <v>1</v>
      </c>
      <c r="AU18" s="1">
        <v>32</v>
      </c>
      <c r="AV18" s="1">
        <v>25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125</v>
      </c>
      <c r="D19" s="1">
        <v>218</v>
      </c>
      <c r="E19" s="1">
        <v>114</v>
      </c>
      <c r="F19" s="1">
        <v>8772</v>
      </c>
      <c r="G19" s="1">
        <v>6686</v>
      </c>
      <c r="H19" s="1">
        <v>6707</v>
      </c>
      <c r="I19" s="1" t="s">
        <v>92</v>
      </c>
      <c r="J19" s="1" t="s">
        <v>92</v>
      </c>
      <c r="K19" s="1">
        <v>26</v>
      </c>
      <c r="L19" s="1">
        <v>28</v>
      </c>
      <c r="M19" s="1">
        <v>33</v>
      </c>
      <c r="N19" s="1">
        <v>51</v>
      </c>
      <c r="O19" s="1">
        <v>2295</v>
      </c>
      <c r="P19" s="1">
        <v>1641</v>
      </c>
      <c r="Q19" s="1">
        <v>12</v>
      </c>
      <c r="R19" s="1">
        <v>25</v>
      </c>
      <c r="S19" s="1">
        <v>727</v>
      </c>
      <c r="T19" s="1">
        <v>861</v>
      </c>
      <c r="U19" s="1" t="s">
        <v>92</v>
      </c>
      <c r="V19" s="1">
        <v>1</v>
      </c>
      <c r="W19" s="1">
        <v>12</v>
      </c>
      <c r="X19" s="1">
        <v>1</v>
      </c>
      <c r="Y19" s="1">
        <v>2</v>
      </c>
      <c r="Z19" s="1">
        <v>20</v>
      </c>
      <c r="AA19" s="1">
        <v>938</v>
      </c>
      <c r="AB19" s="1">
        <v>82</v>
      </c>
      <c r="AC19" s="1">
        <v>14</v>
      </c>
      <c r="AD19" s="1">
        <v>16</v>
      </c>
      <c r="AE19" s="1">
        <v>1351</v>
      </c>
      <c r="AF19" s="1">
        <v>600</v>
      </c>
      <c r="AG19" s="1">
        <v>6</v>
      </c>
      <c r="AH19" s="1">
        <v>13</v>
      </c>
      <c r="AI19" s="1">
        <v>374</v>
      </c>
      <c r="AJ19" s="1">
        <v>389</v>
      </c>
      <c r="AK19" s="1">
        <v>11</v>
      </c>
      <c r="AL19" s="1">
        <v>8</v>
      </c>
      <c r="AM19" s="1">
        <v>313</v>
      </c>
      <c r="AN19" s="1">
        <v>436</v>
      </c>
      <c r="AO19" s="1">
        <v>40</v>
      </c>
      <c r="AP19" s="1">
        <v>41</v>
      </c>
      <c r="AQ19" s="1">
        <v>1984</v>
      </c>
      <c r="AR19" s="1">
        <v>2322</v>
      </c>
      <c r="AS19" s="1">
        <v>7</v>
      </c>
      <c r="AT19" s="1">
        <v>43</v>
      </c>
      <c r="AU19" s="1">
        <v>563</v>
      </c>
      <c r="AV19" s="1">
        <v>269</v>
      </c>
      <c r="AW19" s="1" t="s">
        <v>92</v>
      </c>
      <c r="AX19" s="1" t="s">
        <v>92</v>
      </c>
      <c r="AY19" s="1">
        <v>15</v>
      </c>
      <c r="AZ19" s="1">
        <v>2</v>
      </c>
      <c r="BA19" s="1" t="s">
        <v>92</v>
      </c>
      <c r="BB19" s="1" t="s">
        <v>92</v>
      </c>
      <c r="BC19" s="1">
        <v>174</v>
      </c>
      <c r="BD19" s="1">
        <v>55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22</v>
      </c>
      <c r="D20" s="1">
        <v>13</v>
      </c>
      <c r="E20" s="1">
        <v>23</v>
      </c>
      <c r="F20" s="1">
        <v>443</v>
      </c>
      <c r="G20" s="1">
        <v>701</v>
      </c>
      <c r="H20" s="1">
        <v>866</v>
      </c>
      <c r="I20" s="1" t="s">
        <v>92</v>
      </c>
      <c r="J20" s="1" t="s">
        <v>92</v>
      </c>
      <c r="K20" s="1">
        <v>3</v>
      </c>
      <c r="L20" s="1">
        <v>20</v>
      </c>
      <c r="M20" s="1">
        <v>1</v>
      </c>
      <c r="N20" s="1" t="s">
        <v>92</v>
      </c>
      <c r="O20" s="1">
        <v>12</v>
      </c>
      <c r="P20" s="1">
        <v>31</v>
      </c>
      <c r="Q20" s="1">
        <v>1</v>
      </c>
      <c r="R20" s="1" t="s">
        <v>92</v>
      </c>
      <c r="S20" s="1">
        <v>32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11</v>
      </c>
      <c r="Z20" s="1">
        <v>6</v>
      </c>
      <c r="AA20" s="1">
        <v>136</v>
      </c>
      <c r="AB20" s="1">
        <v>239</v>
      </c>
      <c r="AC20" s="1">
        <v>7</v>
      </c>
      <c r="AD20" s="1">
        <v>4</v>
      </c>
      <c r="AE20" s="1">
        <v>131</v>
      </c>
      <c r="AF20" s="1">
        <v>175</v>
      </c>
      <c r="AG20" s="1" t="s">
        <v>92</v>
      </c>
      <c r="AH20" s="1">
        <v>1</v>
      </c>
      <c r="AI20" s="1">
        <v>32</v>
      </c>
      <c r="AJ20" s="1">
        <v>58</v>
      </c>
      <c r="AK20" s="1">
        <v>2</v>
      </c>
      <c r="AL20" s="1" t="s">
        <v>92</v>
      </c>
      <c r="AM20" s="1">
        <v>27</v>
      </c>
      <c r="AN20" s="1">
        <v>46</v>
      </c>
      <c r="AO20" s="1" t="s">
        <v>92</v>
      </c>
      <c r="AP20" s="1" t="s">
        <v>92</v>
      </c>
      <c r="AQ20" s="1">
        <v>16</v>
      </c>
      <c r="AR20" s="1">
        <v>79</v>
      </c>
      <c r="AS20" s="1" t="s">
        <v>92</v>
      </c>
      <c r="AT20" s="1">
        <v>2</v>
      </c>
      <c r="AU20" s="1">
        <v>44</v>
      </c>
      <c r="AV20" s="1">
        <v>20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2</v>
      </c>
      <c r="E23" s="1" t="s">
        <v>92</v>
      </c>
      <c r="F23" s="1">
        <v>8</v>
      </c>
      <c r="G23" s="1">
        <v>9</v>
      </c>
      <c r="H23" s="1">
        <v>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2</v>
      </c>
      <c r="AA23" s="1">
        <v>6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4</v>
      </c>
      <c r="E25" s="1">
        <v>1</v>
      </c>
      <c r="F25" s="1">
        <v>43</v>
      </c>
      <c r="G25" s="1">
        <v>35</v>
      </c>
      <c r="H25" s="1">
        <v>64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>
        <v>1</v>
      </c>
      <c r="U25" s="1" t="s">
        <v>92</v>
      </c>
      <c r="V25" s="1">
        <v>1</v>
      </c>
      <c r="W25" s="1">
        <v>2</v>
      </c>
      <c r="X25" s="1">
        <v>1</v>
      </c>
      <c r="Y25" s="1" t="s">
        <v>92</v>
      </c>
      <c r="Z25" s="1" t="s">
        <v>92</v>
      </c>
      <c r="AA25" s="1">
        <v>9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3</v>
      </c>
      <c r="AI25" s="1">
        <v>19</v>
      </c>
      <c r="AJ25" s="1">
        <v>14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 t="s">
        <v>92</v>
      </c>
      <c r="AU25" s="1">
        <v>5</v>
      </c>
      <c r="AV25" s="1">
        <v>10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108</v>
      </c>
      <c r="D28" s="1">
        <v>82</v>
      </c>
      <c r="E28" s="47">
        <v>102</v>
      </c>
      <c r="F28" s="1">
        <v>3700</v>
      </c>
      <c r="G28" s="1">
        <v>4124</v>
      </c>
      <c r="H28" s="47">
        <v>4098</v>
      </c>
      <c r="I28" s="1" t="s">
        <v>92</v>
      </c>
      <c r="J28" s="1" t="s">
        <v>92</v>
      </c>
      <c r="K28" s="1">
        <v>59</v>
      </c>
      <c r="L28" s="1">
        <v>209</v>
      </c>
      <c r="M28" s="1" t="s">
        <v>92</v>
      </c>
      <c r="N28" s="1">
        <v>4</v>
      </c>
      <c r="O28" s="1">
        <v>177</v>
      </c>
      <c r="P28" s="1">
        <v>222</v>
      </c>
      <c r="Q28" s="1">
        <v>9</v>
      </c>
      <c r="R28" s="1" t="s">
        <v>92</v>
      </c>
      <c r="S28" s="1">
        <v>91</v>
      </c>
      <c r="T28" s="1">
        <v>122</v>
      </c>
      <c r="U28" s="1" t="s">
        <v>92</v>
      </c>
      <c r="V28" s="1">
        <v>1</v>
      </c>
      <c r="W28" s="1">
        <v>37</v>
      </c>
      <c r="X28" s="1">
        <v>80</v>
      </c>
      <c r="Y28" s="1">
        <v>6</v>
      </c>
      <c r="Z28" s="1">
        <v>4</v>
      </c>
      <c r="AA28" s="1">
        <v>69</v>
      </c>
      <c r="AB28" s="1">
        <v>55</v>
      </c>
      <c r="AC28" s="1">
        <v>21</v>
      </c>
      <c r="AD28" s="1">
        <v>14</v>
      </c>
      <c r="AE28" s="1">
        <v>703</v>
      </c>
      <c r="AF28" s="1">
        <v>961</v>
      </c>
      <c r="AG28" s="1">
        <v>17</v>
      </c>
      <c r="AH28" s="1">
        <v>8</v>
      </c>
      <c r="AI28" s="1">
        <v>572</v>
      </c>
      <c r="AJ28" s="1">
        <v>457</v>
      </c>
      <c r="AK28" s="1">
        <v>7</v>
      </c>
      <c r="AL28" s="1">
        <v>5</v>
      </c>
      <c r="AM28" s="1">
        <v>250</v>
      </c>
      <c r="AN28" s="1">
        <v>274</v>
      </c>
      <c r="AO28" s="1">
        <v>18</v>
      </c>
      <c r="AP28" s="1">
        <v>15</v>
      </c>
      <c r="AQ28" s="1">
        <v>716</v>
      </c>
      <c r="AR28" s="1">
        <v>563</v>
      </c>
      <c r="AS28" s="1">
        <v>30</v>
      </c>
      <c r="AT28" s="1">
        <v>29</v>
      </c>
      <c r="AU28" s="1">
        <v>971</v>
      </c>
      <c r="AV28" s="1">
        <v>1088</v>
      </c>
      <c r="AW28" s="1" t="s">
        <v>92</v>
      </c>
      <c r="AX28" s="1" t="s">
        <v>92</v>
      </c>
      <c r="AY28" s="1">
        <v>3</v>
      </c>
      <c r="AZ28" s="1">
        <v>8</v>
      </c>
      <c r="BA28" s="1" t="s">
        <v>92</v>
      </c>
      <c r="BB28" s="1">
        <v>2</v>
      </c>
      <c r="BC28" s="1">
        <v>52</v>
      </c>
      <c r="BD28" s="1">
        <v>85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15</v>
      </c>
      <c r="D29" s="1">
        <v>3</v>
      </c>
      <c r="E29" s="47"/>
      <c r="F29" s="1">
        <v>269</v>
      </c>
      <c r="G29" s="1">
        <v>232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 t="s">
        <v>92</v>
      </c>
      <c r="AA29" s="1">
        <v>16</v>
      </c>
      <c r="AB29" s="1">
        <v>17</v>
      </c>
      <c r="AC29" s="1">
        <v>7</v>
      </c>
      <c r="AD29" s="1" t="s">
        <v>92</v>
      </c>
      <c r="AE29" s="1">
        <v>144</v>
      </c>
      <c r="AF29" s="1">
        <v>143</v>
      </c>
      <c r="AG29" s="1">
        <v>1</v>
      </c>
      <c r="AH29" s="1">
        <v>1</v>
      </c>
      <c r="AI29" s="1">
        <v>19</v>
      </c>
      <c r="AJ29" s="1">
        <v>24</v>
      </c>
      <c r="AK29" s="1">
        <v>1</v>
      </c>
      <c r="AL29" s="1" t="s">
        <v>92</v>
      </c>
      <c r="AM29" s="1">
        <v>12</v>
      </c>
      <c r="AN29" s="1">
        <v>3</v>
      </c>
      <c r="AO29" s="1">
        <v>4</v>
      </c>
      <c r="AP29" s="1">
        <v>2</v>
      </c>
      <c r="AQ29" s="1">
        <v>55</v>
      </c>
      <c r="AR29" s="1">
        <v>33</v>
      </c>
      <c r="AS29" s="1" t="s">
        <v>92</v>
      </c>
      <c r="AT29" s="1" t="s">
        <v>92</v>
      </c>
      <c r="AU29" s="1">
        <v>18</v>
      </c>
      <c r="AV29" s="1">
        <v>8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221</v>
      </c>
      <c r="D30" s="1">
        <v>367</v>
      </c>
      <c r="E30" s="1">
        <v>64</v>
      </c>
      <c r="F30" s="1">
        <v>7545</v>
      </c>
      <c r="G30" s="1">
        <v>1848</v>
      </c>
      <c r="H30" s="1">
        <v>6667</v>
      </c>
      <c r="I30" s="1">
        <v>3</v>
      </c>
      <c r="J30" s="1">
        <v>7</v>
      </c>
      <c r="K30" s="1">
        <v>186</v>
      </c>
      <c r="L30" s="1">
        <v>265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3</v>
      </c>
      <c r="R30" s="1">
        <v>6</v>
      </c>
      <c r="S30" s="1">
        <v>157</v>
      </c>
      <c r="T30" s="1">
        <v>146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75</v>
      </c>
      <c r="Z30" s="1">
        <v>191</v>
      </c>
      <c r="AA30" s="1">
        <v>3810</v>
      </c>
      <c r="AB30" s="1">
        <v>598</v>
      </c>
      <c r="AC30" s="1">
        <v>26</v>
      </c>
      <c r="AD30" s="1">
        <v>47</v>
      </c>
      <c r="AE30" s="1">
        <v>1786</v>
      </c>
      <c r="AF30" s="1">
        <v>595</v>
      </c>
      <c r="AG30" s="1">
        <v>111</v>
      </c>
      <c r="AH30" s="1">
        <v>112</v>
      </c>
      <c r="AI30" s="1">
        <v>1227</v>
      </c>
      <c r="AJ30" s="1">
        <v>40</v>
      </c>
      <c r="AK30" s="1" t="s">
        <v>92</v>
      </c>
      <c r="AL30" s="1" t="s">
        <v>92</v>
      </c>
      <c r="AM30" s="1">
        <v>124</v>
      </c>
      <c r="AN30" s="1">
        <v>27</v>
      </c>
      <c r="AO30" s="1">
        <v>3</v>
      </c>
      <c r="AP30" s="1">
        <v>1</v>
      </c>
      <c r="AQ30" s="1">
        <v>95</v>
      </c>
      <c r="AR30" s="1">
        <v>109</v>
      </c>
      <c r="AS30" s="1" t="s">
        <v>92</v>
      </c>
      <c r="AT30" s="1">
        <v>3</v>
      </c>
      <c r="AU30" s="1">
        <v>90</v>
      </c>
      <c r="AV30" s="1">
        <v>58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 t="s">
        <v>92</v>
      </c>
      <c r="BC30" s="1">
        <v>68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32</v>
      </c>
      <c r="D31" s="1">
        <v>71</v>
      </c>
      <c r="E31" s="1">
        <v>83</v>
      </c>
      <c r="F31" s="1">
        <v>2354</v>
      </c>
      <c r="G31" s="1">
        <v>2085</v>
      </c>
      <c r="H31" s="1">
        <v>6752</v>
      </c>
      <c r="I31" s="1">
        <v>6</v>
      </c>
      <c r="J31" s="1">
        <v>9</v>
      </c>
      <c r="K31" s="1">
        <v>290</v>
      </c>
      <c r="L31" s="1">
        <v>56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25</v>
      </c>
      <c r="T31" s="1">
        <v>50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9</v>
      </c>
      <c r="Z31" s="1">
        <v>45</v>
      </c>
      <c r="AA31" s="1">
        <v>820</v>
      </c>
      <c r="AB31" s="1">
        <v>494</v>
      </c>
      <c r="AC31" s="1">
        <v>7</v>
      </c>
      <c r="AD31" s="1">
        <v>11</v>
      </c>
      <c r="AE31" s="1">
        <v>533</v>
      </c>
      <c r="AF31" s="1">
        <v>470</v>
      </c>
      <c r="AG31" s="1">
        <v>5</v>
      </c>
      <c r="AH31" s="1">
        <v>1</v>
      </c>
      <c r="AI31" s="1">
        <v>98</v>
      </c>
      <c r="AJ31" s="1">
        <v>77</v>
      </c>
      <c r="AK31" s="1" t="s">
        <v>92</v>
      </c>
      <c r="AL31" s="1">
        <v>1</v>
      </c>
      <c r="AM31" s="1">
        <v>34</v>
      </c>
      <c r="AN31" s="1">
        <v>64</v>
      </c>
      <c r="AO31" s="1">
        <v>5</v>
      </c>
      <c r="AP31" s="1">
        <v>4</v>
      </c>
      <c r="AQ31" s="1">
        <v>491</v>
      </c>
      <c r="AR31" s="1">
        <v>811</v>
      </c>
      <c r="AS31" s="1" t="s">
        <v>92</v>
      </c>
      <c r="AT31" s="1" t="s">
        <v>92</v>
      </c>
      <c r="AU31" s="1">
        <v>45</v>
      </c>
      <c r="AV31" s="1">
        <v>49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15</v>
      </c>
      <c r="BD31" s="1">
        <v>12</v>
      </c>
      <c r="BE31" t="s">
        <v>79</v>
      </c>
      <c r="BF31" s="3">
        <v>20</v>
      </c>
    </row>
    <row r="32" spans="1:58" x14ac:dyDescent="0.2">
      <c r="B32" s="11" t="s">
        <v>197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689</v>
      </c>
      <c r="D33" s="4">
        <v>842</v>
      </c>
      <c r="E33" s="4">
        <v>617</v>
      </c>
      <c r="F33" s="4">
        <v>23468</v>
      </c>
      <c r="G33" s="4">
        <v>21821</v>
      </c>
      <c r="H33" s="4">
        <v>15460</v>
      </c>
      <c r="I33" s="1">
        <v>13</v>
      </c>
      <c r="J33" s="1">
        <v>14</v>
      </c>
      <c r="K33" s="1">
        <v>234</v>
      </c>
      <c r="L33" s="1">
        <v>178</v>
      </c>
      <c r="M33" s="1" t="s">
        <v>92</v>
      </c>
      <c r="N33" s="1" t="s">
        <v>92</v>
      </c>
      <c r="O33" s="1">
        <v>20</v>
      </c>
      <c r="P33" s="1">
        <v>21</v>
      </c>
      <c r="Q33" s="1">
        <v>34</v>
      </c>
      <c r="R33" s="1">
        <v>6</v>
      </c>
      <c r="S33" s="1">
        <v>611</v>
      </c>
      <c r="T33" s="1">
        <v>443</v>
      </c>
      <c r="U33" s="1">
        <v>12</v>
      </c>
      <c r="V33" s="1">
        <v>8</v>
      </c>
      <c r="W33" s="1">
        <v>184</v>
      </c>
      <c r="X33" s="1">
        <v>188</v>
      </c>
      <c r="Y33" s="1">
        <v>28</v>
      </c>
      <c r="Z33" s="1">
        <v>72</v>
      </c>
      <c r="AA33" s="1">
        <v>2292</v>
      </c>
      <c r="AB33" s="1">
        <v>1933</v>
      </c>
      <c r="AC33" s="1">
        <v>251</v>
      </c>
      <c r="AD33" s="1">
        <v>287</v>
      </c>
      <c r="AE33" s="1">
        <v>7111</v>
      </c>
      <c r="AF33" s="1">
        <v>7416</v>
      </c>
      <c r="AG33" s="1">
        <v>35</v>
      </c>
      <c r="AH33" s="1">
        <v>101</v>
      </c>
      <c r="AI33" s="1">
        <v>2047</v>
      </c>
      <c r="AJ33" s="1">
        <v>1879</v>
      </c>
      <c r="AK33" s="1">
        <v>74</v>
      </c>
      <c r="AL33" s="1">
        <v>71</v>
      </c>
      <c r="AM33" s="1">
        <v>1890</v>
      </c>
      <c r="AN33" s="1">
        <v>1597</v>
      </c>
      <c r="AO33" s="1" t="s">
        <v>142</v>
      </c>
      <c r="AP33" s="1" t="s">
        <v>142</v>
      </c>
      <c r="AQ33" s="1">
        <v>2944</v>
      </c>
      <c r="AR33" s="1">
        <v>2962</v>
      </c>
      <c r="AS33" s="1">
        <v>156</v>
      </c>
      <c r="AT33" s="1">
        <v>216</v>
      </c>
      <c r="AU33" s="1">
        <v>4606</v>
      </c>
      <c r="AV33" s="1">
        <v>4234</v>
      </c>
      <c r="AW33" s="1">
        <v>16</v>
      </c>
      <c r="AX33" s="1">
        <v>7</v>
      </c>
      <c r="AY33" s="1">
        <v>227</v>
      </c>
      <c r="AZ33" s="1">
        <v>132</v>
      </c>
      <c r="BA33" s="1">
        <v>70</v>
      </c>
      <c r="BB33" s="1">
        <v>60</v>
      </c>
      <c r="BC33" s="1">
        <v>1302</v>
      </c>
      <c r="BD33" s="1">
        <v>838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66</v>
      </c>
      <c r="D34" s="4">
        <v>62</v>
      </c>
      <c r="E34" s="4">
        <v>46</v>
      </c>
      <c r="F34" s="4">
        <v>1983</v>
      </c>
      <c r="G34" s="4">
        <v>1639</v>
      </c>
      <c r="H34" s="4">
        <v>1335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>
        <v>8</v>
      </c>
      <c r="R34" s="1">
        <v>4</v>
      </c>
      <c r="S34" s="1">
        <v>67</v>
      </c>
      <c r="T34" s="1">
        <v>92</v>
      </c>
      <c r="U34" s="1" t="s">
        <v>92</v>
      </c>
      <c r="V34" s="1">
        <v>1</v>
      </c>
      <c r="W34" s="1">
        <v>15</v>
      </c>
      <c r="X34" s="1">
        <v>11</v>
      </c>
      <c r="Y34" s="1">
        <v>4</v>
      </c>
      <c r="Z34" s="1">
        <v>5</v>
      </c>
      <c r="AA34" s="1">
        <v>297</v>
      </c>
      <c r="AB34" s="1">
        <v>185</v>
      </c>
      <c r="AC34" s="1">
        <v>35</v>
      </c>
      <c r="AD34" s="1">
        <v>39</v>
      </c>
      <c r="AE34" s="1">
        <v>1008</v>
      </c>
      <c r="AF34" s="1">
        <v>864</v>
      </c>
      <c r="AG34" s="1">
        <v>6</v>
      </c>
      <c r="AH34" s="1">
        <v>6</v>
      </c>
      <c r="AI34" s="1">
        <v>139</v>
      </c>
      <c r="AJ34" s="1">
        <v>116</v>
      </c>
      <c r="AK34" s="1">
        <v>5</v>
      </c>
      <c r="AL34" s="1">
        <v>3</v>
      </c>
      <c r="AM34" s="1">
        <v>125</v>
      </c>
      <c r="AN34" s="1">
        <v>81</v>
      </c>
      <c r="AO34" s="1" t="s">
        <v>142</v>
      </c>
      <c r="AP34" s="1" t="s">
        <v>142</v>
      </c>
      <c r="AQ34" s="1">
        <v>81</v>
      </c>
      <c r="AR34" s="1">
        <v>71</v>
      </c>
      <c r="AS34" s="1">
        <v>8</v>
      </c>
      <c r="AT34" s="1">
        <v>4</v>
      </c>
      <c r="AU34" s="1">
        <v>241</v>
      </c>
      <c r="AV34" s="1">
        <v>206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9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>
        <v>1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142</v>
      </c>
      <c r="AP35" s="1" t="s">
        <v>142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193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200</v>
      </c>
    </row>
    <row r="45" spans="1:58" x14ac:dyDescent="0.2">
      <c r="B45" t="s">
        <v>24</v>
      </c>
      <c r="C45" s="35" t="s">
        <v>201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165" priority="5">
      <formula>MOD(ROW(),2)=1</formula>
    </cfRule>
  </conditionalFormatting>
  <conditionalFormatting sqref="A29:D29 F29:G29 I29:BD29 A30:BD35">
    <cfRule type="expression" dxfId="164" priority="4">
      <formula>MOD(ROW(),2)=1</formula>
    </cfRule>
  </conditionalFormatting>
  <conditionalFormatting sqref="A22:BD28">
    <cfRule type="expression" dxfId="163" priority="1">
      <formula>MOD(ROW(),2)=1</formula>
    </cfRule>
  </conditionalFormatting>
  <conditionalFormatting sqref="B7:B10">
    <cfRule type="expression" dxfId="162" priority="6">
      <formula>MOD(ROW(),2)=1</formula>
    </cfRule>
  </conditionalFormatting>
  <conditionalFormatting sqref="C6:BD7 A6:A10 C8:D8 F8:G8 I8:BD8 C9:BD10 A11:BD12 A13:A15 C13:BD15 A16:BD16 C17:BD19 C20 E20:BD20 C21:BD21">
    <cfRule type="expression" dxfId="161" priority="7">
      <formula>MOD(ROW(),2)=1</formula>
    </cfRule>
  </conditionalFormatting>
  <conditionalFormatting sqref="BE7:BE35">
    <cfRule type="expression" dxfId="160" priority="3">
      <formula>MOD(ROW(),2)=1</formula>
    </cfRule>
  </conditionalFormatting>
  <conditionalFormatting sqref="BF6:BF35">
    <cfRule type="expression" dxfId="159" priority="2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4BE7-9274-834A-996A-E6B195B0F73D}">
  <sheetPr codeName="Sheet30"/>
  <dimension ref="A1:BF47"/>
  <sheetViews>
    <sheetView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202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203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 t="s">
        <v>92</v>
      </c>
      <c r="E7" s="47" t="s">
        <v>92</v>
      </c>
      <c r="F7" s="1">
        <v>71</v>
      </c>
      <c r="G7" s="1">
        <v>47</v>
      </c>
      <c r="H7" s="47">
        <v>41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 t="s">
        <v>92</v>
      </c>
      <c r="Z7" s="1" t="s">
        <v>92</v>
      </c>
      <c r="AA7" s="1">
        <v>19</v>
      </c>
      <c r="AB7" s="1">
        <v>12</v>
      </c>
      <c r="AC7" s="1">
        <v>1</v>
      </c>
      <c r="AD7" s="1" t="s">
        <v>92</v>
      </c>
      <c r="AE7" s="1">
        <v>29</v>
      </c>
      <c r="AF7" s="1">
        <v>19</v>
      </c>
      <c r="AG7" s="1" t="s">
        <v>92</v>
      </c>
      <c r="AH7" s="1" t="s">
        <v>92</v>
      </c>
      <c r="AI7" s="1">
        <v>1</v>
      </c>
      <c r="AJ7" s="1">
        <v>4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7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13</v>
      </c>
      <c r="G8" s="1">
        <v>9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3</v>
      </c>
      <c r="AB8" s="1">
        <v>4</v>
      </c>
      <c r="AC8" s="1" t="s">
        <v>92</v>
      </c>
      <c r="AD8" s="1" t="s">
        <v>92</v>
      </c>
      <c r="AE8" s="1">
        <v>5</v>
      </c>
      <c r="AF8" s="1">
        <v>3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>
        <v>1</v>
      </c>
      <c r="AU8" s="1">
        <v>1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4</v>
      </c>
      <c r="E9" s="1">
        <v>25</v>
      </c>
      <c r="F9" s="1">
        <v>227</v>
      </c>
      <c r="G9" s="1">
        <v>391</v>
      </c>
      <c r="H9" s="1">
        <v>589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3</v>
      </c>
      <c r="O9" s="1">
        <v>8</v>
      </c>
      <c r="P9" s="1">
        <v>3</v>
      </c>
      <c r="Q9" s="1" t="s">
        <v>92</v>
      </c>
      <c r="R9" s="1" t="s">
        <v>92</v>
      </c>
      <c r="S9" s="1">
        <v>17</v>
      </c>
      <c r="T9" s="1">
        <v>16</v>
      </c>
      <c r="U9" s="1" t="s">
        <v>92</v>
      </c>
      <c r="V9" s="1" t="s">
        <v>92</v>
      </c>
      <c r="W9" s="1">
        <v>1</v>
      </c>
      <c r="X9" s="1">
        <v>9</v>
      </c>
      <c r="Y9" s="1" t="s">
        <v>92</v>
      </c>
      <c r="Z9" s="1" t="s">
        <v>92</v>
      </c>
      <c r="AA9" s="1">
        <v>169</v>
      </c>
      <c r="AB9" s="1">
        <v>318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9</v>
      </c>
      <c r="AN9" s="1">
        <v>5</v>
      </c>
      <c r="AO9" s="1" t="s">
        <v>92</v>
      </c>
      <c r="AP9" s="1">
        <v>1</v>
      </c>
      <c r="AQ9" s="1">
        <v>23</v>
      </c>
      <c r="AR9" s="1">
        <v>38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48</v>
      </c>
      <c r="D10" s="1">
        <v>54</v>
      </c>
      <c r="E10" s="1">
        <v>34</v>
      </c>
      <c r="F10" s="1">
        <v>1638</v>
      </c>
      <c r="G10" s="1">
        <v>1218</v>
      </c>
      <c r="H10" s="1">
        <v>1061</v>
      </c>
      <c r="I10" s="1">
        <v>1</v>
      </c>
      <c r="J10" s="1" t="s">
        <v>92</v>
      </c>
      <c r="K10" s="1">
        <v>29</v>
      </c>
      <c r="L10" s="1">
        <v>21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2</v>
      </c>
      <c r="R10" s="1">
        <v>5</v>
      </c>
      <c r="S10" s="1">
        <v>46</v>
      </c>
      <c r="T10" s="1">
        <v>13</v>
      </c>
      <c r="U10" s="1" t="s">
        <v>92</v>
      </c>
      <c r="V10" s="1" t="s">
        <v>92</v>
      </c>
      <c r="W10" s="1">
        <v>12</v>
      </c>
      <c r="X10" s="1">
        <v>24</v>
      </c>
      <c r="Y10" s="1" t="s">
        <v>92</v>
      </c>
      <c r="Z10" s="1" t="s">
        <v>92</v>
      </c>
      <c r="AA10" s="1">
        <v>451</v>
      </c>
      <c r="AB10" s="1">
        <v>194</v>
      </c>
      <c r="AC10" s="1">
        <v>33</v>
      </c>
      <c r="AD10" s="1">
        <v>38</v>
      </c>
      <c r="AE10" s="1">
        <v>539</v>
      </c>
      <c r="AF10" s="1">
        <v>425</v>
      </c>
      <c r="AG10" s="1">
        <v>2</v>
      </c>
      <c r="AH10" s="1" t="s">
        <v>92</v>
      </c>
      <c r="AI10" s="1">
        <v>29</v>
      </c>
      <c r="AJ10" s="1">
        <v>41</v>
      </c>
      <c r="AK10" s="1">
        <v>5</v>
      </c>
      <c r="AL10" s="1">
        <v>4</v>
      </c>
      <c r="AM10" s="1">
        <v>136</v>
      </c>
      <c r="AN10" s="1">
        <v>122</v>
      </c>
      <c r="AO10" s="1">
        <v>4</v>
      </c>
      <c r="AP10" s="1">
        <v>5</v>
      </c>
      <c r="AQ10" s="1">
        <v>235</v>
      </c>
      <c r="AR10" s="1">
        <v>178</v>
      </c>
      <c r="AS10" s="1">
        <v>1</v>
      </c>
      <c r="AT10" s="1">
        <v>2</v>
      </c>
      <c r="AU10" s="1">
        <v>152</v>
      </c>
      <c r="AV10" s="1">
        <v>193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7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42</v>
      </c>
      <c r="D11" s="1">
        <v>29</v>
      </c>
      <c r="E11" s="1">
        <v>20</v>
      </c>
      <c r="F11" s="1">
        <v>911</v>
      </c>
      <c r="G11" s="1">
        <v>554</v>
      </c>
      <c r="H11" s="1">
        <v>629</v>
      </c>
      <c r="I11" s="1">
        <v>14</v>
      </c>
      <c r="J11" s="1">
        <v>18</v>
      </c>
      <c r="K11" s="1">
        <v>210</v>
      </c>
      <c r="L11" s="1">
        <v>10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5</v>
      </c>
      <c r="Y11" s="1" t="s">
        <v>92</v>
      </c>
      <c r="Z11" s="1" t="s">
        <v>92</v>
      </c>
      <c r="AA11" s="1">
        <v>67</v>
      </c>
      <c r="AB11" s="1">
        <v>42</v>
      </c>
      <c r="AC11" s="1">
        <v>13</v>
      </c>
      <c r="AD11" s="1">
        <v>2</v>
      </c>
      <c r="AE11" s="1">
        <v>182</v>
      </c>
      <c r="AF11" s="1">
        <v>166</v>
      </c>
      <c r="AG11" s="1">
        <v>5</v>
      </c>
      <c r="AH11" s="1">
        <v>1</v>
      </c>
      <c r="AI11" s="1">
        <v>74</v>
      </c>
      <c r="AJ11" s="1">
        <v>42</v>
      </c>
      <c r="AK11" s="1">
        <v>1</v>
      </c>
      <c r="AL11" s="1">
        <v>1</v>
      </c>
      <c r="AM11" s="1">
        <v>84</v>
      </c>
      <c r="AN11" s="1">
        <v>61</v>
      </c>
      <c r="AO11" s="1">
        <v>7</v>
      </c>
      <c r="AP11" s="1">
        <v>3</v>
      </c>
      <c r="AQ11" s="1">
        <v>153</v>
      </c>
      <c r="AR11" s="1">
        <v>80</v>
      </c>
      <c r="AS11" s="1">
        <v>2</v>
      </c>
      <c r="AT11" s="1">
        <v>4</v>
      </c>
      <c r="AU11" s="1">
        <v>113</v>
      </c>
      <c r="AV11" s="1">
        <v>84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17</v>
      </c>
      <c r="BD11" s="1">
        <v>64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4</v>
      </c>
      <c r="F13" s="1">
        <v>33</v>
      </c>
      <c r="G13" s="1">
        <v>313</v>
      </c>
      <c r="H13" s="1">
        <v>127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20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245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4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4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 t="s">
        <v>92</v>
      </c>
      <c r="F15" s="1">
        <v>17</v>
      </c>
      <c r="G15" s="1">
        <v>10</v>
      </c>
      <c r="H15" s="1">
        <v>32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4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8</v>
      </c>
      <c r="AB15" s="1">
        <v>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>
        <v>1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9</v>
      </c>
      <c r="E17" s="4">
        <v>1</v>
      </c>
      <c r="F17" s="4">
        <v>96</v>
      </c>
      <c r="G17" s="4">
        <v>29</v>
      </c>
      <c r="H17" s="4">
        <v>30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>
        <v>1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4</v>
      </c>
      <c r="AQ17" s="1">
        <v>43</v>
      </c>
      <c r="AR17" s="1">
        <v>18</v>
      </c>
      <c r="AS17" s="1" t="s">
        <v>92</v>
      </c>
      <c r="AT17" s="1">
        <v>4</v>
      </c>
      <c r="AU17" s="1">
        <v>45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2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11</v>
      </c>
      <c r="D18" s="1">
        <v>9</v>
      </c>
      <c r="E18" s="1">
        <v>3</v>
      </c>
      <c r="F18" s="1">
        <v>305</v>
      </c>
      <c r="G18" s="1">
        <v>228</v>
      </c>
      <c r="H18" s="1">
        <v>121</v>
      </c>
      <c r="I18" s="1">
        <v>4</v>
      </c>
      <c r="J18" s="1">
        <v>2</v>
      </c>
      <c r="K18" s="1">
        <v>41</v>
      </c>
      <c r="L18" s="1">
        <v>31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2</v>
      </c>
      <c r="Z18" s="1">
        <v>1</v>
      </c>
      <c r="AA18" s="1">
        <v>53</v>
      </c>
      <c r="AB18" s="1">
        <v>32</v>
      </c>
      <c r="AC18" s="1">
        <v>5</v>
      </c>
      <c r="AD18" s="1">
        <v>2</v>
      </c>
      <c r="AE18" s="1">
        <v>103</v>
      </c>
      <c r="AF18" s="1">
        <v>56</v>
      </c>
      <c r="AG18" s="1" t="s">
        <v>92</v>
      </c>
      <c r="AH18" s="1" t="s">
        <v>92</v>
      </c>
      <c r="AI18" s="1">
        <v>26</v>
      </c>
      <c r="AJ18" s="1">
        <v>46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12</v>
      </c>
      <c r="AS18" s="1" t="s">
        <v>92</v>
      </c>
      <c r="AT18" s="1">
        <v>4</v>
      </c>
      <c r="AU18" s="1">
        <v>32</v>
      </c>
      <c r="AV18" s="1">
        <v>27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127</v>
      </c>
      <c r="D19" s="1">
        <v>125</v>
      </c>
      <c r="E19" s="1">
        <v>138</v>
      </c>
      <c r="F19" s="1">
        <v>8899</v>
      </c>
      <c r="G19" s="1">
        <v>6835</v>
      </c>
      <c r="H19" s="1">
        <v>6857</v>
      </c>
      <c r="I19" s="1" t="s">
        <v>92</v>
      </c>
      <c r="J19" s="1" t="s">
        <v>92</v>
      </c>
      <c r="K19" s="1">
        <v>26</v>
      </c>
      <c r="L19" s="1">
        <v>35</v>
      </c>
      <c r="M19" s="1">
        <v>41</v>
      </c>
      <c r="N19" s="1">
        <v>33</v>
      </c>
      <c r="O19" s="1">
        <v>2336</v>
      </c>
      <c r="P19" s="1">
        <v>1679</v>
      </c>
      <c r="Q19" s="1">
        <v>3</v>
      </c>
      <c r="R19" s="1">
        <v>12</v>
      </c>
      <c r="S19" s="1">
        <v>730</v>
      </c>
      <c r="T19" s="1">
        <v>888</v>
      </c>
      <c r="U19" s="1" t="s">
        <v>92</v>
      </c>
      <c r="V19" s="1" t="s">
        <v>92</v>
      </c>
      <c r="W19" s="1">
        <v>12</v>
      </c>
      <c r="X19" s="1">
        <v>1</v>
      </c>
      <c r="Y19" s="1" t="s">
        <v>92</v>
      </c>
      <c r="Z19" s="1">
        <v>2</v>
      </c>
      <c r="AA19" s="1">
        <v>938</v>
      </c>
      <c r="AB19" s="1">
        <v>84</v>
      </c>
      <c r="AC19" s="1">
        <v>6</v>
      </c>
      <c r="AD19" s="1">
        <v>14</v>
      </c>
      <c r="AE19" s="1">
        <v>1357</v>
      </c>
      <c r="AF19" s="1">
        <v>605</v>
      </c>
      <c r="AG19" s="1">
        <v>13</v>
      </c>
      <c r="AH19" s="1">
        <v>6</v>
      </c>
      <c r="AI19" s="1">
        <v>387</v>
      </c>
      <c r="AJ19" s="1">
        <v>390</v>
      </c>
      <c r="AK19" s="1">
        <v>8</v>
      </c>
      <c r="AL19" s="1">
        <v>11</v>
      </c>
      <c r="AM19" s="1">
        <v>321</v>
      </c>
      <c r="AN19" s="1">
        <v>441</v>
      </c>
      <c r="AO19" s="1">
        <v>53</v>
      </c>
      <c r="AP19" s="1">
        <v>40</v>
      </c>
      <c r="AQ19" s="1">
        <v>2037</v>
      </c>
      <c r="AR19" s="1">
        <v>2383</v>
      </c>
      <c r="AS19" s="1">
        <v>3</v>
      </c>
      <c r="AT19" s="1">
        <v>7</v>
      </c>
      <c r="AU19" s="1">
        <v>566</v>
      </c>
      <c r="AV19" s="1">
        <v>269</v>
      </c>
      <c r="AW19" s="1" t="s">
        <v>92</v>
      </c>
      <c r="AX19" s="1" t="s">
        <v>92</v>
      </c>
      <c r="AY19" s="1">
        <v>15</v>
      </c>
      <c r="AZ19" s="1">
        <v>2</v>
      </c>
      <c r="BA19" s="1" t="s">
        <v>92</v>
      </c>
      <c r="BB19" s="1" t="s">
        <v>92</v>
      </c>
      <c r="BC19" s="1">
        <v>174</v>
      </c>
      <c r="BD19" s="1">
        <v>58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17</v>
      </c>
      <c r="D20" s="1">
        <v>22</v>
      </c>
      <c r="E20" s="1">
        <v>9</v>
      </c>
      <c r="F20" s="1">
        <v>460</v>
      </c>
      <c r="G20" s="1">
        <v>708</v>
      </c>
      <c r="H20" s="1">
        <v>903</v>
      </c>
      <c r="I20" s="1" t="s">
        <v>92</v>
      </c>
      <c r="J20" s="1" t="s">
        <v>92</v>
      </c>
      <c r="K20" s="1">
        <v>3</v>
      </c>
      <c r="L20" s="1">
        <v>20</v>
      </c>
      <c r="M20" s="1" t="s">
        <v>92</v>
      </c>
      <c r="N20" s="1">
        <v>1</v>
      </c>
      <c r="O20" s="1">
        <v>12</v>
      </c>
      <c r="P20" s="1">
        <v>31</v>
      </c>
      <c r="Q20" s="1" t="s">
        <v>92</v>
      </c>
      <c r="R20" s="1">
        <v>1</v>
      </c>
      <c r="S20" s="1">
        <v>32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4</v>
      </c>
      <c r="Z20" s="1">
        <v>11</v>
      </c>
      <c r="AA20" s="1">
        <v>140</v>
      </c>
      <c r="AB20" s="1">
        <v>241</v>
      </c>
      <c r="AC20" s="1">
        <v>6</v>
      </c>
      <c r="AD20" s="1">
        <v>7</v>
      </c>
      <c r="AE20" s="1">
        <v>137</v>
      </c>
      <c r="AF20" s="1">
        <v>178</v>
      </c>
      <c r="AG20" s="1">
        <v>1</v>
      </c>
      <c r="AH20" s="1" t="s">
        <v>92</v>
      </c>
      <c r="AI20" s="1">
        <v>33</v>
      </c>
      <c r="AJ20" s="1">
        <v>58</v>
      </c>
      <c r="AK20" s="1">
        <v>4</v>
      </c>
      <c r="AL20" s="1">
        <v>2</v>
      </c>
      <c r="AM20" s="1">
        <v>31</v>
      </c>
      <c r="AN20" s="1">
        <v>46</v>
      </c>
      <c r="AO20" s="1">
        <v>1</v>
      </c>
      <c r="AP20" s="1" t="s">
        <v>92</v>
      </c>
      <c r="AQ20" s="1">
        <v>17</v>
      </c>
      <c r="AR20" s="1">
        <v>80</v>
      </c>
      <c r="AS20" s="1">
        <v>1</v>
      </c>
      <c r="AT20" s="1" t="s">
        <v>92</v>
      </c>
      <c r="AU20" s="1">
        <v>45</v>
      </c>
      <c r="AV20" s="1">
        <v>21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8</v>
      </c>
      <c r="G23" s="1">
        <v>9</v>
      </c>
      <c r="H23" s="1">
        <v>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 t="s">
        <v>92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6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4</v>
      </c>
      <c r="D25" s="1" t="s">
        <v>92</v>
      </c>
      <c r="E25" s="1">
        <v>2</v>
      </c>
      <c r="F25" s="1">
        <v>47</v>
      </c>
      <c r="G25" s="1">
        <v>39</v>
      </c>
      <c r="H25" s="1">
        <v>66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>
        <v>1</v>
      </c>
      <c r="U25" s="1" t="s">
        <v>92</v>
      </c>
      <c r="V25" s="1" t="s">
        <v>92</v>
      </c>
      <c r="W25" s="1">
        <v>2</v>
      </c>
      <c r="X25" s="1">
        <v>1</v>
      </c>
      <c r="Y25" s="1" t="s">
        <v>92</v>
      </c>
      <c r="Z25" s="1" t="s">
        <v>92</v>
      </c>
      <c r="AA25" s="1">
        <v>9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3</v>
      </c>
      <c r="AH25" s="1" t="s">
        <v>92</v>
      </c>
      <c r="AI25" s="1">
        <v>22</v>
      </c>
      <c r="AJ25" s="1">
        <v>17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>
        <v>1</v>
      </c>
      <c r="AT25" s="1" t="s">
        <v>92</v>
      </c>
      <c r="AU25" s="1">
        <v>6</v>
      </c>
      <c r="AV25" s="1">
        <v>11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102</v>
      </c>
      <c r="D28" s="1">
        <v>108</v>
      </c>
      <c r="E28" s="47">
        <v>94</v>
      </c>
      <c r="F28" s="1">
        <v>3802</v>
      </c>
      <c r="G28" s="1">
        <v>4243</v>
      </c>
      <c r="H28" s="47">
        <v>4217</v>
      </c>
      <c r="I28" s="1" t="s">
        <v>92</v>
      </c>
      <c r="J28" s="1" t="s">
        <v>92</v>
      </c>
      <c r="K28" s="1">
        <v>59</v>
      </c>
      <c r="L28" s="1">
        <v>218</v>
      </c>
      <c r="M28" s="1">
        <v>1</v>
      </c>
      <c r="N28" s="1" t="s">
        <v>92</v>
      </c>
      <c r="O28" s="1">
        <v>178</v>
      </c>
      <c r="P28" s="1">
        <v>231</v>
      </c>
      <c r="Q28" s="1" t="s">
        <v>92</v>
      </c>
      <c r="R28" s="1">
        <v>9</v>
      </c>
      <c r="S28" s="1">
        <v>91</v>
      </c>
      <c r="T28" s="1">
        <v>126</v>
      </c>
      <c r="U28" s="1">
        <v>2</v>
      </c>
      <c r="V28" s="1" t="s">
        <v>92</v>
      </c>
      <c r="W28" s="1">
        <v>39</v>
      </c>
      <c r="X28" s="1">
        <v>81</v>
      </c>
      <c r="Y28" s="1">
        <v>2</v>
      </c>
      <c r="Z28" s="1">
        <v>6</v>
      </c>
      <c r="AA28" s="1">
        <v>71</v>
      </c>
      <c r="AB28" s="1">
        <v>57</v>
      </c>
      <c r="AC28" s="1">
        <v>25</v>
      </c>
      <c r="AD28" s="1">
        <v>21</v>
      </c>
      <c r="AE28" s="1">
        <v>728</v>
      </c>
      <c r="AF28" s="1">
        <v>993</v>
      </c>
      <c r="AG28" s="1">
        <v>13</v>
      </c>
      <c r="AH28" s="1">
        <v>17</v>
      </c>
      <c r="AI28" s="1">
        <v>585</v>
      </c>
      <c r="AJ28" s="1">
        <v>465</v>
      </c>
      <c r="AK28" s="1">
        <v>6</v>
      </c>
      <c r="AL28" s="1">
        <v>7</v>
      </c>
      <c r="AM28" s="1">
        <v>256</v>
      </c>
      <c r="AN28" s="1">
        <v>283</v>
      </c>
      <c r="AO28" s="1">
        <v>25</v>
      </c>
      <c r="AP28" s="1">
        <v>18</v>
      </c>
      <c r="AQ28" s="1">
        <v>741</v>
      </c>
      <c r="AR28" s="1">
        <v>586</v>
      </c>
      <c r="AS28" s="1">
        <v>28</v>
      </c>
      <c r="AT28" s="1">
        <v>30</v>
      </c>
      <c r="AU28" s="1">
        <v>999</v>
      </c>
      <c r="AV28" s="1">
        <v>1110</v>
      </c>
      <c r="AW28" s="1" t="s">
        <v>92</v>
      </c>
      <c r="AX28" s="1" t="s">
        <v>92</v>
      </c>
      <c r="AY28" s="1">
        <v>3</v>
      </c>
      <c r="AZ28" s="1">
        <v>8</v>
      </c>
      <c r="BA28" s="1" t="s">
        <v>92</v>
      </c>
      <c r="BB28" s="1" t="s">
        <v>92</v>
      </c>
      <c r="BC28" s="1">
        <v>52</v>
      </c>
      <c r="BD28" s="1">
        <v>85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15</v>
      </c>
      <c r="E29" s="47"/>
      <c r="F29" s="1">
        <v>274</v>
      </c>
      <c r="G29" s="1">
        <v>241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>
        <v>2</v>
      </c>
      <c r="AA29" s="1">
        <v>18</v>
      </c>
      <c r="AB29" s="1">
        <v>17</v>
      </c>
      <c r="AC29" s="1">
        <v>2</v>
      </c>
      <c r="AD29" s="1">
        <v>7</v>
      </c>
      <c r="AE29" s="1">
        <v>146</v>
      </c>
      <c r="AF29" s="1">
        <v>147</v>
      </c>
      <c r="AG29" s="1" t="s">
        <v>92</v>
      </c>
      <c r="AH29" s="1">
        <v>1</v>
      </c>
      <c r="AI29" s="1">
        <v>19</v>
      </c>
      <c r="AJ29" s="1">
        <v>24</v>
      </c>
      <c r="AK29" s="1">
        <v>1</v>
      </c>
      <c r="AL29" s="1">
        <v>1</v>
      </c>
      <c r="AM29" s="1">
        <v>13</v>
      </c>
      <c r="AN29" s="1">
        <v>3</v>
      </c>
      <c r="AO29" s="1" t="s">
        <v>92</v>
      </c>
      <c r="AP29" s="1">
        <v>4</v>
      </c>
      <c r="AQ29" s="1">
        <v>55</v>
      </c>
      <c r="AR29" s="1">
        <v>35</v>
      </c>
      <c r="AS29" s="1" t="s">
        <v>92</v>
      </c>
      <c r="AT29" s="1" t="s">
        <v>92</v>
      </c>
      <c r="AU29" s="1">
        <v>18</v>
      </c>
      <c r="AV29" s="1">
        <v>11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128</v>
      </c>
      <c r="D30" s="1">
        <v>221</v>
      </c>
      <c r="E30" s="1">
        <v>59</v>
      </c>
      <c r="F30" s="1">
        <v>7673</v>
      </c>
      <c r="G30" s="1">
        <v>1900</v>
      </c>
      <c r="H30" s="1">
        <v>6726</v>
      </c>
      <c r="I30" s="1">
        <v>2</v>
      </c>
      <c r="J30" s="1">
        <v>3</v>
      </c>
      <c r="K30" s="1">
        <v>188</v>
      </c>
      <c r="L30" s="1">
        <v>268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3</v>
      </c>
      <c r="S30" s="1">
        <v>157</v>
      </c>
      <c r="T30" s="1">
        <v>149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31</v>
      </c>
      <c r="Z30" s="1">
        <v>75</v>
      </c>
      <c r="AA30" s="1">
        <v>3841</v>
      </c>
      <c r="AB30" s="1">
        <v>617</v>
      </c>
      <c r="AC30" s="1">
        <v>34</v>
      </c>
      <c r="AD30" s="1">
        <v>26</v>
      </c>
      <c r="AE30" s="1">
        <v>1820</v>
      </c>
      <c r="AF30" s="1">
        <v>620</v>
      </c>
      <c r="AG30" s="1">
        <v>59</v>
      </c>
      <c r="AH30" s="1">
        <v>111</v>
      </c>
      <c r="AI30" s="1">
        <v>1286</v>
      </c>
      <c r="AJ30" s="1">
        <v>40</v>
      </c>
      <c r="AK30" s="1">
        <v>1</v>
      </c>
      <c r="AL30" s="1" t="s">
        <v>92</v>
      </c>
      <c r="AM30" s="1">
        <v>125</v>
      </c>
      <c r="AN30" s="1">
        <v>28</v>
      </c>
      <c r="AO30" s="1">
        <v>1</v>
      </c>
      <c r="AP30" s="1">
        <v>3</v>
      </c>
      <c r="AQ30" s="1">
        <v>96</v>
      </c>
      <c r="AR30" s="1">
        <v>109</v>
      </c>
      <c r="AS30" s="1" t="s">
        <v>92</v>
      </c>
      <c r="AT30" s="1" t="s">
        <v>92</v>
      </c>
      <c r="AU30" s="1">
        <v>90</v>
      </c>
      <c r="AV30" s="1">
        <v>59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 t="s">
        <v>92</v>
      </c>
      <c r="BC30" s="1">
        <v>68</v>
      </c>
      <c r="BD30" s="1">
        <v>9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29</v>
      </c>
      <c r="D31" s="1">
        <v>32</v>
      </c>
      <c r="E31" s="1">
        <v>51</v>
      </c>
      <c r="F31" s="1">
        <v>2383</v>
      </c>
      <c r="G31" s="1">
        <v>2124</v>
      </c>
      <c r="H31" s="1">
        <v>6807</v>
      </c>
      <c r="I31" s="1">
        <v>9</v>
      </c>
      <c r="J31" s="1">
        <v>6</v>
      </c>
      <c r="K31" s="1">
        <v>299</v>
      </c>
      <c r="L31" s="1">
        <v>57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25</v>
      </c>
      <c r="T31" s="1">
        <v>50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11</v>
      </c>
      <c r="Z31" s="1">
        <v>9</v>
      </c>
      <c r="AA31" s="1">
        <v>831</v>
      </c>
      <c r="AB31" s="1">
        <v>509</v>
      </c>
      <c r="AC31" s="1">
        <v>3</v>
      </c>
      <c r="AD31" s="1">
        <v>7</v>
      </c>
      <c r="AE31" s="1">
        <v>536</v>
      </c>
      <c r="AF31" s="1">
        <v>481</v>
      </c>
      <c r="AG31" s="1">
        <v>1</v>
      </c>
      <c r="AH31" s="1">
        <v>5</v>
      </c>
      <c r="AI31" s="1">
        <v>99</v>
      </c>
      <c r="AJ31" s="1">
        <v>77</v>
      </c>
      <c r="AK31" s="1" t="s">
        <v>92</v>
      </c>
      <c r="AL31" s="1" t="s">
        <v>92</v>
      </c>
      <c r="AM31" s="1">
        <v>34</v>
      </c>
      <c r="AN31" s="1">
        <v>65</v>
      </c>
      <c r="AO31" s="1">
        <v>4</v>
      </c>
      <c r="AP31" s="1">
        <v>5</v>
      </c>
      <c r="AQ31" s="1">
        <v>495</v>
      </c>
      <c r="AR31" s="1">
        <v>817</v>
      </c>
      <c r="AS31" s="1">
        <v>1</v>
      </c>
      <c r="AT31" s="1" t="s">
        <v>92</v>
      </c>
      <c r="AU31" s="1">
        <v>46</v>
      </c>
      <c r="AV31" s="1">
        <v>52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15</v>
      </c>
      <c r="BD31" s="1">
        <v>14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964</v>
      </c>
      <c r="D33" s="4">
        <v>878</v>
      </c>
      <c r="E33" s="4">
        <v>647</v>
      </c>
      <c r="F33" s="4">
        <v>25328</v>
      </c>
      <c r="G33" s="4">
        <v>22783</v>
      </c>
      <c r="H33" s="4">
        <v>16108</v>
      </c>
      <c r="I33" s="1">
        <v>19</v>
      </c>
      <c r="J33" s="1">
        <v>13</v>
      </c>
      <c r="K33" s="1">
        <v>253</v>
      </c>
      <c r="L33" s="1">
        <v>180</v>
      </c>
      <c r="M33" s="1" t="s">
        <v>92</v>
      </c>
      <c r="N33" s="1" t="s">
        <v>92</v>
      </c>
      <c r="O33" s="1">
        <v>20</v>
      </c>
      <c r="P33" s="1">
        <v>21</v>
      </c>
      <c r="Q33" s="1" t="s">
        <v>92</v>
      </c>
      <c r="R33" s="1">
        <v>34</v>
      </c>
      <c r="S33" s="1">
        <v>611</v>
      </c>
      <c r="T33" s="1">
        <v>443</v>
      </c>
      <c r="U33" s="1">
        <v>13</v>
      </c>
      <c r="V33" s="1">
        <v>12</v>
      </c>
      <c r="W33" s="1">
        <v>197</v>
      </c>
      <c r="X33" s="1">
        <v>204</v>
      </c>
      <c r="Y33" s="1">
        <v>42</v>
      </c>
      <c r="Z33" s="1">
        <v>28</v>
      </c>
      <c r="AA33" s="1">
        <v>2334</v>
      </c>
      <c r="AB33" s="1">
        <v>2062</v>
      </c>
      <c r="AC33" s="1">
        <v>298</v>
      </c>
      <c r="AD33" s="1">
        <v>251</v>
      </c>
      <c r="AE33" s="1">
        <v>7409</v>
      </c>
      <c r="AF33" s="1">
        <v>7778</v>
      </c>
      <c r="AG33" s="1">
        <v>110</v>
      </c>
      <c r="AH33" s="1">
        <v>35</v>
      </c>
      <c r="AI33" s="1">
        <v>2157</v>
      </c>
      <c r="AJ33" s="1">
        <v>1954</v>
      </c>
      <c r="AK33" s="1">
        <v>61</v>
      </c>
      <c r="AL33" s="1">
        <v>74</v>
      </c>
      <c r="AM33" s="1">
        <v>1951</v>
      </c>
      <c r="AN33" s="1">
        <v>1655</v>
      </c>
      <c r="AO33" s="1">
        <v>142</v>
      </c>
      <c r="AP33" s="1">
        <v>189</v>
      </c>
      <c r="AQ33" s="1">
        <v>3982</v>
      </c>
      <c r="AR33" s="1">
        <v>3040</v>
      </c>
      <c r="AS33" s="1">
        <v>195</v>
      </c>
      <c r="AT33" s="1">
        <v>156</v>
      </c>
      <c r="AU33" s="1">
        <v>4801</v>
      </c>
      <c r="AV33" s="1">
        <v>4432</v>
      </c>
      <c r="AW33" s="1">
        <v>6</v>
      </c>
      <c r="AX33" s="1">
        <v>16</v>
      </c>
      <c r="AY33" s="1">
        <v>233</v>
      </c>
      <c r="AZ33" s="1">
        <v>132</v>
      </c>
      <c r="BA33" s="1">
        <v>78</v>
      </c>
      <c r="BB33" s="1">
        <v>70</v>
      </c>
      <c r="BC33" s="1">
        <v>1380</v>
      </c>
      <c r="BD33" s="1">
        <v>882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73</v>
      </c>
      <c r="D34" s="4">
        <v>67</v>
      </c>
      <c r="E34" s="4">
        <v>40</v>
      </c>
      <c r="F34" s="4">
        <v>2065</v>
      </c>
      <c r="G34" s="4">
        <v>1713</v>
      </c>
      <c r="H34" s="4">
        <v>1375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2</v>
      </c>
      <c r="Q34" s="1" t="s">
        <v>92</v>
      </c>
      <c r="R34" s="1">
        <v>8</v>
      </c>
      <c r="S34" s="1">
        <v>67</v>
      </c>
      <c r="T34" s="1">
        <v>92</v>
      </c>
      <c r="U34" s="1" t="s">
        <v>92</v>
      </c>
      <c r="V34" s="1" t="s">
        <v>92</v>
      </c>
      <c r="W34" s="1">
        <v>15</v>
      </c>
      <c r="X34" s="1">
        <v>11</v>
      </c>
      <c r="Y34" s="1">
        <v>24</v>
      </c>
      <c r="Z34" s="1">
        <v>4</v>
      </c>
      <c r="AA34" s="1">
        <v>321</v>
      </c>
      <c r="AB34" s="1">
        <v>192</v>
      </c>
      <c r="AC34" s="1">
        <v>31</v>
      </c>
      <c r="AD34" s="1">
        <v>35</v>
      </c>
      <c r="AE34" s="1">
        <v>1039</v>
      </c>
      <c r="AF34" s="1">
        <v>913</v>
      </c>
      <c r="AG34" s="1">
        <v>2</v>
      </c>
      <c r="AH34" s="1">
        <v>6</v>
      </c>
      <c r="AI34" s="1">
        <v>141</v>
      </c>
      <c r="AJ34" s="1">
        <v>118</v>
      </c>
      <c r="AK34" s="1">
        <v>4</v>
      </c>
      <c r="AL34" s="1">
        <v>5</v>
      </c>
      <c r="AM34" s="1">
        <v>129</v>
      </c>
      <c r="AN34" s="1">
        <v>81</v>
      </c>
      <c r="AO34" s="1">
        <v>4</v>
      </c>
      <c r="AP34" s="1">
        <v>1</v>
      </c>
      <c r="AQ34" s="1">
        <v>93</v>
      </c>
      <c r="AR34" s="1">
        <v>74</v>
      </c>
      <c r="AS34" s="1">
        <v>8</v>
      </c>
      <c r="AT34" s="1">
        <v>8</v>
      </c>
      <c r="AU34" s="1">
        <v>249</v>
      </c>
      <c r="AV34" s="1">
        <v>219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9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142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200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158" priority="5">
      <formula>MOD(ROW(),2)=1</formula>
    </cfRule>
  </conditionalFormatting>
  <conditionalFormatting sqref="A29:D29 F29:G29 I29:BD29 A30:BD35">
    <cfRule type="expression" dxfId="157" priority="4">
      <formula>MOD(ROW(),2)=1</formula>
    </cfRule>
  </conditionalFormatting>
  <conditionalFormatting sqref="A22:BD28">
    <cfRule type="expression" dxfId="156" priority="1">
      <formula>MOD(ROW(),2)=1</formula>
    </cfRule>
  </conditionalFormatting>
  <conditionalFormatting sqref="B7:B10">
    <cfRule type="expression" dxfId="155" priority="6">
      <formula>MOD(ROW(),2)=1</formula>
    </cfRule>
  </conditionalFormatting>
  <conditionalFormatting sqref="C6:BD7 A6:A10 AG7:AM8 C8:D8 F8:G8 I8:BD8 C9:BD10 A11:BD12 A13:A15 C13:BD15 A16:BD16 C17:BD19 C20 E20:BD20 C21:BD21">
    <cfRule type="expression" dxfId="154" priority="7">
      <formula>MOD(ROW(),2)=1</formula>
    </cfRule>
  </conditionalFormatting>
  <conditionalFormatting sqref="BE7:BE35">
    <cfRule type="expression" dxfId="153" priority="3">
      <formula>MOD(ROW(),2)=1</formula>
    </cfRule>
  </conditionalFormatting>
  <conditionalFormatting sqref="BF6:BF35">
    <cfRule type="expression" dxfId="152" priority="2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CB6F-2424-B742-95A2-E34A49C02F16}">
  <sheetPr codeName="Sheet3"/>
  <dimension ref="A1:BF48"/>
  <sheetViews>
    <sheetView zoomScale="8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105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 t="s">
        <v>92</v>
      </c>
      <c r="E7" s="47" t="s">
        <v>92</v>
      </c>
      <c r="F7" s="1">
        <v>3</v>
      </c>
      <c r="G7" s="1">
        <v>1</v>
      </c>
      <c r="H7" s="47">
        <v>1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 t="s">
        <v>92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 t="s">
        <v>92</v>
      </c>
      <c r="AD7" s="1" t="s">
        <v>92</v>
      </c>
      <c r="AE7" s="1">
        <v>3</v>
      </c>
      <c r="AF7" s="1">
        <v>1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1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>
        <v>1</v>
      </c>
      <c r="AD8" s="1" t="s">
        <v>92</v>
      </c>
      <c r="AE8" s="1">
        <v>1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7</v>
      </c>
      <c r="D9" s="1">
        <v>9</v>
      </c>
      <c r="E9" s="1">
        <v>14</v>
      </c>
      <c r="F9" s="1">
        <v>24</v>
      </c>
      <c r="G9" s="1">
        <v>34</v>
      </c>
      <c r="H9" s="1">
        <v>28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 t="s">
        <v>92</v>
      </c>
      <c r="P9" s="1">
        <v>1</v>
      </c>
      <c r="Q9" s="1" t="s">
        <v>92</v>
      </c>
      <c r="R9" s="1" t="s">
        <v>92</v>
      </c>
      <c r="S9" s="1">
        <v>1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10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 t="s">
        <v>92</v>
      </c>
      <c r="AO9" s="1">
        <v>3</v>
      </c>
      <c r="AP9" s="1">
        <v>3</v>
      </c>
      <c r="AQ9" s="1">
        <v>8</v>
      </c>
      <c r="AR9" s="1" t="s">
        <v>92</v>
      </c>
      <c r="AS9" s="1">
        <v>4</v>
      </c>
      <c r="AT9" s="1">
        <v>6</v>
      </c>
      <c r="AU9" s="1">
        <v>15</v>
      </c>
      <c r="AV9" s="1">
        <v>23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40</v>
      </c>
      <c r="D10" s="1">
        <v>22</v>
      </c>
      <c r="E10" s="1">
        <v>21</v>
      </c>
      <c r="F10" s="1">
        <v>89</v>
      </c>
      <c r="G10" s="1">
        <v>64</v>
      </c>
      <c r="H10" s="1">
        <v>100</v>
      </c>
      <c r="I10" s="1">
        <v>1</v>
      </c>
      <c r="J10" s="1" t="s">
        <v>92</v>
      </c>
      <c r="K10" s="1">
        <v>1</v>
      </c>
      <c r="L10" s="1">
        <v>3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>
        <v>1</v>
      </c>
      <c r="S10" s="1">
        <v>2</v>
      </c>
      <c r="T10" s="1" t="s">
        <v>92</v>
      </c>
      <c r="U10" s="1" t="s">
        <v>92</v>
      </c>
      <c r="V10" s="1">
        <v>2</v>
      </c>
      <c r="W10" s="1">
        <v>2</v>
      </c>
      <c r="X10" s="1">
        <v>8</v>
      </c>
      <c r="Y10" s="1">
        <v>6</v>
      </c>
      <c r="Z10" s="1" t="s">
        <v>92</v>
      </c>
      <c r="AA10" s="1">
        <v>6</v>
      </c>
      <c r="AB10" s="1" t="s">
        <v>92</v>
      </c>
      <c r="AC10" s="1">
        <v>20</v>
      </c>
      <c r="AD10" s="1">
        <v>5</v>
      </c>
      <c r="AE10" s="1">
        <v>38</v>
      </c>
      <c r="AF10" s="1">
        <v>25</v>
      </c>
      <c r="AG10" s="1" t="s">
        <v>92</v>
      </c>
      <c r="AH10" s="1" t="s">
        <v>92</v>
      </c>
      <c r="AI10" s="1">
        <v>2</v>
      </c>
      <c r="AJ10" s="1">
        <v>3</v>
      </c>
      <c r="AK10" s="1">
        <v>2</v>
      </c>
      <c r="AL10" s="1">
        <v>3</v>
      </c>
      <c r="AM10" s="1">
        <v>9</v>
      </c>
      <c r="AN10" s="1">
        <v>6</v>
      </c>
      <c r="AO10" s="1">
        <v>11</v>
      </c>
      <c r="AP10" s="1">
        <v>11</v>
      </c>
      <c r="AQ10" s="1">
        <v>29</v>
      </c>
      <c r="AR10" s="1">
        <v>19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31</v>
      </c>
      <c r="D11" s="1">
        <v>14</v>
      </c>
      <c r="E11" s="1">
        <v>20</v>
      </c>
      <c r="F11" s="1">
        <v>61</v>
      </c>
      <c r="G11" s="1">
        <v>50</v>
      </c>
      <c r="H11" s="1">
        <v>59</v>
      </c>
      <c r="I11" s="1" t="s">
        <v>92</v>
      </c>
      <c r="J11" s="1" t="s">
        <v>92</v>
      </c>
      <c r="K11" s="1" t="s">
        <v>92</v>
      </c>
      <c r="L11" s="1">
        <v>3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1</v>
      </c>
      <c r="R11" s="1">
        <v>1</v>
      </c>
      <c r="S11" s="1">
        <v>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>
        <v>2</v>
      </c>
      <c r="AC11" s="1">
        <v>12</v>
      </c>
      <c r="AD11" s="1">
        <v>1</v>
      </c>
      <c r="AE11" s="1">
        <v>17</v>
      </c>
      <c r="AF11" s="1">
        <v>15</v>
      </c>
      <c r="AG11" s="1">
        <v>5</v>
      </c>
      <c r="AH11" s="1">
        <v>3</v>
      </c>
      <c r="AI11" s="1">
        <v>8</v>
      </c>
      <c r="AJ11" s="1">
        <v>2</v>
      </c>
      <c r="AK11" s="1">
        <v>1</v>
      </c>
      <c r="AL11" s="1" t="s">
        <v>92</v>
      </c>
      <c r="AM11" s="1">
        <v>3</v>
      </c>
      <c r="AN11" s="1">
        <v>3</v>
      </c>
      <c r="AO11" s="1">
        <v>6</v>
      </c>
      <c r="AP11" s="1">
        <v>6</v>
      </c>
      <c r="AQ11" s="1">
        <v>16</v>
      </c>
      <c r="AR11" s="1">
        <v>4</v>
      </c>
      <c r="AS11" s="1">
        <v>6</v>
      </c>
      <c r="AT11" s="1">
        <v>3</v>
      </c>
      <c r="AU11" s="1">
        <v>15</v>
      </c>
      <c r="AV11" s="1">
        <v>21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 t="s">
        <v>92</v>
      </c>
      <c r="BD11" s="1" t="s">
        <v>92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2</v>
      </c>
      <c r="D13" s="1" t="s">
        <v>92</v>
      </c>
      <c r="E13" s="1" t="s">
        <v>92</v>
      </c>
      <c r="F13" s="1">
        <v>2</v>
      </c>
      <c r="G13" s="1">
        <v>8</v>
      </c>
      <c r="H13" s="1" t="s">
        <v>92</v>
      </c>
      <c r="I13" s="1">
        <v>1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>
        <v>1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 t="s">
        <v>92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 t="s">
        <v>92</v>
      </c>
      <c r="F15" s="1">
        <v>1</v>
      </c>
      <c r="G15" s="1" t="s">
        <v>92</v>
      </c>
      <c r="H15" s="1">
        <v>2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1</v>
      </c>
      <c r="N15" s="1" t="s">
        <v>92</v>
      </c>
      <c r="O15" s="1">
        <v>1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 t="s">
        <v>92</v>
      </c>
      <c r="E17" s="4" t="s">
        <v>92</v>
      </c>
      <c r="F17" s="4">
        <v>1</v>
      </c>
      <c r="G17" s="4">
        <v>3</v>
      </c>
      <c r="H17" s="4">
        <v>3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1</v>
      </c>
      <c r="AR17" s="1">
        <v>2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 t="s">
        <v>92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5</v>
      </c>
      <c r="D18" s="1">
        <v>7</v>
      </c>
      <c r="E18" s="1">
        <v>4</v>
      </c>
      <c r="F18" s="1">
        <v>17</v>
      </c>
      <c r="G18" s="1">
        <v>17</v>
      </c>
      <c r="H18" s="1">
        <v>9</v>
      </c>
      <c r="I18" s="1" t="s">
        <v>92</v>
      </c>
      <c r="J18" s="1">
        <v>1</v>
      </c>
      <c r="K18" s="1">
        <v>2</v>
      </c>
      <c r="L18" s="1">
        <v>3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>
        <v>1</v>
      </c>
      <c r="S18" s="1">
        <v>2</v>
      </c>
      <c r="T18" s="1">
        <v>1</v>
      </c>
      <c r="U18" s="1" t="s">
        <v>92</v>
      </c>
      <c r="V18" s="1">
        <v>1</v>
      </c>
      <c r="W18" s="1">
        <v>1</v>
      </c>
      <c r="X18" s="1" t="s">
        <v>92</v>
      </c>
      <c r="Y18" s="1" t="s">
        <v>92</v>
      </c>
      <c r="Z18" s="1" t="s">
        <v>92</v>
      </c>
      <c r="AA18" s="1" t="s">
        <v>92</v>
      </c>
      <c r="AB18" s="1" t="s">
        <v>92</v>
      </c>
      <c r="AC18" s="1" t="s">
        <v>92</v>
      </c>
      <c r="AD18" s="1" t="s">
        <v>92</v>
      </c>
      <c r="AE18" s="1" t="s">
        <v>92</v>
      </c>
      <c r="AF18" s="1">
        <v>4</v>
      </c>
      <c r="AG18" s="1">
        <v>1</v>
      </c>
      <c r="AH18" s="1">
        <v>1</v>
      </c>
      <c r="AI18" s="1">
        <v>2</v>
      </c>
      <c r="AJ18" s="1">
        <v>5</v>
      </c>
      <c r="AK18" s="1">
        <v>2</v>
      </c>
      <c r="AL18" s="1" t="s">
        <v>92</v>
      </c>
      <c r="AM18" s="1">
        <v>3</v>
      </c>
      <c r="AN18" s="1" t="s">
        <v>92</v>
      </c>
      <c r="AO18" s="1">
        <v>1</v>
      </c>
      <c r="AP18" s="1">
        <v>1</v>
      </c>
      <c r="AQ18" s="1">
        <v>2</v>
      </c>
      <c r="AR18" s="1" t="s">
        <v>92</v>
      </c>
      <c r="AS18" s="1">
        <v>1</v>
      </c>
      <c r="AT18" s="1">
        <v>2</v>
      </c>
      <c r="AU18" s="1">
        <v>4</v>
      </c>
      <c r="AV18" s="1">
        <v>4</v>
      </c>
      <c r="AW18" s="1" t="s">
        <v>92</v>
      </c>
      <c r="AX18" s="1" t="s">
        <v>92</v>
      </c>
      <c r="AY18" s="1" t="s">
        <v>92</v>
      </c>
      <c r="AZ18" s="1" t="s">
        <v>92</v>
      </c>
      <c r="BA18" s="1" t="s">
        <v>92</v>
      </c>
      <c r="BB18" s="1" t="s">
        <v>92</v>
      </c>
      <c r="BC18" s="1" t="s">
        <v>92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357</v>
      </c>
      <c r="D19" s="1">
        <v>252</v>
      </c>
      <c r="E19" s="1">
        <v>316</v>
      </c>
      <c r="F19" s="1" t="s">
        <v>106</v>
      </c>
      <c r="G19" s="1">
        <v>875</v>
      </c>
      <c r="H19" s="1">
        <v>875</v>
      </c>
      <c r="I19" s="1" t="s">
        <v>92</v>
      </c>
      <c r="J19" s="1" t="s">
        <v>92</v>
      </c>
      <c r="K19" s="1" t="s">
        <v>92</v>
      </c>
      <c r="L19" s="1">
        <v>3</v>
      </c>
      <c r="M19" s="1">
        <v>121</v>
      </c>
      <c r="N19" s="1">
        <v>73</v>
      </c>
      <c r="O19" s="1">
        <v>290</v>
      </c>
      <c r="P19" s="1">
        <v>192</v>
      </c>
      <c r="Q19" s="1">
        <v>45</v>
      </c>
      <c r="R19" s="1">
        <v>44</v>
      </c>
      <c r="S19" s="1">
        <v>144</v>
      </c>
      <c r="T19" s="1">
        <v>178</v>
      </c>
      <c r="U19" s="1">
        <v>1</v>
      </c>
      <c r="V19" s="1">
        <v>1</v>
      </c>
      <c r="W19" s="1">
        <v>2</v>
      </c>
      <c r="X19" s="1" t="s">
        <v>92</v>
      </c>
      <c r="Y19" s="1">
        <v>2</v>
      </c>
      <c r="Z19" s="1" t="s">
        <v>92</v>
      </c>
      <c r="AA19" s="1">
        <v>2</v>
      </c>
      <c r="AB19" s="1">
        <v>5</v>
      </c>
      <c r="AC19" s="1">
        <v>26</v>
      </c>
      <c r="AD19" s="1">
        <v>22</v>
      </c>
      <c r="AE19" s="1">
        <v>79</v>
      </c>
      <c r="AF19" s="1">
        <v>114</v>
      </c>
      <c r="AG19" s="1">
        <v>22</v>
      </c>
      <c r="AH19" s="1">
        <v>8</v>
      </c>
      <c r="AI19" s="1">
        <v>41</v>
      </c>
      <c r="AJ19" s="1">
        <v>44</v>
      </c>
      <c r="AK19" s="1">
        <v>19</v>
      </c>
      <c r="AL19" s="1">
        <v>12</v>
      </c>
      <c r="AM19" s="1">
        <v>52</v>
      </c>
      <c r="AN19" s="1">
        <v>31</v>
      </c>
      <c r="AO19" s="1">
        <v>87</v>
      </c>
      <c r="AP19" s="1">
        <v>87</v>
      </c>
      <c r="AQ19" s="1">
        <v>252</v>
      </c>
      <c r="AR19" s="1">
        <v>274</v>
      </c>
      <c r="AS19" s="1">
        <v>34</v>
      </c>
      <c r="AT19" s="1">
        <v>5</v>
      </c>
      <c r="AU19" s="1">
        <v>50</v>
      </c>
      <c r="AV19" s="1">
        <v>34</v>
      </c>
      <c r="AW19" s="1" t="s">
        <v>92</v>
      </c>
      <c r="AX19" s="1" t="s">
        <v>92</v>
      </c>
      <c r="AY19" s="1" t="s">
        <v>92</v>
      </c>
      <c r="AZ19" s="1" t="s">
        <v>92</v>
      </c>
      <c r="BA19" s="1" t="s">
        <v>92</v>
      </c>
      <c r="BB19" s="1" t="s">
        <v>92</v>
      </c>
      <c r="BC19" s="4" t="s">
        <v>107</v>
      </c>
      <c r="BD19" s="1" t="s">
        <v>92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8</v>
      </c>
      <c r="D20" s="1">
        <v>6</v>
      </c>
      <c r="E20" s="1">
        <v>45</v>
      </c>
      <c r="F20" s="1">
        <v>28</v>
      </c>
      <c r="G20" s="1">
        <v>54</v>
      </c>
      <c r="H20" s="1">
        <v>127</v>
      </c>
      <c r="I20" s="1" t="s">
        <v>92</v>
      </c>
      <c r="J20" s="1" t="s">
        <v>92</v>
      </c>
      <c r="K20" s="1">
        <v>1</v>
      </c>
      <c r="L20" s="1" t="s">
        <v>92</v>
      </c>
      <c r="M20" s="1" t="s">
        <v>92</v>
      </c>
      <c r="N20" s="1">
        <v>2</v>
      </c>
      <c r="O20" s="1">
        <v>2</v>
      </c>
      <c r="P20" s="1">
        <v>5</v>
      </c>
      <c r="Q20" s="1" t="s">
        <v>92</v>
      </c>
      <c r="R20" s="1" t="s">
        <v>92</v>
      </c>
      <c r="S20" s="1" t="s">
        <v>92</v>
      </c>
      <c r="T20" s="1">
        <v>2</v>
      </c>
      <c r="U20" s="1" t="s">
        <v>92</v>
      </c>
      <c r="V20" s="1">
        <v>2</v>
      </c>
      <c r="W20" s="1">
        <v>2</v>
      </c>
      <c r="X20" s="1">
        <v>2</v>
      </c>
      <c r="Y20" s="1">
        <v>4</v>
      </c>
      <c r="Z20" s="1" t="s">
        <v>92</v>
      </c>
      <c r="AA20" s="1">
        <v>6</v>
      </c>
      <c r="AB20" s="1">
        <v>3</v>
      </c>
      <c r="AC20" s="1">
        <v>4</v>
      </c>
      <c r="AD20" s="1">
        <v>1</v>
      </c>
      <c r="AE20" s="1">
        <v>13</v>
      </c>
      <c r="AF20" s="1">
        <v>24</v>
      </c>
      <c r="AG20" s="1" t="s">
        <v>92</v>
      </c>
      <c r="AH20" s="1">
        <v>1</v>
      </c>
      <c r="AI20" s="1">
        <v>1</v>
      </c>
      <c r="AJ20" s="1">
        <v>12</v>
      </c>
      <c r="AK20" s="1" t="s">
        <v>92</v>
      </c>
      <c r="AL20" s="1" t="s">
        <v>92</v>
      </c>
      <c r="AM20" s="1" t="s">
        <v>92</v>
      </c>
      <c r="AN20" s="1">
        <v>2</v>
      </c>
      <c r="AO20" s="1" t="s">
        <v>92</v>
      </c>
      <c r="AP20" s="1" t="s">
        <v>92</v>
      </c>
      <c r="AQ20" s="1">
        <v>1</v>
      </c>
      <c r="AR20" s="1">
        <v>4</v>
      </c>
      <c r="AS20" s="1" t="s">
        <v>92</v>
      </c>
      <c r="AT20" s="1" t="s">
        <v>92</v>
      </c>
      <c r="AU20" s="1">
        <v>2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92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1</v>
      </c>
      <c r="G23" s="1" t="s">
        <v>92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 t="s">
        <v>92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>
        <v>1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 t="s">
        <v>92</v>
      </c>
      <c r="E25" s="1">
        <v>2</v>
      </c>
      <c r="F25" s="1">
        <v>4</v>
      </c>
      <c r="G25" s="1">
        <v>2</v>
      </c>
      <c r="H25" s="1">
        <v>3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 t="s">
        <v>92</v>
      </c>
      <c r="AJ25" s="1" t="s">
        <v>92</v>
      </c>
      <c r="AK25" s="1">
        <v>1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137</v>
      </c>
      <c r="D28" s="1">
        <v>105</v>
      </c>
      <c r="E28" s="47">
        <v>160</v>
      </c>
      <c r="F28" s="1">
        <v>358</v>
      </c>
      <c r="G28" s="1">
        <v>451</v>
      </c>
      <c r="H28" s="47">
        <v>451</v>
      </c>
      <c r="I28" s="1">
        <v>2</v>
      </c>
      <c r="J28" s="1">
        <v>1</v>
      </c>
      <c r="K28" s="1">
        <v>3</v>
      </c>
      <c r="L28" s="1">
        <v>23</v>
      </c>
      <c r="M28" s="1">
        <v>8</v>
      </c>
      <c r="N28" s="1">
        <v>8</v>
      </c>
      <c r="O28" s="1">
        <v>28</v>
      </c>
      <c r="P28" s="1">
        <v>25</v>
      </c>
      <c r="Q28" s="1">
        <v>3</v>
      </c>
      <c r="R28" s="1" t="s">
        <v>92</v>
      </c>
      <c r="S28" s="1">
        <v>3</v>
      </c>
      <c r="T28" s="1">
        <v>8</v>
      </c>
      <c r="U28" s="1">
        <v>2</v>
      </c>
      <c r="V28" s="1" t="s">
        <v>92</v>
      </c>
      <c r="W28" s="1">
        <v>4</v>
      </c>
      <c r="X28" s="1">
        <v>13</v>
      </c>
      <c r="Y28" s="1" t="s">
        <v>92</v>
      </c>
      <c r="Z28" s="1" t="s">
        <v>92</v>
      </c>
      <c r="AA28" s="1" t="s">
        <v>92</v>
      </c>
      <c r="AB28" s="1">
        <v>1</v>
      </c>
      <c r="AC28" s="1">
        <v>23</v>
      </c>
      <c r="AD28" s="1">
        <v>13</v>
      </c>
      <c r="AE28" s="1">
        <v>57</v>
      </c>
      <c r="AF28" s="1">
        <v>84</v>
      </c>
      <c r="AG28" s="1">
        <v>25</v>
      </c>
      <c r="AH28" s="1">
        <v>13</v>
      </c>
      <c r="AI28" s="1">
        <v>51</v>
      </c>
      <c r="AJ28" s="1">
        <v>63</v>
      </c>
      <c r="AK28" s="1">
        <v>11</v>
      </c>
      <c r="AL28" s="1">
        <v>1</v>
      </c>
      <c r="AM28" s="1">
        <v>21</v>
      </c>
      <c r="AN28" s="1">
        <v>23</v>
      </c>
      <c r="AO28" s="1">
        <v>32</v>
      </c>
      <c r="AP28" s="1">
        <v>32</v>
      </c>
      <c r="AQ28" s="1">
        <v>86</v>
      </c>
      <c r="AR28" s="1">
        <v>76</v>
      </c>
      <c r="AS28" s="1">
        <v>31</v>
      </c>
      <c r="AT28" s="1">
        <v>37</v>
      </c>
      <c r="AU28" s="1">
        <v>105</v>
      </c>
      <c r="AV28" s="1">
        <v>135</v>
      </c>
      <c r="AW28" s="1" t="s">
        <v>92</v>
      </c>
      <c r="AX28" s="1" t="s">
        <v>92</v>
      </c>
      <c r="AY28" s="4" t="s">
        <v>107</v>
      </c>
      <c r="AZ28" s="1" t="s">
        <v>92</v>
      </c>
      <c r="BA28" s="1" t="s">
        <v>92</v>
      </c>
      <c r="BB28" s="1" t="s">
        <v>92</v>
      </c>
      <c r="BC28" s="1" t="s">
        <v>92</v>
      </c>
      <c r="BD28" s="1" t="s">
        <v>92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3</v>
      </c>
      <c r="E29" s="47"/>
      <c r="F29" s="1">
        <v>14</v>
      </c>
      <c r="G29" s="1">
        <v>21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 t="s">
        <v>92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 t="s">
        <v>92</v>
      </c>
      <c r="AC29" s="1">
        <v>2</v>
      </c>
      <c r="AD29" s="1">
        <v>1</v>
      </c>
      <c r="AE29" s="1">
        <v>8</v>
      </c>
      <c r="AF29" s="1">
        <v>15</v>
      </c>
      <c r="AG29" s="1">
        <v>1</v>
      </c>
      <c r="AH29" s="1" t="s">
        <v>92</v>
      </c>
      <c r="AI29" s="1">
        <v>1</v>
      </c>
      <c r="AJ29" s="1">
        <v>3</v>
      </c>
      <c r="AK29" s="1">
        <v>1</v>
      </c>
      <c r="AL29" s="1" t="s">
        <v>92</v>
      </c>
      <c r="AM29" s="1">
        <v>1</v>
      </c>
      <c r="AN29" s="1" t="s">
        <v>92</v>
      </c>
      <c r="AO29" s="1" t="s">
        <v>92</v>
      </c>
      <c r="AP29" s="1" t="s">
        <v>92</v>
      </c>
      <c r="AQ29" s="1">
        <v>1</v>
      </c>
      <c r="AR29" s="1">
        <v>2</v>
      </c>
      <c r="AS29" s="1">
        <v>1</v>
      </c>
      <c r="AT29" s="1">
        <v>2</v>
      </c>
      <c r="AU29" s="1">
        <v>3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93</v>
      </c>
      <c r="D30" s="1">
        <v>35</v>
      </c>
      <c r="E30" s="1">
        <v>159</v>
      </c>
      <c r="F30" s="1">
        <v>216</v>
      </c>
      <c r="G30" s="1">
        <v>165</v>
      </c>
      <c r="H30" s="1">
        <v>405</v>
      </c>
      <c r="I30" s="1">
        <v>17</v>
      </c>
      <c r="J30" s="1">
        <v>2</v>
      </c>
      <c r="K30" s="1">
        <v>80</v>
      </c>
      <c r="L30" s="1">
        <v>12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9</v>
      </c>
      <c r="R30" s="1">
        <v>6</v>
      </c>
      <c r="S30" s="1">
        <v>21</v>
      </c>
      <c r="T30" s="1">
        <v>11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49</v>
      </c>
      <c r="Z30" s="1" t="s">
        <v>92</v>
      </c>
      <c r="AA30" s="1">
        <v>54</v>
      </c>
      <c r="AB30" s="1">
        <v>25</v>
      </c>
      <c r="AC30" s="1">
        <v>14</v>
      </c>
      <c r="AD30" s="1">
        <v>18</v>
      </c>
      <c r="AE30" s="1">
        <v>48</v>
      </c>
      <c r="AF30" s="1">
        <v>75</v>
      </c>
      <c r="AG30" s="1">
        <v>1</v>
      </c>
      <c r="AH30" s="1">
        <v>3</v>
      </c>
      <c r="AI30" s="1">
        <v>4</v>
      </c>
      <c r="AJ30" s="1">
        <v>7</v>
      </c>
      <c r="AK30" s="1">
        <v>1</v>
      </c>
      <c r="AL30" s="1">
        <v>1</v>
      </c>
      <c r="AM30" s="1">
        <v>2</v>
      </c>
      <c r="AN30" s="1">
        <v>7</v>
      </c>
      <c r="AO30" s="1">
        <v>1</v>
      </c>
      <c r="AP30" s="1">
        <v>1</v>
      </c>
      <c r="AQ30" s="1">
        <v>2</v>
      </c>
      <c r="AR30" s="1">
        <v>16</v>
      </c>
      <c r="AS30" s="1">
        <v>1</v>
      </c>
      <c r="AT30" s="1">
        <v>4</v>
      </c>
      <c r="AU30" s="1">
        <v>5</v>
      </c>
      <c r="AV30" s="1">
        <v>12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 t="s">
        <v>92</v>
      </c>
      <c r="BC30" s="1" t="s">
        <v>92</v>
      </c>
      <c r="BD30" s="1" t="s">
        <v>92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38</v>
      </c>
      <c r="D31" s="1">
        <v>24</v>
      </c>
      <c r="E31" s="1">
        <v>74</v>
      </c>
      <c r="F31" s="1">
        <v>82</v>
      </c>
      <c r="G31" s="1">
        <v>194</v>
      </c>
      <c r="H31" s="1">
        <v>195</v>
      </c>
      <c r="I31" s="1" t="s">
        <v>92</v>
      </c>
      <c r="J31" s="1" t="s">
        <v>92</v>
      </c>
      <c r="K31" s="1">
        <v>1</v>
      </c>
      <c r="L31" s="1">
        <v>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7</v>
      </c>
      <c r="Z31" s="1" t="s">
        <v>92</v>
      </c>
      <c r="AA31" s="1">
        <v>8</v>
      </c>
      <c r="AB31" s="1">
        <v>11</v>
      </c>
      <c r="AC31" s="1">
        <v>13</v>
      </c>
      <c r="AD31" s="1">
        <v>10</v>
      </c>
      <c r="AE31" s="1">
        <v>33</v>
      </c>
      <c r="AF31" s="1">
        <v>46</v>
      </c>
      <c r="AG31" s="1">
        <v>4</v>
      </c>
      <c r="AH31" s="1">
        <v>2</v>
      </c>
      <c r="AI31" s="1">
        <v>7</v>
      </c>
      <c r="AJ31" s="1">
        <v>7</v>
      </c>
      <c r="AK31" s="1">
        <v>2</v>
      </c>
      <c r="AL31" s="1" t="s">
        <v>92</v>
      </c>
      <c r="AM31" s="1">
        <v>2</v>
      </c>
      <c r="AN31" s="1">
        <v>8</v>
      </c>
      <c r="AO31" s="1">
        <v>11</v>
      </c>
      <c r="AP31" s="1">
        <v>11</v>
      </c>
      <c r="AQ31" s="1">
        <v>28</v>
      </c>
      <c r="AR31" s="1">
        <v>120</v>
      </c>
      <c r="AS31" s="1">
        <v>1</v>
      </c>
      <c r="AT31" s="1">
        <v>1</v>
      </c>
      <c r="AU31" s="1">
        <v>3</v>
      </c>
      <c r="AV31" s="1">
        <v>1</v>
      </c>
      <c r="AW31" s="1" t="s">
        <v>92</v>
      </c>
      <c r="AX31" s="1" t="s">
        <v>92</v>
      </c>
      <c r="AY31" s="1" t="s">
        <v>92</v>
      </c>
      <c r="AZ31" s="1" t="s">
        <v>92</v>
      </c>
      <c r="BA31" s="1" t="s">
        <v>92</v>
      </c>
      <c r="BB31" s="1" t="s">
        <v>92</v>
      </c>
      <c r="BC31" s="1" t="s">
        <v>92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620</v>
      </c>
      <c r="D33" s="4">
        <v>890</v>
      </c>
      <c r="E33" s="4">
        <v>520</v>
      </c>
      <c r="F33" s="4">
        <v>2119</v>
      </c>
      <c r="G33" s="4">
        <v>2193</v>
      </c>
      <c r="H33" s="4">
        <v>1596</v>
      </c>
      <c r="I33" s="1">
        <v>13</v>
      </c>
      <c r="J33" s="1">
        <v>8</v>
      </c>
      <c r="K33" s="1">
        <v>23</v>
      </c>
      <c r="L33" s="1">
        <v>25</v>
      </c>
      <c r="M33" s="1" t="s">
        <v>92</v>
      </c>
      <c r="N33" s="1">
        <v>1</v>
      </c>
      <c r="O33" s="1">
        <v>1</v>
      </c>
      <c r="P33" s="1">
        <v>2</v>
      </c>
      <c r="Q33" s="1" t="s">
        <v>92</v>
      </c>
      <c r="R33" s="1">
        <v>14</v>
      </c>
      <c r="S33" s="1">
        <v>34</v>
      </c>
      <c r="T33" s="1">
        <v>37</v>
      </c>
      <c r="U33" s="1">
        <v>9</v>
      </c>
      <c r="V33" s="1">
        <v>2</v>
      </c>
      <c r="W33" s="1">
        <v>13</v>
      </c>
      <c r="X33" s="1">
        <v>17</v>
      </c>
      <c r="Y33" s="1">
        <v>49</v>
      </c>
      <c r="Z33" s="1">
        <v>136</v>
      </c>
      <c r="AA33" s="1">
        <v>250</v>
      </c>
      <c r="AB33" s="1">
        <v>190</v>
      </c>
      <c r="AC33" s="1">
        <v>178</v>
      </c>
      <c r="AD33" s="1">
        <v>258</v>
      </c>
      <c r="AE33" s="1">
        <v>697</v>
      </c>
      <c r="AF33" s="1">
        <v>699</v>
      </c>
      <c r="AG33" s="1">
        <v>65</v>
      </c>
      <c r="AH33" s="1">
        <v>79</v>
      </c>
      <c r="AI33" s="1">
        <v>158</v>
      </c>
      <c r="AJ33" s="1">
        <v>183</v>
      </c>
      <c r="AK33" s="1">
        <v>63</v>
      </c>
      <c r="AL33" s="1">
        <v>41</v>
      </c>
      <c r="AM33" s="1">
        <v>110</v>
      </c>
      <c r="AN33" s="1">
        <v>97</v>
      </c>
      <c r="AO33" s="1">
        <v>117</v>
      </c>
      <c r="AP33" s="1">
        <v>115</v>
      </c>
      <c r="AQ33" s="1">
        <v>328</v>
      </c>
      <c r="AR33" s="1">
        <v>357</v>
      </c>
      <c r="AS33" s="1">
        <v>102</v>
      </c>
      <c r="AT33" s="1">
        <v>188</v>
      </c>
      <c r="AU33" s="1">
        <v>422</v>
      </c>
      <c r="AV33" s="1">
        <v>480</v>
      </c>
      <c r="AW33" s="1" t="s">
        <v>92</v>
      </c>
      <c r="AX33" s="1">
        <v>3</v>
      </c>
      <c r="AY33" s="1">
        <v>3</v>
      </c>
      <c r="AZ33" s="1">
        <v>9</v>
      </c>
      <c r="BA33" s="1">
        <v>24</v>
      </c>
      <c r="BB33" s="1">
        <v>45</v>
      </c>
      <c r="BC33" s="1">
        <v>80</v>
      </c>
      <c r="BD33" s="1">
        <v>97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51</v>
      </c>
      <c r="D34" s="4">
        <v>58</v>
      </c>
      <c r="E34" s="4">
        <v>47</v>
      </c>
      <c r="F34" s="4">
        <v>153</v>
      </c>
      <c r="G34" s="4">
        <v>122</v>
      </c>
      <c r="H34" s="4">
        <v>122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>
        <v>1</v>
      </c>
      <c r="R34" s="1">
        <v>5</v>
      </c>
      <c r="S34" s="1">
        <v>6</v>
      </c>
      <c r="T34" s="1">
        <v>13</v>
      </c>
      <c r="U34" s="1">
        <v>1</v>
      </c>
      <c r="V34" s="1" t="s">
        <v>92</v>
      </c>
      <c r="W34" s="1">
        <v>1</v>
      </c>
      <c r="X34" s="1" t="s">
        <v>92</v>
      </c>
      <c r="Y34" s="1">
        <v>8</v>
      </c>
      <c r="Z34" s="1">
        <v>6</v>
      </c>
      <c r="AA34" s="1">
        <v>25</v>
      </c>
      <c r="AB34" s="1">
        <v>12</v>
      </c>
      <c r="AC34" s="1">
        <v>22</v>
      </c>
      <c r="AD34" s="1">
        <v>29</v>
      </c>
      <c r="AE34" s="1">
        <v>74</v>
      </c>
      <c r="AF34" s="1">
        <v>57</v>
      </c>
      <c r="AG34" s="1">
        <v>2</v>
      </c>
      <c r="AH34" s="1">
        <v>2</v>
      </c>
      <c r="AI34" s="1">
        <v>7</v>
      </c>
      <c r="AJ34" s="1">
        <v>12</v>
      </c>
      <c r="AK34" s="1">
        <v>3</v>
      </c>
      <c r="AL34" s="1">
        <v>1</v>
      </c>
      <c r="AM34" s="1">
        <v>5</v>
      </c>
      <c r="AN34" s="1">
        <v>2</v>
      </c>
      <c r="AO34" s="1">
        <v>5</v>
      </c>
      <c r="AP34" s="1">
        <v>5</v>
      </c>
      <c r="AQ34" s="1">
        <v>11</v>
      </c>
      <c r="AR34" s="1">
        <v>3</v>
      </c>
      <c r="AS34" s="1">
        <v>9</v>
      </c>
      <c r="AT34" s="1">
        <v>10</v>
      </c>
      <c r="AU34" s="1">
        <v>24</v>
      </c>
      <c r="AV34" s="1">
        <v>23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>
        <v>1</v>
      </c>
      <c r="D35" s="4" t="s">
        <v>92</v>
      </c>
      <c r="E35" s="4" t="s">
        <v>92</v>
      </c>
      <c r="F35" s="4">
        <v>1</v>
      </c>
      <c r="G35" s="4">
        <v>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>
        <v>1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t="s">
        <v>108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109</v>
      </c>
    </row>
    <row r="48" spans="1:58" x14ac:dyDescent="0.2">
      <c r="C48" t="s">
        <v>159</v>
      </c>
    </row>
  </sheetData>
  <mergeCells count="69">
    <mergeCell ref="H7:H8"/>
    <mergeCell ref="E7:E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340" priority="6">
      <formula>MOD(ROW(),2)=1</formula>
    </cfRule>
  </conditionalFormatting>
  <conditionalFormatting sqref="A23:B25">
    <cfRule type="expression" dxfId="339" priority="1">
      <formula>MOD(ROW(),2)=1</formula>
    </cfRule>
  </conditionalFormatting>
  <conditionalFormatting sqref="B7:B10">
    <cfRule type="expression" dxfId="338" priority="7">
      <formula>MOD(ROW(),2)=1</formula>
    </cfRule>
  </conditionalFormatting>
  <conditionalFormatting sqref="C6:BD7 A6:A10 C8:D8 F8:G8 I8:BD8 C9:BD10 A11:BD12 A13:A15 C13:BD15 A16:BD16 C17:BD19 C20 E20:BD20 C21:BD21 A22:BD22 C23:BD23 I24:BD24 C25:BD25 A26:BD28 A29:D29 F29:G29 I29:BD29 A30:BD35">
    <cfRule type="expression" dxfId="337" priority="8">
      <formula>MOD(ROW(),2)=1</formula>
    </cfRule>
  </conditionalFormatting>
  <conditionalFormatting sqref="BE7:BE35">
    <cfRule type="expression" dxfId="336" priority="4">
      <formula>MOD(ROW(),2)=1</formula>
    </cfRule>
  </conditionalFormatting>
  <conditionalFormatting sqref="BF6:BF35">
    <cfRule type="expression" dxfId="335" priority="3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08D5-0D9E-EF4C-88A6-F012F219FA19}">
  <sheetPr codeName="Sheet31"/>
  <dimension ref="A1:BF47"/>
  <sheetViews>
    <sheetView topLeftCell="A3" zoomScale="82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204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1</v>
      </c>
      <c r="E7" s="47">
        <v>2</v>
      </c>
      <c r="F7" s="1">
        <v>73</v>
      </c>
      <c r="G7" s="1">
        <v>52</v>
      </c>
      <c r="H7" s="47">
        <v>26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 t="s">
        <v>142</v>
      </c>
      <c r="Z7" s="1" t="s">
        <v>92</v>
      </c>
      <c r="AA7" s="1" t="s">
        <v>205</v>
      </c>
      <c r="AB7" s="1">
        <v>14</v>
      </c>
      <c r="AC7" s="1" t="s">
        <v>92</v>
      </c>
      <c r="AD7" s="1">
        <v>1</v>
      </c>
      <c r="AE7" s="1">
        <v>29</v>
      </c>
      <c r="AF7" s="1">
        <v>20</v>
      </c>
      <c r="AG7" s="1" t="s">
        <v>92</v>
      </c>
      <c r="AH7" s="1" t="s">
        <v>92</v>
      </c>
      <c r="AI7" s="1">
        <v>1</v>
      </c>
      <c r="AJ7" s="1">
        <v>4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9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14</v>
      </c>
      <c r="G8" s="1">
        <v>10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142</v>
      </c>
      <c r="Z8" s="1" t="s">
        <v>92</v>
      </c>
      <c r="AA8" s="1" t="s">
        <v>207</v>
      </c>
      <c r="AB8" s="1">
        <v>4</v>
      </c>
      <c r="AC8" s="1" t="s">
        <v>92</v>
      </c>
      <c r="AD8" s="1" t="s">
        <v>92</v>
      </c>
      <c r="AE8" s="1">
        <v>5</v>
      </c>
      <c r="AF8" s="1">
        <v>4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>
        <v>1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8</v>
      </c>
      <c r="D9" s="1" t="s">
        <v>92</v>
      </c>
      <c r="E9" s="1">
        <v>16</v>
      </c>
      <c r="F9" s="1">
        <v>235</v>
      </c>
      <c r="G9" s="1">
        <v>391</v>
      </c>
      <c r="H9" s="1">
        <v>605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2</v>
      </c>
      <c r="N9" s="1" t="s">
        <v>92</v>
      </c>
      <c r="O9" s="1">
        <v>10</v>
      </c>
      <c r="P9" s="1">
        <v>3</v>
      </c>
      <c r="Q9" s="1" t="s">
        <v>92</v>
      </c>
      <c r="R9" s="1" t="s">
        <v>92</v>
      </c>
      <c r="S9" s="1">
        <v>17</v>
      </c>
      <c r="T9" s="1">
        <v>16</v>
      </c>
      <c r="U9" s="1" t="s">
        <v>92</v>
      </c>
      <c r="V9" s="1" t="s">
        <v>92</v>
      </c>
      <c r="W9" s="1">
        <v>1</v>
      </c>
      <c r="X9" s="1">
        <v>9</v>
      </c>
      <c r="Y9" s="1" t="s">
        <v>142</v>
      </c>
      <c r="Z9" s="1" t="s">
        <v>92</v>
      </c>
      <c r="AA9" s="1">
        <v>169</v>
      </c>
      <c r="AB9" s="1">
        <v>318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>
        <v>5</v>
      </c>
      <c r="AL9" s="1" t="s">
        <v>92</v>
      </c>
      <c r="AM9" s="1">
        <v>14</v>
      </c>
      <c r="AN9" s="1">
        <v>5</v>
      </c>
      <c r="AO9" s="1" t="s">
        <v>92</v>
      </c>
      <c r="AP9" s="1" t="s">
        <v>92</v>
      </c>
      <c r="AQ9" s="1">
        <v>23</v>
      </c>
      <c r="AR9" s="1">
        <v>38</v>
      </c>
      <c r="AS9" s="1">
        <v>1</v>
      </c>
      <c r="AT9" s="1" t="s">
        <v>92</v>
      </c>
      <c r="AU9" s="1">
        <v>1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95</v>
      </c>
      <c r="D10" s="1">
        <v>48</v>
      </c>
      <c r="E10" s="1">
        <v>45</v>
      </c>
      <c r="F10" s="1">
        <v>1733</v>
      </c>
      <c r="G10" s="1">
        <v>1300</v>
      </c>
      <c r="H10" s="1">
        <v>1133</v>
      </c>
      <c r="I10" s="1" t="s">
        <v>92</v>
      </c>
      <c r="J10" s="1">
        <v>1</v>
      </c>
      <c r="K10" s="1">
        <v>29</v>
      </c>
      <c r="L10" s="1">
        <v>21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2</v>
      </c>
      <c r="S10" s="1">
        <v>46</v>
      </c>
      <c r="T10" s="1">
        <v>15</v>
      </c>
      <c r="U10" s="1" t="s">
        <v>92</v>
      </c>
      <c r="V10" s="1" t="s">
        <v>92</v>
      </c>
      <c r="W10" s="1">
        <v>12</v>
      </c>
      <c r="X10" s="1">
        <v>24</v>
      </c>
      <c r="Y10" s="1" t="s">
        <v>142</v>
      </c>
      <c r="Z10" s="1" t="s">
        <v>92</v>
      </c>
      <c r="AA10" s="1" t="s">
        <v>208</v>
      </c>
      <c r="AB10" s="1">
        <v>194</v>
      </c>
      <c r="AC10" s="1">
        <v>28</v>
      </c>
      <c r="AD10" s="1">
        <v>33</v>
      </c>
      <c r="AE10" s="1">
        <v>567</v>
      </c>
      <c r="AF10" s="1">
        <v>455</v>
      </c>
      <c r="AG10" s="1" t="s">
        <v>92</v>
      </c>
      <c r="AH10" s="1">
        <v>2</v>
      </c>
      <c r="AI10" s="1">
        <v>29</v>
      </c>
      <c r="AJ10" s="1">
        <v>65</v>
      </c>
      <c r="AK10" s="1">
        <v>4</v>
      </c>
      <c r="AL10" s="1">
        <v>5</v>
      </c>
      <c r="AM10" s="1">
        <v>140</v>
      </c>
      <c r="AN10" s="1">
        <v>127</v>
      </c>
      <c r="AO10" s="1">
        <v>8</v>
      </c>
      <c r="AP10" s="1">
        <v>4</v>
      </c>
      <c r="AQ10" s="1">
        <v>243</v>
      </c>
      <c r="AR10" s="1">
        <v>188</v>
      </c>
      <c r="AS10" s="1">
        <v>2</v>
      </c>
      <c r="AT10" s="1">
        <v>1</v>
      </c>
      <c r="AU10" s="1">
        <v>154</v>
      </c>
      <c r="AV10" s="1">
        <v>203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8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37</v>
      </c>
      <c r="D11" s="1">
        <v>42</v>
      </c>
      <c r="E11" s="1">
        <v>21</v>
      </c>
      <c r="F11" s="1">
        <v>948</v>
      </c>
      <c r="G11" s="1">
        <v>580</v>
      </c>
      <c r="H11" s="1">
        <v>645</v>
      </c>
      <c r="I11" s="1">
        <v>17</v>
      </c>
      <c r="J11" s="1">
        <v>14</v>
      </c>
      <c r="K11" s="1">
        <v>227</v>
      </c>
      <c r="L11" s="1">
        <v>10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5</v>
      </c>
      <c r="Y11" s="1" t="s">
        <v>142</v>
      </c>
      <c r="Z11" s="1" t="s">
        <v>92</v>
      </c>
      <c r="AA11" s="1" t="s">
        <v>209</v>
      </c>
      <c r="AB11" s="1">
        <v>45</v>
      </c>
      <c r="AC11" s="1">
        <v>5</v>
      </c>
      <c r="AD11" s="1">
        <v>13</v>
      </c>
      <c r="AE11" s="1">
        <v>187</v>
      </c>
      <c r="AF11" s="1">
        <v>170</v>
      </c>
      <c r="AG11" s="1" t="s">
        <v>92</v>
      </c>
      <c r="AH11" s="1">
        <v>5</v>
      </c>
      <c r="AI11" s="1">
        <v>74</v>
      </c>
      <c r="AJ11" s="1">
        <v>51</v>
      </c>
      <c r="AK11" s="1">
        <v>3</v>
      </c>
      <c r="AL11" s="1">
        <v>1</v>
      </c>
      <c r="AM11" s="1">
        <v>87</v>
      </c>
      <c r="AN11" s="1">
        <v>64</v>
      </c>
      <c r="AO11" s="1">
        <v>6</v>
      </c>
      <c r="AP11" s="1">
        <v>7</v>
      </c>
      <c r="AQ11" s="1">
        <v>159</v>
      </c>
      <c r="AR11" s="1">
        <v>82</v>
      </c>
      <c r="AS11" s="1">
        <v>2</v>
      </c>
      <c r="AT11" s="1">
        <v>2</v>
      </c>
      <c r="AU11" s="1">
        <v>115</v>
      </c>
      <c r="AV11" s="1">
        <v>87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2</v>
      </c>
      <c r="BB11" s="1" t="s">
        <v>92</v>
      </c>
      <c r="BC11" s="1">
        <v>19</v>
      </c>
      <c r="BD11" s="1">
        <v>66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28</v>
      </c>
      <c r="D13" s="1" t="s">
        <v>92</v>
      </c>
      <c r="E13" s="1" t="s">
        <v>92</v>
      </c>
      <c r="F13" s="1">
        <v>61</v>
      </c>
      <c r="G13" s="1">
        <v>315</v>
      </c>
      <c r="H13" s="1">
        <v>127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142</v>
      </c>
      <c r="Z13" s="1" t="s">
        <v>92</v>
      </c>
      <c r="AA13" s="1" t="s">
        <v>210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>
        <v>1</v>
      </c>
      <c r="D14" s="1" t="s">
        <v>92</v>
      </c>
      <c r="E14" s="1" t="s">
        <v>92</v>
      </c>
      <c r="F14" s="1">
        <v>5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>
        <v>1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1</v>
      </c>
      <c r="F15" s="1">
        <v>17</v>
      </c>
      <c r="G15" s="1">
        <v>10</v>
      </c>
      <c r="H15" s="1">
        <v>33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4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8</v>
      </c>
      <c r="AB15" s="1">
        <v>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3</v>
      </c>
      <c r="E17" s="4" t="s">
        <v>92</v>
      </c>
      <c r="F17" s="4">
        <v>99</v>
      </c>
      <c r="G17" s="4">
        <v>29</v>
      </c>
      <c r="H17" s="4">
        <v>30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>
        <v>3</v>
      </c>
      <c r="AQ17" s="1">
        <v>45</v>
      </c>
      <c r="AR17" s="1">
        <v>18</v>
      </c>
      <c r="AS17" s="1" t="s">
        <v>92</v>
      </c>
      <c r="AT17" s="1" t="s">
        <v>92</v>
      </c>
      <c r="AU17" s="1">
        <v>45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>
        <v>1</v>
      </c>
      <c r="BB17" s="1" t="s">
        <v>92</v>
      </c>
      <c r="BC17" s="1">
        <v>3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11</v>
      </c>
      <c r="E18" s="1">
        <v>3</v>
      </c>
      <c r="F18" s="1">
        <v>309</v>
      </c>
      <c r="G18" s="1">
        <v>233</v>
      </c>
      <c r="H18" s="1">
        <v>126</v>
      </c>
      <c r="I18" s="1" t="s">
        <v>92</v>
      </c>
      <c r="J18" s="1">
        <v>4</v>
      </c>
      <c r="K18" s="1">
        <v>41</v>
      </c>
      <c r="L18" s="1">
        <v>33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 t="s">
        <v>92</v>
      </c>
      <c r="Z18" s="1">
        <v>2</v>
      </c>
      <c r="AA18" s="1">
        <v>53</v>
      </c>
      <c r="AB18" s="1">
        <v>33</v>
      </c>
      <c r="AC18" s="1">
        <v>2</v>
      </c>
      <c r="AD18" s="1">
        <v>5</v>
      </c>
      <c r="AE18" s="1">
        <v>105</v>
      </c>
      <c r="AF18" s="1">
        <v>56</v>
      </c>
      <c r="AG18" s="1">
        <v>1</v>
      </c>
      <c r="AH18" s="1" t="s">
        <v>92</v>
      </c>
      <c r="AI18" s="1">
        <v>27</v>
      </c>
      <c r="AJ18" s="1">
        <v>47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5</v>
      </c>
      <c r="AR18" s="1">
        <v>13</v>
      </c>
      <c r="AS18" s="1">
        <v>1</v>
      </c>
      <c r="AT18" s="1" t="s">
        <v>92</v>
      </c>
      <c r="AU18" s="1">
        <v>33</v>
      </c>
      <c r="AV18" s="1">
        <v>27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215</v>
      </c>
      <c r="D19" s="1">
        <v>127</v>
      </c>
      <c r="E19" s="1">
        <v>137</v>
      </c>
      <c r="F19" s="1">
        <v>9114</v>
      </c>
      <c r="G19" s="1">
        <v>6998</v>
      </c>
      <c r="H19" s="1">
        <v>7019</v>
      </c>
      <c r="I19" s="1">
        <v>42</v>
      </c>
      <c r="J19" s="1" t="s">
        <v>92</v>
      </c>
      <c r="K19" s="1">
        <v>68</v>
      </c>
      <c r="L19" s="1">
        <v>35</v>
      </c>
      <c r="M19" s="1">
        <v>30</v>
      </c>
      <c r="N19" s="1">
        <v>41</v>
      </c>
      <c r="O19" s="1">
        <v>2366</v>
      </c>
      <c r="P19" s="1">
        <v>1725</v>
      </c>
      <c r="Q19" s="1">
        <v>21</v>
      </c>
      <c r="R19" s="1">
        <v>3</v>
      </c>
      <c r="S19" s="1">
        <v>751</v>
      </c>
      <c r="T19" s="1">
        <v>932</v>
      </c>
      <c r="U19" s="1" t="s">
        <v>92</v>
      </c>
      <c r="V19" s="1" t="s">
        <v>92</v>
      </c>
      <c r="W19" s="1">
        <v>12</v>
      </c>
      <c r="X19" s="1">
        <v>1</v>
      </c>
      <c r="Y19" s="1">
        <v>1</v>
      </c>
      <c r="Z19" s="1" t="s">
        <v>92</v>
      </c>
      <c r="AA19" s="1">
        <v>939</v>
      </c>
      <c r="AB19" s="1">
        <v>84</v>
      </c>
      <c r="AC19" s="1">
        <v>22</v>
      </c>
      <c r="AD19" s="1">
        <v>6</v>
      </c>
      <c r="AE19" s="1">
        <v>1379</v>
      </c>
      <c r="AF19" s="1">
        <v>618</v>
      </c>
      <c r="AG19" s="1">
        <v>14</v>
      </c>
      <c r="AH19" s="1">
        <v>13</v>
      </c>
      <c r="AI19" s="1">
        <v>401</v>
      </c>
      <c r="AJ19" s="1">
        <v>397</v>
      </c>
      <c r="AK19" s="1">
        <v>12</v>
      </c>
      <c r="AL19" s="1">
        <v>8</v>
      </c>
      <c r="AM19" s="1">
        <v>333</v>
      </c>
      <c r="AN19" s="1">
        <v>447</v>
      </c>
      <c r="AO19" s="1">
        <v>45</v>
      </c>
      <c r="AP19" s="1">
        <v>53</v>
      </c>
      <c r="AQ19" s="1">
        <v>2082</v>
      </c>
      <c r="AR19" s="1">
        <v>2429</v>
      </c>
      <c r="AS19" s="1">
        <v>6</v>
      </c>
      <c r="AT19" s="1">
        <v>3</v>
      </c>
      <c r="AU19" s="1">
        <v>572</v>
      </c>
      <c r="AV19" s="1">
        <v>270</v>
      </c>
      <c r="AW19" s="1">
        <v>2</v>
      </c>
      <c r="AX19" s="1" t="s">
        <v>92</v>
      </c>
      <c r="AY19" s="1">
        <v>17</v>
      </c>
      <c r="AZ19" s="1">
        <v>2</v>
      </c>
      <c r="BA19" s="1">
        <v>20</v>
      </c>
      <c r="BB19" s="1" t="s">
        <v>92</v>
      </c>
      <c r="BC19" s="1">
        <v>194</v>
      </c>
      <c r="BD19" s="1">
        <v>58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9</v>
      </c>
      <c r="D20" s="1">
        <v>17</v>
      </c>
      <c r="E20" s="1">
        <v>20</v>
      </c>
      <c r="F20" s="1">
        <v>469</v>
      </c>
      <c r="G20" s="1">
        <v>721</v>
      </c>
      <c r="H20" s="1">
        <v>945</v>
      </c>
      <c r="I20" s="1" t="s">
        <v>92</v>
      </c>
      <c r="J20" s="1" t="s">
        <v>92</v>
      </c>
      <c r="K20" s="1">
        <v>3</v>
      </c>
      <c r="L20" s="1">
        <v>20</v>
      </c>
      <c r="M20" s="1" t="s">
        <v>92</v>
      </c>
      <c r="N20" s="1" t="s">
        <v>92</v>
      </c>
      <c r="O20" s="1">
        <v>12</v>
      </c>
      <c r="P20" s="1">
        <v>32</v>
      </c>
      <c r="Q20" s="1" t="s">
        <v>92</v>
      </c>
      <c r="R20" s="1" t="s">
        <v>92</v>
      </c>
      <c r="S20" s="1">
        <v>32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1</v>
      </c>
      <c r="Z20" s="1">
        <v>4</v>
      </c>
      <c r="AA20" s="1">
        <v>141</v>
      </c>
      <c r="AB20" s="1">
        <v>249</v>
      </c>
      <c r="AC20" s="1">
        <v>6</v>
      </c>
      <c r="AD20" s="1">
        <v>6</v>
      </c>
      <c r="AE20" s="1">
        <v>143</v>
      </c>
      <c r="AF20" s="1">
        <v>182</v>
      </c>
      <c r="AG20" s="1" t="s">
        <v>92</v>
      </c>
      <c r="AH20" s="1">
        <v>1</v>
      </c>
      <c r="AI20" s="1">
        <v>33</v>
      </c>
      <c r="AJ20" s="1">
        <v>58</v>
      </c>
      <c r="AK20" s="1" t="s">
        <v>92</v>
      </c>
      <c r="AL20" s="1">
        <v>4</v>
      </c>
      <c r="AM20" s="1">
        <v>31</v>
      </c>
      <c r="AN20" s="1">
        <v>46</v>
      </c>
      <c r="AO20" s="1" t="s">
        <v>92</v>
      </c>
      <c r="AP20" s="1">
        <v>1</v>
      </c>
      <c r="AQ20" s="1">
        <v>17</v>
      </c>
      <c r="AR20" s="1">
        <v>80</v>
      </c>
      <c r="AS20" s="1">
        <v>2</v>
      </c>
      <c r="AT20" s="1">
        <v>1</v>
      </c>
      <c r="AU20" s="1">
        <v>47</v>
      </c>
      <c r="AV20" s="1">
        <v>21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8</v>
      </c>
      <c r="G23" s="1">
        <v>10</v>
      </c>
      <c r="H23" s="1">
        <v>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1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6</v>
      </c>
      <c r="AB23" s="1">
        <v>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8</v>
      </c>
      <c r="D25" s="1">
        <v>4</v>
      </c>
      <c r="E25" s="1">
        <v>2</v>
      </c>
      <c r="F25" s="1">
        <v>55</v>
      </c>
      <c r="G25" s="1">
        <v>45</v>
      </c>
      <c r="H25" s="1">
        <v>68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 t="s">
        <v>92</v>
      </c>
      <c r="Q25" s="1" t="s">
        <v>92</v>
      </c>
      <c r="R25" s="1" t="s">
        <v>92</v>
      </c>
      <c r="S25" s="1">
        <v>2</v>
      </c>
      <c r="T25" s="1">
        <v>2</v>
      </c>
      <c r="U25" s="1">
        <v>1</v>
      </c>
      <c r="V25" s="1" t="s">
        <v>92</v>
      </c>
      <c r="W25" s="1">
        <v>3</v>
      </c>
      <c r="X25" s="1">
        <v>1</v>
      </c>
      <c r="Y25" s="1">
        <v>1</v>
      </c>
      <c r="Z25" s="1" t="s">
        <v>92</v>
      </c>
      <c r="AA25" s="1">
        <v>10</v>
      </c>
      <c r="AB25" s="1">
        <v>5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6</v>
      </c>
      <c r="AH25" s="1">
        <v>3</v>
      </c>
      <c r="AI25" s="1">
        <v>28</v>
      </c>
      <c r="AJ25" s="1">
        <v>21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>
        <v>1</v>
      </c>
      <c r="AU25" s="1">
        <v>6</v>
      </c>
      <c r="AV25" s="1">
        <v>12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128</v>
      </c>
      <c r="D28" s="1">
        <v>102</v>
      </c>
      <c r="E28" s="47">
        <v>124</v>
      </c>
      <c r="F28" s="1">
        <v>3930</v>
      </c>
      <c r="G28" s="1">
        <v>4341</v>
      </c>
      <c r="H28" s="47">
        <v>4315</v>
      </c>
      <c r="I28" s="1">
        <v>2</v>
      </c>
      <c r="J28" s="1" t="s">
        <v>92</v>
      </c>
      <c r="K28" s="1">
        <v>61</v>
      </c>
      <c r="L28" s="1">
        <v>221</v>
      </c>
      <c r="M28" s="1">
        <v>1</v>
      </c>
      <c r="N28" s="1">
        <v>1</v>
      </c>
      <c r="O28" s="1">
        <v>179</v>
      </c>
      <c r="P28" s="1">
        <v>236</v>
      </c>
      <c r="Q28" s="1" t="s">
        <v>92</v>
      </c>
      <c r="R28" s="1" t="s">
        <v>92</v>
      </c>
      <c r="S28" s="1">
        <v>91</v>
      </c>
      <c r="T28" s="1">
        <v>129</v>
      </c>
      <c r="U28" s="1" t="s">
        <v>92</v>
      </c>
      <c r="V28" s="1">
        <v>2</v>
      </c>
      <c r="W28" s="1">
        <v>39</v>
      </c>
      <c r="X28" s="1">
        <v>81</v>
      </c>
      <c r="Y28" s="1" t="s">
        <v>92</v>
      </c>
      <c r="Z28" s="1">
        <v>2</v>
      </c>
      <c r="AA28" s="1">
        <v>71</v>
      </c>
      <c r="AB28" s="1">
        <v>60</v>
      </c>
      <c r="AC28" s="1">
        <v>12</v>
      </c>
      <c r="AD28" s="1">
        <v>25</v>
      </c>
      <c r="AE28" s="1">
        <v>740</v>
      </c>
      <c r="AF28" s="1">
        <v>1030</v>
      </c>
      <c r="AG28" s="1">
        <v>14</v>
      </c>
      <c r="AH28" s="1">
        <v>13</v>
      </c>
      <c r="AI28" s="1">
        <v>599</v>
      </c>
      <c r="AJ28" s="1">
        <v>471</v>
      </c>
      <c r="AK28" s="1">
        <v>5</v>
      </c>
      <c r="AL28" s="1">
        <v>6</v>
      </c>
      <c r="AM28" s="1">
        <v>261</v>
      </c>
      <c r="AN28" s="1">
        <v>287</v>
      </c>
      <c r="AO28" s="1">
        <v>30</v>
      </c>
      <c r="AP28" s="1">
        <v>25</v>
      </c>
      <c r="AQ28" s="1">
        <v>771</v>
      </c>
      <c r="AR28" s="1">
        <v>597</v>
      </c>
      <c r="AS28" s="1">
        <v>44</v>
      </c>
      <c r="AT28" s="1">
        <v>28</v>
      </c>
      <c r="AU28" s="1">
        <v>1043</v>
      </c>
      <c r="AV28" s="1">
        <v>1135</v>
      </c>
      <c r="AW28" s="1">
        <v>2</v>
      </c>
      <c r="AX28" s="1" t="s">
        <v>92</v>
      </c>
      <c r="AY28" s="1">
        <v>5</v>
      </c>
      <c r="AZ28" s="1">
        <v>9</v>
      </c>
      <c r="BA28" s="1">
        <v>18</v>
      </c>
      <c r="BB28" s="1" t="s">
        <v>92</v>
      </c>
      <c r="BC28" s="1">
        <v>70</v>
      </c>
      <c r="BD28" s="1">
        <v>85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5</v>
      </c>
      <c r="E29" s="47"/>
      <c r="F29" s="1">
        <v>279</v>
      </c>
      <c r="G29" s="1">
        <v>250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2</v>
      </c>
      <c r="AA29" s="1">
        <v>18</v>
      </c>
      <c r="AB29" s="1">
        <v>17</v>
      </c>
      <c r="AC29" s="1">
        <v>3</v>
      </c>
      <c r="AD29" s="1">
        <v>2</v>
      </c>
      <c r="AE29" s="1">
        <v>149</v>
      </c>
      <c r="AF29" s="1">
        <v>150</v>
      </c>
      <c r="AG29" s="1">
        <v>1</v>
      </c>
      <c r="AH29" s="1" t="s">
        <v>92</v>
      </c>
      <c r="AI29" s="1">
        <v>20</v>
      </c>
      <c r="AJ29" s="1">
        <v>26</v>
      </c>
      <c r="AK29" s="1" t="s">
        <v>92</v>
      </c>
      <c r="AL29" s="1">
        <v>1</v>
      </c>
      <c r="AM29" s="1">
        <v>13</v>
      </c>
      <c r="AN29" s="1">
        <v>3</v>
      </c>
      <c r="AO29" s="1">
        <v>1</v>
      </c>
      <c r="AP29" s="1" t="s">
        <v>92</v>
      </c>
      <c r="AQ29" s="1">
        <v>56</v>
      </c>
      <c r="AR29" s="1">
        <v>35</v>
      </c>
      <c r="AS29" s="1" t="s">
        <v>92</v>
      </c>
      <c r="AT29" s="1" t="s">
        <v>92</v>
      </c>
      <c r="AU29" s="1">
        <v>18</v>
      </c>
      <c r="AV29" s="1">
        <v>15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74</v>
      </c>
      <c r="D30" s="1">
        <v>128</v>
      </c>
      <c r="E30" s="1">
        <v>51</v>
      </c>
      <c r="F30" s="1">
        <v>7747</v>
      </c>
      <c r="G30" s="1">
        <v>1951</v>
      </c>
      <c r="H30" s="1">
        <v>6745</v>
      </c>
      <c r="I30" s="1" t="s">
        <v>92</v>
      </c>
      <c r="J30" s="1">
        <v>2</v>
      </c>
      <c r="K30" s="1">
        <v>188</v>
      </c>
      <c r="L30" s="1">
        <v>268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 t="s">
        <v>92</v>
      </c>
      <c r="S30" s="1">
        <v>159</v>
      </c>
      <c r="T30" s="1">
        <v>149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7</v>
      </c>
      <c r="Z30" s="1">
        <v>31</v>
      </c>
      <c r="AA30" s="1">
        <v>3848</v>
      </c>
      <c r="AB30" s="1">
        <v>650</v>
      </c>
      <c r="AC30" s="1">
        <v>18</v>
      </c>
      <c r="AD30" s="1">
        <v>34</v>
      </c>
      <c r="AE30" s="1">
        <v>1838</v>
      </c>
      <c r="AF30" s="1">
        <v>629</v>
      </c>
      <c r="AG30" s="1">
        <v>24</v>
      </c>
      <c r="AH30" s="1">
        <v>59</v>
      </c>
      <c r="AI30" s="1">
        <v>1310</v>
      </c>
      <c r="AJ30" s="1">
        <v>43</v>
      </c>
      <c r="AK30" s="1">
        <v>17</v>
      </c>
      <c r="AL30" s="1">
        <v>1</v>
      </c>
      <c r="AM30" s="1">
        <v>142</v>
      </c>
      <c r="AN30" s="1">
        <v>29</v>
      </c>
      <c r="AO30" s="1">
        <v>3</v>
      </c>
      <c r="AP30" s="1">
        <v>1</v>
      </c>
      <c r="AQ30" s="1">
        <v>99</v>
      </c>
      <c r="AR30" s="1">
        <v>110</v>
      </c>
      <c r="AS30" s="1" t="s">
        <v>92</v>
      </c>
      <c r="AT30" s="1" t="s">
        <v>92</v>
      </c>
      <c r="AU30" s="1">
        <v>90</v>
      </c>
      <c r="AV30" s="1">
        <v>60</v>
      </c>
      <c r="AW30" s="1" t="s">
        <v>92</v>
      </c>
      <c r="AX30" s="1" t="s">
        <v>92</v>
      </c>
      <c r="AY30" s="1">
        <v>2</v>
      </c>
      <c r="AZ30" s="1" t="s">
        <v>92</v>
      </c>
      <c r="BA30" s="1">
        <v>3</v>
      </c>
      <c r="BB30" s="1" t="s">
        <v>92</v>
      </c>
      <c r="BC30" s="1">
        <v>71</v>
      </c>
      <c r="BD30" s="1">
        <v>12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42</v>
      </c>
      <c r="D31" s="1">
        <v>29</v>
      </c>
      <c r="E31" s="1">
        <v>56</v>
      </c>
      <c r="F31" s="1">
        <v>2425</v>
      </c>
      <c r="G31" s="1">
        <v>2155</v>
      </c>
      <c r="H31" s="1">
        <v>6864</v>
      </c>
      <c r="I31" s="1" t="s">
        <v>92</v>
      </c>
      <c r="J31" s="1">
        <v>9</v>
      </c>
      <c r="K31" s="1">
        <v>299</v>
      </c>
      <c r="L31" s="1">
        <v>57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25</v>
      </c>
      <c r="T31" s="1">
        <v>50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</v>
      </c>
      <c r="Z31" s="1">
        <v>11</v>
      </c>
      <c r="AA31" s="1">
        <v>833</v>
      </c>
      <c r="AB31" s="1">
        <v>521</v>
      </c>
      <c r="AC31" s="1">
        <v>9</v>
      </c>
      <c r="AD31" s="1">
        <v>3</v>
      </c>
      <c r="AE31" s="1">
        <v>545</v>
      </c>
      <c r="AF31" s="1">
        <v>494</v>
      </c>
      <c r="AG31" s="1" t="s">
        <v>92</v>
      </c>
      <c r="AH31" s="1">
        <v>1</v>
      </c>
      <c r="AI31" s="1">
        <v>99</v>
      </c>
      <c r="AJ31" s="1">
        <v>79</v>
      </c>
      <c r="AK31" s="1" t="s">
        <v>92</v>
      </c>
      <c r="AL31" s="1" t="s">
        <v>92</v>
      </c>
      <c r="AM31" s="1">
        <v>34</v>
      </c>
      <c r="AN31" s="1">
        <v>65</v>
      </c>
      <c r="AO31" s="1">
        <v>5</v>
      </c>
      <c r="AP31" s="1">
        <v>4</v>
      </c>
      <c r="AQ31" s="1">
        <v>500</v>
      </c>
      <c r="AR31" s="1">
        <v>820</v>
      </c>
      <c r="AS31" s="1">
        <v>1</v>
      </c>
      <c r="AT31" s="1">
        <v>1</v>
      </c>
      <c r="AU31" s="1">
        <v>47</v>
      </c>
      <c r="AV31" s="1">
        <v>53</v>
      </c>
      <c r="AW31" s="1" t="s">
        <v>92</v>
      </c>
      <c r="AX31" s="1" t="s">
        <v>92</v>
      </c>
      <c r="AY31" s="1">
        <v>3</v>
      </c>
      <c r="AZ31" s="1">
        <v>2</v>
      </c>
      <c r="BA31" s="1">
        <v>25</v>
      </c>
      <c r="BB31" s="1" t="s">
        <v>92</v>
      </c>
      <c r="BC31" s="1">
        <v>40</v>
      </c>
      <c r="BD31" s="1">
        <v>14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878</v>
      </c>
      <c r="D33" s="4">
        <v>964</v>
      </c>
      <c r="E33" s="4">
        <v>688</v>
      </c>
      <c r="F33" s="4">
        <v>26206</v>
      </c>
      <c r="G33" s="4">
        <v>23612</v>
      </c>
      <c r="H33" s="4">
        <v>16797</v>
      </c>
      <c r="I33" s="1">
        <v>5</v>
      </c>
      <c r="J33" s="1">
        <v>19</v>
      </c>
      <c r="K33" s="1">
        <v>258</v>
      </c>
      <c r="L33" s="1">
        <v>185</v>
      </c>
      <c r="M33" s="1">
        <v>1</v>
      </c>
      <c r="N33" s="1" t="s">
        <v>92</v>
      </c>
      <c r="O33" s="1">
        <v>21</v>
      </c>
      <c r="P33" s="1">
        <v>22</v>
      </c>
      <c r="Q33" s="1">
        <v>5</v>
      </c>
      <c r="R33" s="1" t="s">
        <v>92</v>
      </c>
      <c r="S33" s="1">
        <v>616</v>
      </c>
      <c r="T33" s="1">
        <v>449</v>
      </c>
      <c r="U33" s="1">
        <v>3</v>
      </c>
      <c r="V33" s="1">
        <v>13</v>
      </c>
      <c r="W33" s="1">
        <v>200</v>
      </c>
      <c r="X33" s="1">
        <v>215</v>
      </c>
      <c r="Y33" s="1">
        <v>69</v>
      </c>
      <c r="Z33" s="1">
        <v>42</v>
      </c>
      <c r="AA33" s="1">
        <v>2403</v>
      </c>
      <c r="AB33" s="1">
        <v>2182</v>
      </c>
      <c r="AC33" s="1">
        <v>296</v>
      </c>
      <c r="AD33" s="1">
        <v>298</v>
      </c>
      <c r="AE33" s="1">
        <v>7705</v>
      </c>
      <c r="AF33" s="1">
        <v>8036</v>
      </c>
      <c r="AG33" s="1">
        <v>43</v>
      </c>
      <c r="AH33" s="1">
        <v>110</v>
      </c>
      <c r="AI33" s="1">
        <v>2200</v>
      </c>
      <c r="AJ33" s="1">
        <v>2010</v>
      </c>
      <c r="AK33" s="1">
        <v>80</v>
      </c>
      <c r="AL33" s="1">
        <v>61</v>
      </c>
      <c r="AM33" s="1">
        <v>2031</v>
      </c>
      <c r="AN33" s="1">
        <v>1708</v>
      </c>
      <c r="AO33" s="1">
        <v>181</v>
      </c>
      <c r="AP33" s="1">
        <v>142</v>
      </c>
      <c r="AQ33" s="1">
        <v>4163</v>
      </c>
      <c r="AR33" s="1">
        <v>3148</v>
      </c>
      <c r="AS33" s="1">
        <v>172</v>
      </c>
      <c r="AT33" s="1">
        <v>195</v>
      </c>
      <c r="AU33" s="1">
        <v>4973</v>
      </c>
      <c r="AV33" s="1">
        <v>4599</v>
      </c>
      <c r="AW33" s="1" t="s">
        <v>92</v>
      </c>
      <c r="AX33" s="1">
        <v>6</v>
      </c>
      <c r="AY33" s="1">
        <v>233</v>
      </c>
      <c r="AZ33" s="1">
        <v>159</v>
      </c>
      <c r="BA33" s="1">
        <v>23</v>
      </c>
      <c r="BB33" s="1">
        <v>78</v>
      </c>
      <c r="BC33" s="1">
        <v>1403</v>
      </c>
      <c r="BD33" s="1">
        <v>899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55</v>
      </c>
      <c r="D34" s="4">
        <v>73</v>
      </c>
      <c r="E34" s="4">
        <v>43</v>
      </c>
      <c r="F34" s="4">
        <v>2120</v>
      </c>
      <c r="G34" s="4">
        <v>1763</v>
      </c>
      <c r="H34" s="4">
        <v>1417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4</v>
      </c>
      <c r="Q34" s="1" t="s">
        <v>92</v>
      </c>
      <c r="R34" s="1" t="s">
        <v>92</v>
      </c>
      <c r="S34" s="1">
        <v>67</v>
      </c>
      <c r="T34" s="1">
        <v>92</v>
      </c>
      <c r="U34" s="1" t="s">
        <v>92</v>
      </c>
      <c r="V34" s="1" t="s">
        <v>92</v>
      </c>
      <c r="W34" s="1">
        <v>15</v>
      </c>
      <c r="X34" s="1">
        <v>11</v>
      </c>
      <c r="Y34" s="1">
        <v>8</v>
      </c>
      <c r="Z34" s="1">
        <v>24</v>
      </c>
      <c r="AA34" s="1">
        <v>329</v>
      </c>
      <c r="AB34" s="1">
        <v>203</v>
      </c>
      <c r="AC34" s="1">
        <v>28</v>
      </c>
      <c r="AD34" s="1">
        <v>31</v>
      </c>
      <c r="AE34" s="1">
        <v>1067</v>
      </c>
      <c r="AF34" s="1">
        <v>935</v>
      </c>
      <c r="AG34" s="1">
        <v>10</v>
      </c>
      <c r="AH34" s="1">
        <v>2</v>
      </c>
      <c r="AI34" s="1">
        <v>151</v>
      </c>
      <c r="AJ34" s="1">
        <v>122</v>
      </c>
      <c r="AK34" s="1">
        <v>3</v>
      </c>
      <c r="AL34" s="1">
        <v>4</v>
      </c>
      <c r="AM34" s="1">
        <v>132</v>
      </c>
      <c r="AN34" s="1">
        <v>85</v>
      </c>
      <c r="AO34" s="1">
        <v>1</v>
      </c>
      <c r="AP34" s="1">
        <v>4</v>
      </c>
      <c r="AQ34" s="1">
        <v>95</v>
      </c>
      <c r="AR34" s="1">
        <v>79</v>
      </c>
      <c r="AS34" s="1">
        <v>5</v>
      </c>
      <c r="AT34" s="1">
        <v>8</v>
      </c>
      <c r="AU34" s="1">
        <v>254</v>
      </c>
      <c r="AV34" s="1">
        <v>221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9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206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200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151" priority="5">
      <formula>MOD(ROW(),2)=1</formula>
    </cfRule>
  </conditionalFormatting>
  <conditionalFormatting sqref="A29:D29 F29:G29 I29:BD29 A30:BD35">
    <cfRule type="expression" dxfId="150" priority="4">
      <formula>MOD(ROW(),2)=1</formula>
    </cfRule>
  </conditionalFormatting>
  <conditionalFormatting sqref="A22:BD28">
    <cfRule type="expression" dxfId="149" priority="1">
      <formula>MOD(ROW(),2)=1</formula>
    </cfRule>
  </conditionalFormatting>
  <conditionalFormatting sqref="B7:B10">
    <cfRule type="expression" dxfId="148" priority="6">
      <formula>MOD(ROW(),2)=1</formula>
    </cfRule>
  </conditionalFormatting>
  <conditionalFormatting sqref="C6:BD7 A6:A10 C8:D8 F8:G8 I8:BD8 C9:BD10 A11:BD12 A13:A15 C13:BD15 A16:BD16 C17:BD19 C20 E20:BD20 C21:BD21">
    <cfRule type="expression" dxfId="147" priority="7">
      <formula>MOD(ROW(),2)=1</formula>
    </cfRule>
  </conditionalFormatting>
  <conditionalFormatting sqref="BE7:BE35">
    <cfRule type="expression" dxfId="146" priority="3">
      <formula>MOD(ROW(),2)=1</formula>
    </cfRule>
  </conditionalFormatting>
  <conditionalFormatting sqref="BF6:BF35">
    <cfRule type="expression" dxfId="145" priority="2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1907-D9BA-2C4A-B1C4-31D045D8DA9C}">
  <sheetPr codeName="Sheet32"/>
  <dimension ref="A1:BF47"/>
  <sheetViews>
    <sheetView topLeftCell="A8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211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4" t="s">
        <v>212</v>
      </c>
      <c r="E7" s="47">
        <v>1</v>
      </c>
      <c r="F7" s="1">
        <v>75</v>
      </c>
      <c r="G7" s="1">
        <v>56</v>
      </c>
      <c r="H7" s="47">
        <v>29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>
        <v>1</v>
      </c>
      <c r="Z7" s="1" t="s">
        <v>142</v>
      </c>
      <c r="AA7" s="1">
        <v>22</v>
      </c>
      <c r="AB7" s="1">
        <v>16</v>
      </c>
      <c r="AC7" s="1">
        <v>1</v>
      </c>
      <c r="AD7" s="1" t="s">
        <v>92</v>
      </c>
      <c r="AE7" s="1">
        <v>30</v>
      </c>
      <c r="AF7" s="1">
        <v>24</v>
      </c>
      <c r="AG7" s="1" t="s">
        <v>92</v>
      </c>
      <c r="AH7" s="1" t="s">
        <v>92</v>
      </c>
      <c r="AI7" s="1">
        <v>1</v>
      </c>
      <c r="AJ7" s="1">
        <v>5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4" t="s">
        <v>212</v>
      </c>
      <c r="E8" s="47"/>
      <c r="F8" s="1">
        <v>14</v>
      </c>
      <c r="G8" s="1">
        <v>14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142</v>
      </c>
      <c r="AA8" s="1">
        <v>4</v>
      </c>
      <c r="AB8" s="1">
        <v>6</v>
      </c>
      <c r="AC8" s="1" t="s">
        <v>92</v>
      </c>
      <c r="AD8" s="1" t="s">
        <v>92</v>
      </c>
      <c r="AE8" s="1">
        <v>5</v>
      </c>
      <c r="AF8" s="1">
        <v>4</v>
      </c>
      <c r="AG8" s="1" t="s">
        <v>92</v>
      </c>
      <c r="AH8" s="1" t="s">
        <v>92</v>
      </c>
      <c r="AI8" s="1">
        <v>1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>
        <v>1</v>
      </c>
      <c r="AV8" s="1">
        <v>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 t="s">
        <v>213</v>
      </c>
      <c r="E9" s="1">
        <v>26</v>
      </c>
      <c r="F9" s="1">
        <v>235</v>
      </c>
      <c r="G9" s="1">
        <v>482</v>
      </c>
      <c r="H9" s="1">
        <v>631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2</v>
      </c>
      <c r="O9" s="1">
        <v>10</v>
      </c>
      <c r="P9" s="1">
        <v>3</v>
      </c>
      <c r="Q9" s="1" t="s">
        <v>92</v>
      </c>
      <c r="R9" s="1" t="s">
        <v>92</v>
      </c>
      <c r="S9" s="1">
        <v>17</v>
      </c>
      <c r="T9" s="1">
        <v>19</v>
      </c>
      <c r="U9" s="1" t="s">
        <v>92</v>
      </c>
      <c r="V9" s="1" t="s">
        <v>92</v>
      </c>
      <c r="W9" s="1">
        <v>1</v>
      </c>
      <c r="X9" s="1">
        <v>9</v>
      </c>
      <c r="Y9" s="1" t="s">
        <v>92</v>
      </c>
      <c r="Z9" s="1" t="s">
        <v>142</v>
      </c>
      <c r="AA9" s="1">
        <v>169</v>
      </c>
      <c r="AB9" s="1">
        <v>406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>
        <v>5</v>
      </c>
      <c r="AM9" s="1">
        <v>14</v>
      </c>
      <c r="AN9" s="1">
        <v>5</v>
      </c>
      <c r="AO9" s="1">
        <v>1</v>
      </c>
      <c r="AP9" s="1" t="s">
        <v>92</v>
      </c>
      <c r="AQ9" s="1">
        <v>24</v>
      </c>
      <c r="AR9" s="1">
        <v>38</v>
      </c>
      <c r="AS9" s="1" t="s">
        <v>92</v>
      </c>
      <c r="AT9" s="4" t="s">
        <v>212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143</v>
      </c>
      <c r="D10" s="1" t="s">
        <v>214</v>
      </c>
      <c r="E10" s="1">
        <v>47</v>
      </c>
      <c r="F10" s="1">
        <v>1877</v>
      </c>
      <c r="G10" s="1">
        <v>1376</v>
      </c>
      <c r="H10" s="1">
        <v>1178</v>
      </c>
      <c r="I10" s="1">
        <v>3</v>
      </c>
      <c r="J10" s="1" t="s">
        <v>92</v>
      </c>
      <c r="K10" s="1">
        <v>32</v>
      </c>
      <c r="L10" s="1">
        <v>22</v>
      </c>
      <c r="M10" s="1" t="s">
        <v>92</v>
      </c>
      <c r="N10" s="1" t="s">
        <v>92</v>
      </c>
      <c r="O10" s="1">
        <v>5</v>
      </c>
      <c r="P10" s="1" t="s">
        <v>92</v>
      </c>
      <c r="Q10" s="1">
        <v>8</v>
      </c>
      <c r="R10" s="1" t="s">
        <v>92</v>
      </c>
      <c r="S10" s="1">
        <v>54</v>
      </c>
      <c r="T10" s="1">
        <v>16</v>
      </c>
      <c r="U10" s="1" t="s">
        <v>92</v>
      </c>
      <c r="V10" s="1" t="s">
        <v>92</v>
      </c>
      <c r="W10" s="1">
        <v>12</v>
      </c>
      <c r="X10" s="1">
        <v>24</v>
      </c>
      <c r="Y10" s="1">
        <v>84</v>
      </c>
      <c r="Z10" s="1" t="s">
        <v>142</v>
      </c>
      <c r="AA10" s="1">
        <v>588</v>
      </c>
      <c r="AB10" s="1">
        <v>205</v>
      </c>
      <c r="AC10" s="1">
        <v>18</v>
      </c>
      <c r="AD10" s="1">
        <v>28</v>
      </c>
      <c r="AE10" s="1">
        <v>585</v>
      </c>
      <c r="AF10" s="1">
        <v>488</v>
      </c>
      <c r="AG10" s="1" t="s">
        <v>92</v>
      </c>
      <c r="AH10" s="1" t="s">
        <v>92</v>
      </c>
      <c r="AI10" s="1">
        <v>29</v>
      </c>
      <c r="AJ10" s="1">
        <v>67</v>
      </c>
      <c r="AK10" s="1">
        <v>10</v>
      </c>
      <c r="AL10" s="1">
        <v>4</v>
      </c>
      <c r="AM10" s="1">
        <v>150</v>
      </c>
      <c r="AN10" s="1">
        <v>135</v>
      </c>
      <c r="AO10" s="1">
        <v>9</v>
      </c>
      <c r="AP10" s="1">
        <v>8</v>
      </c>
      <c r="AQ10" s="1">
        <v>252</v>
      </c>
      <c r="AR10" s="1">
        <v>195</v>
      </c>
      <c r="AS10" s="1">
        <v>11</v>
      </c>
      <c r="AT10" s="1" t="s">
        <v>125</v>
      </c>
      <c r="AU10" s="1">
        <v>166</v>
      </c>
      <c r="AV10" s="1">
        <v>215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40</v>
      </c>
      <c r="D11" s="1" t="s">
        <v>215</v>
      </c>
      <c r="E11" s="1">
        <v>26</v>
      </c>
      <c r="F11" s="1">
        <v>987</v>
      </c>
      <c r="G11" s="1">
        <v>598</v>
      </c>
      <c r="H11" s="1">
        <v>690</v>
      </c>
      <c r="I11" s="1">
        <v>10</v>
      </c>
      <c r="J11" s="1">
        <v>17</v>
      </c>
      <c r="K11" s="1">
        <v>237</v>
      </c>
      <c r="L11" s="1">
        <v>11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5</v>
      </c>
      <c r="Y11" s="1">
        <v>1</v>
      </c>
      <c r="Z11" s="1" t="s">
        <v>142</v>
      </c>
      <c r="AA11" s="1">
        <v>70</v>
      </c>
      <c r="AB11" s="1">
        <v>49</v>
      </c>
      <c r="AC11" s="1">
        <v>2</v>
      </c>
      <c r="AD11" s="1">
        <v>5</v>
      </c>
      <c r="AE11" s="1">
        <v>189</v>
      </c>
      <c r="AF11" s="1">
        <v>172</v>
      </c>
      <c r="AG11" s="1">
        <v>2</v>
      </c>
      <c r="AH11" s="1" t="s">
        <v>92</v>
      </c>
      <c r="AI11" s="1">
        <v>76</v>
      </c>
      <c r="AJ11" s="1">
        <v>53</v>
      </c>
      <c r="AK11" s="1">
        <v>3</v>
      </c>
      <c r="AL11" s="1">
        <v>3</v>
      </c>
      <c r="AM11" s="1">
        <v>90</v>
      </c>
      <c r="AN11" s="1">
        <v>67</v>
      </c>
      <c r="AO11" s="1">
        <v>14</v>
      </c>
      <c r="AP11" s="1">
        <v>6</v>
      </c>
      <c r="AQ11" s="1">
        <v>173</v>
      </c>
      <c r="AR11" s="1">
        <v>85</v>
      </c>
      <c r="AS11" s="1">
        <v>3</v>
      </c>
      <c r="AT11" s="1" t="s">
        <v>216</v>
      </c>
      <c r="AU11" s="1">
        <v>117</v>
      </c>
      <c r="AV11" s="1">
        <v>89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5</v>
      </c>
      <c r="BB11" s="1">
        <v>2</v>
      </c>
      <c r="BC11" s="1">
        <v>24</v>
      </c>
      <c r="BD11" s="1">
        <v>67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4" t="s">
        <v>212</v>
      </c>
      <c r="E13" s="4" t="s">
        <v>92</v>
      </c>
      <c r="F13" s="4">
        <v>61</v>
      </c>
      <c r="G13" s="4">
        <v>315</v>
      </c>
      <c r="H13" s="4">
        <v>210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142</v>
      </c>
      <c r="AA13" s="1">
        <v>48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>
        <v>1</v>
      </c>
      <c r="E14" s="1" t="s">
        <v>92</v>
      </c>
      <c r="F14" s="1">
        <v>5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>
        <v>1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5</v>
      </c>
      <c r="D15" s="1" t="s">
        <v>92</v>
      </c>
      <c r="E15" s="1">
        <v>1</v>
      </c>
      <c r="F15" s="1">
        <v>22</v>
      </c>
      <c r="G15" s="1">
        <v>11</v>
      </c>
      <c r="H15" s="1">
        <v>34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4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5</v>
      </c>
      <c r="Z15" s="1" t="s">
        <v>92</v>
      </c>
      <c r="AA15" s="1">
        <v>13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3</v>
      </c>
      <c r="E17" s="4" t="s">
        <v>92</v>
      </c>
      <c r="F17" s="4">
        <v>100</v>
      </c>
      <c r="G17" s="4">
        <v>30</v>
      </c>
      <c r="H17" s="4">
        <v>31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2</v>
      </c>
      <c r="AQ17" s="1">
        <v>46</v>
      </c>
      <c r="AR17" s="1">
        <v>19</v>
      </c>
      <c r="AS17" s="1" t="s">
        <v>92</v>
      </c>
      <c r="AT17" s="1" t="s">
        <v>92</v>
      </c>
      <c r="AU17" s="1">
        <v>45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>
        <v>1</v>
      </c>
      <c r="BC17" s="1">
        <v>3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10</v>
      </c>
      <c r="D18" s="1">
        <v>4</v>
      </c>
      <c r="E18" s="1">
        <v>2</v>
      </c>
      <c r="F18" s="1">
        <v>319</v>
      </c>
      <c r="G18" s="1">
        <v>232</v>
      </c>
      <c r="H18" s="1">
        <v>128</v>
      </c>
      <c r="I18" s="1">
        <v>1</v>
      </c>
      <c r="J18" s="1" t="s">
        <v>92</v>
      </c>
      <c r="K18" s="1">
        <v>42</v>
      </c>
      <c r="L18" s="1">
        <v>33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7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2</v>
      </c>
      <c r="Z18" s="1" t="s">
        <v>92</v>
      </c>
      <c r="AA18" s="1">
        <v>55</v>
      </c>
      <c r="AB18" s="1">
        <v>31</v>
      </c>
      <c r="AC18" s="1">
        <v>5</v>
      </c>
      <c r="AD18" s="1">
        <v>2</v>
      </c>
      <c r="AE18" s="1">
        <v>110</v>
      </c>
      <c r="AF18" s="1">
        <v>57</v>
      </c>
      <c r="AG18" s="1" t="s">
        <v>92</v>
      </c>
      <c r="AH18" s="1">
        <v>1</v>
      </c>
      <c r="AI18" s="1">
        <v>27</v>
      </c>
      <c r="AJ18" s="1">
        <v>47</v>
      </c>
      <c r="AK18" s="1" t="s">
        <v>92</v>
      </c>
      <c r="AL18" s="1" t="s">
        <v>92</v>
      </c>
      <c r="AM18" s="1">
        <v>20</v>
      </c>
      <c r="AN18" s="1">
        <v>9</v>
      </c>
      <c r="AO18" s="1">
        <v>1</v>
      </c>
      <c r="AP18" s="1" t="s">
        <v>92</v>
      </c>
      <c r="AQ18" s="1">
        <v>6</v>
      </c>
      <c r="AR18" s="1">
        <v>13</v>
      </c>
      <c r="AS18" s="1">
        <v>1</v>
      </c>
      <c r="AT18" s="1">
        <v>1</v>
      </c>
      <c r="AU18" s="1">
        <v>34</v>
      </c>
      <c r="AV18" s="1">
        <v>27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96</v>
      </c>
      <c r="D19" s="1">
        <v>215</v>
      </c>
      <c r="E19" s="1">
        <v>108</v>
      </c>
      <c r="F19" s="1">
        <v>9210</v>
      </c>
      <c r="G19" s="1">
        <v>7106</v>
      </c>
      <c r="H19" s="1">
        <v>7127</v>
      </c>
      <c r="I19" s="1" t="s">
        <v>92</v>
      </c>
      <c r="J19" s="1">
        <v>42</v>
      </c>
      <c r="K19" s="1">
        <v>68</v>
      </c>
      <c r="L19" s="1">
        <v>36</v>
      </c>
      <c r="M19" s="1">
        <v>33</v>
      </c>
      <c r="N19" s="1">
        <v>30</v>
      </c>
      <c r="O19" s="1">
        <v>2399</v>
      </c>
      <c r="P19" s="1">
        <v>1754</v>
      </c>
      <c r="Q19" s="1">
        <v>7</v>
      </c>
      <c r="R19" s="1">
        <v>21</v>
      </c>
      <c r="S19" s="1">
        <v>758</v>
      </c>
      <c r="T19" s="1">
        <v>941</v>
      </c>
      <c r="U19" s="1" t="s">
        <v>92</v>
      </c>
      <c r="V19" s="1" t="s">
        <v>92</v>
      </c>
      <c r="W19" s="1">
        <v>12</v>
      </c>
      <c r="X19" s="1">
        <v>1</v>
      </c>
      <c r="Y19" s="1">
        <v>3</v>
      </c>
      <c r="Z19" s="1">
        <v>1</v>
      </c>
      <c r="AA19" s="1">
        <v>942</v>
      </c>
      <c r="AB19" s="1">
        <v>84</v>
      </c>
      <c r="AC19" s="1">
        <v>9</v>
      </c>
      <c r="AD19" s="1">
        <v>22</v>
      </c>
      <c r="AE19" s="1">
        <v>1388</v>
      </c>
      <c r="AF19" s="1">
        <v>626</v>
      </c>
      <c r="AG19" s="1">
        <v>7</v>
      </c>
      <c r="AH19" s="1">
        <v>14</v>
      </c>
      <c r="AI19" s="1">
        <v>408</v>
      </c>
      <c r="AJ19" s="1">
        <v>409</v>
      </c>
      <c r="AK19" s="1">
        <v>9</v>
      </c>
      <c r="AL19" s="1">
        <v>12</v>
      </c>
      <c r="AM19" s="1">
        <v>342</v>
      </c>
      <c r="AN19" s="1">
        <v>452</v>
      </c>
      <c r="AO19" s="1">
        <v>20</v>
      </c>
      <c r="AP19" s="1">
        <v>45</v>
      </c>
      <c r="AQ19" s="1">
        <v>2102</v>
      </c>
      <c r="AR19" s="1">
        <v>2463</v>
      </c>
      <c r="AS19" s="1">
        <v>8</v>
      </c>
      <c r="AT19" s="1">
        <v>6</v>
      </c>
      <c r="AU19" s="1">
        <v>580</v>
      </c>
      <c r="AV19" s="1">
        <v>272</v>
      </c>
      <c r="AW19" s="1" t="s">
        <v>92</v>
      </c>
      <c r="AX19" s="1">
        <v>2</v>
      </c>
      <c r="AY19" s="1">
        <v>17</v>
      </c>
      <c r="AZ19" s="1">
        <v>3</v>
      </c>
      <c r="BA19" s="1" t="s">
        <v>92</v>
      </c>
      <c r="BB19" s="1">
        <v>20</v>
      </c>
      <c r="BC19" s="1">
        <v>194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23</v>
      </c>
      <c r="D20" s="1">
        <v>9</v>
      </c>
      <c r="E20" s="1">
        <v>17</v>
      </c>
      <c r="F20" s="1">
        <v>492</v>
      </c>
      <c r="G20" s="1">
        <v>734</v>
      </c>
      <c r="H20" s="1">
        <v>732</v>
      </c>
      <c r="I20" s="1">
        <v>1</v>
      </c>
      <c r="J20" s="1" t="s">
        <v>92</v>
      </c>
      <c r="K20" s="1">
        <v>4</v>
      </c>
      <c r="L20" s="1">
        <v>20</v>
      </c>
      <c r="M20" s="1" t="s">
        <v>92</v>
      </c>
      <c r="N20" s="1" t="s">
        <v>92</v>
      </c>
      <c r="O20" s="1">
        <v>12</v>
      </c>
      <c r="P20" s="1">
        <v>34</v>
      </c>
      <c r="Q20" s="1" t="s">
        <v>92</v>
      </c>
      <c r="R20" s="1" t="s">
        <v>92</v>
      </c>
      <c r="S20" s="1">
        <v>32</v>
      </c>
      <c r="T20" s="1">
        <v>21</v>
      </c>
      <c r="U20" s="1" t="s">
        <v>92</v>
      </c>
      <c r="V20" s="1" t="s">
        <v>92</v>
      </c>
      <c r="W20" s="1">
        <v>5</v>
      </c>
      <c r="X20" s="1">
        <v>11</v>
      </c>
      <c r="Y20" s="1">
        <v>5</v>
      </c>
      <c r="Z20" s="1">
        <v>1</v>
      </c>
      <c r="AA20" s="1">
        <v>146</v>
      </c>
      <c r="AB20" s="1">
        <v>249</v>
      </c>
      <c r="AC20" s="1">
        <v>15</v>
      </c>
      <c r="AD20" s="1">
        <v>6</v>
      </c>
      <c r="AE20" s="1">
        <v>158</v>
      </c>
      <c r="AF20" s="1">
        <v>184</v>
      </c>
      <c r="AG20" s="1" t="s">
        <v>92</v>
      </c>
      <c r="AH20" s="1" t="s">
        <v>92</v>
      </c>
      <c r="AI20" s="1">
        <v>33</v>
      </c>
      <c r="AJ20" s="1">
        <v>59</v>
      </c>
      <c r="AK20" s="1" t="s">
        <v>92</v>
      </c>
      <c r="AL20" s="1" t="s">
        <v>92</v>
      </c>
      <c r="AM20" s="1">
        <v>31</v>
      </c>
      <c r="AN20" s="1">
        <v>46</v>
      </c>
      <c r="AO20" s="1" t="s">
        <v>92</v>
      </c>
      <c r="AP20" s="1" t="s">
        <v>92</v>
      </c>
      <c r="AQ20" s="1">
        <v>17</v>
      </c>
      <c r="AR20" s="1">
        <v>82</v>
      </c>
      <c r="AS20" s="1">
        <v>2</v>
      </c>
      <c r="AT20" s="1">
        <v>2</v>
      </c>
      <c r="AU20" s="1">
        <v>49</v>
      </c>
      <c r="AV20" s="1">
        <v>27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8</v>
      </c>
      <c r="G23" s="1">
        <v>13</v>
      </c>
      <c r="H23" s="1">
        <v>4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6</v>
      </c>
      <c r="AB23" s="1">
        <v>8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8</v>
      </c>
      <c r="E25" s="1">
        <v>2</v>
      </c>
      <c r="F25" s="1">
        <v>56</v>
      </c>
      <c r="G25" s="1">
        <v>51</v>
      </c>
      <c r="H25" s="1">
        <v>70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1</v>
      </c>
      <c r="Q25" s="1" t="s">
        <v>92</v>
      </c>
      <c r="R25" s="1" t="s">
        <v>92</v>
      </c>
      <c r="S25" s="1">
        <v>2</v>
      </c>
      <c r="T25" s="1">
        <v>2</v>
      </c>
      <c r="U25" s="1" t="s">
        <v>92</v>
      </c>
      <c r="V25" s="1">
        <v>1</v>
      </c>
      <c r="W25" s="1">
        <v>3</v>
      </c>
      <c r="X25" s="1">
        <v>1</v>
      </c>
      <c r="Y25" s="1" t="s">
        <v>92</v>
      </c>
      <c r="Z25" s="1">
        <v>1</v>
      </c>
      <c r="AA25" s="1">
        <v>10</v>
      </c>
      <c r="AB25" s="1">
        <v>9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6</v>
      </c>
      <c r="AI25" s="1">
        <v>28</v>
      </c>
      <c r="AJ25" s="1">
        <v>21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>
        <v>1</v>
      </c>
      <c r="AT25" s="1" t="s">
        <v>92</v>
      </c>
      <c r="AU25" s="1">
        <v>7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40" t="s">
        <v>92</v>
      </c>
      <c r="D26" s="40" t="s">
        <v>92</v>
      </c>
      <c r="E26" s="40" t="s">
        <v>92</v>
      </c>
      <c r="F26" s="40" t="s">
        <v>92</v>
      </c>
      <c r="G26" s="40" t="s">
        <v>92</v>
      </c>
      <c r="H26" s="40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/>
      <c r="AY26" s="1"/>
      <c r="AZ26" s="1"/>
      <c r="BA26" s="1"/>
      <c r="BB26" s="1"/>
      <c r="BC26" s="1"/>
      <c r="BD26" s="1"/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102</v>
      </c>
      <c r="D28" s="1">
        <v>128</v>
      </c>
      <c r="E28" s="47">
        <v>112</v>
      </c>
      <c r="F28" s="1">
        <v>4032</v>
      </c>
      <c r="G28" s="1">
        <v>4474</v>
      </c>
      <c r="H28" s="47">
        <v>4447</v>
      </c>
      <c r="I28" s="1" t="s">
        <v>92</v>
      </c>
      <c r="J28" s="1">
        <v>2</v>
      </c>
      <c r="K28" s="1">
        <v>61</v>
      </c>
      <c r="L28" s="1">
        <v>222</v>
      </c>
      <c r="M28" s="1">
        <v>1</v>
      </c>
      <c r="N28" s="1">
        <v>1</v>
      </c>
      <c r="O28" s="1">
        <v>180</v>
      </c>
      <c r="P28" s="1">
        <v>242</v>
      </c>
      <c r="Q28" s="1">
        <v>3</v>
      </c>
      <c r="R28" s="1" t="s">
        <v>92</v>
      </c>
      <c r="S28" s="1">
        <v>94</v>
      </c>
      <c r="T28" s="1">
        <v>131</v>
      </c>
      <c r="U28" s="1">
        <v>1</v>
      </c>
      <c r="V28" s="1" t="s">
        <v>92</v>
      </c>
      <c r="W28" s="1">
        <v>40</v>
      </c>
      <c r="X28" s="1">
        <v>87</v>
      </c>
      <c r="Y28" s="1">
        <v>2</v>
      </c>
      <c r="Z28" s="1" t="s">
        <v>92</v>
      </c>
      <c r="AA28" s="1">
        <v>73</v>
      </c>
      <c r="AB28" s="1">
        <v>57</v>
      </c>
      <c r="AC28" s="1">
        <v>22</v>
      </c>
      <c r="AD28" s="1">
        <v>12</v>
      </c>
      <c r="AE28" s="1">
        <v>762</v>
      </c>
      <c r="AF28" s="1">
        <v>1058</v>
      </c>
      <c r="AG28" s="1">
        <v>13</v>
      </c>
      <c r="AH28" s="1">
        <v>14</v>
      </c>
      <c r="AI28" s="1">
        <v>612</v>
      </c>
      <c r="AJ28" s="1">
        <v>485</v>
      </c>
      <c r="AK28" s="1">
        <v>15</v>
      </c>
      <c r="AL28" s="1">
        <v>5</v>
      </c>
      <c r="AM28" s="1">
        <v>276</v>
      </c>
      <c r="AN28" s="1">
        <v>292</v>
      </c>
      <c r="AO28" s="1">
        <v>23</v>
      </c>
      <c r="AP28" s="1">
        <v>30</v>
      </c>
      <c r="AQ28" s="1">
        <v>794</v>
      </c>
      <c r="AR28" s="1">
        <v>613</v>
      </c>
      <c r="AS28" s="1">
        <v>17</v>
      </c>
      <c r="AT28" s="1">
        <v>44</v>
      </c>
      <c r="AU28" s="1">
        <v>1060</v>
      </c>
      <c r="AV28" s="1">
        <v>1187</v>
      </c>
      <c r="AW28" s="1" t="s">
        <v>92</v>
      </c>
      <c r="AX28" s="1">
        <v>2</v>
      </c>
      <c r="AY28" s="1">
        <v>5</v>
      </c>
      <c r="AZ28" s="1">
        <v>10</v>
      </c>
      <c r="BA28" s="1">
        <v>5</v>
      </c>
      <c r="BB28" s="1">
        <v>18</v>
      </c>
      <c r="BC28" s="1">
        <v>75</v>
      </c>
      <c r="BD28" s="1">
        <v>90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10</v>
      </c>
      <c r="D29" s="1">
        <v>5</v>
      </c>
      <c r="E29" s="47"/>
      <c r="F29" s="1">
        <v>289</v>
      </c>
      <c r="G29" s="1">
        <v>258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3</v>
      </c>
      <c r="Z29" s="1" t="s">
        <v>92</v>
      </c>
      <c r="AA29" s="1">
        <v>21</v>
      </c>
      <c r="AB29" s="1">
        <v>18</v>
      </c>
      <c r="AC29" s="1" t="s">
        <v>92</v>
      </c>
      <c r="AD29" s="1">
        <v>3</v>
      </c>
      <c r="AE29" s="1">
        <v>149</v>
      </c>
      <c r="AF29" s="1">
        <v>153</v>
      </c>
      <c r="AG29" s="1">
        <v>2</v>
      </c>
      <c r="AH29" s="1">
        <v>1</v>
      </c>
      <c r="AI29" s="1">
        <v>22</v>
      </c>
      <c r="AJ29" s="1">
        <v>28</v>
      </c>
      <c r="AK29" s="1" t="s">
        <v>92</v>
      </c>
      <c r="AL29" s="1" t="s">
        <v>92</v>
      </c>
      <c r="AM29" s="1">
        <v>13</v>
      </c>
      <c r="AN29" s="1">
        <v>3</v>
      </c>
      <c r="AO29" s="1">
        <v>5</v>
      </c>
      <c r="AP29" s="1">
        <v>1</v>
      </c>
      <c r="AQ29" s="1">
        <v>61</v>
      </c>
      <c r="AR29" s="1">
        <v>37</v>
      </c>
      <c r="AS29" s="1" t="s">
        <v>92</v>
      </c>
      <c r="AT29" s="1" t="s">
        <v>92</v>
      </c>
      <c r="AU29" s="1">
        <v>18</v>
      </c>
      <c r="AV29" s="1">
        <v>15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184</v>
      </c>
      <c r="D30" s="1">
        <v>74</v>
      </c>
      <c r="E30" s="1">
        <v>49</v>
      </c>
      <c r="F30" s="1">
        <v>7931</v>
      </c>
      <c r="G30" s="1">
        <v>1960</v>
      </c>
      <c r="H30" s="1">
        <v>6794</v>
      </c>
      <c r="I30" s="1" t="s">
        <v>92</v>
      </c>
      <c r="J30" s="1" t="s">
        <v>92</v>
      </c>
      <c r="K30" s="1">
        <v>188</v>
      </c>
      <c r="L30" s="1">
        <v>285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13</v>
      </c>
      <c r="R30" s="1">
        <v>2</v>
      </c>
      <c r="S30" s="1">
        <v>172</v>
      </c>
      <c r="T30" s="1">
        <v>151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77</v>
      </c>
      <c r="Z30" s="1">
        <v>7</v>
      </c>
      <c r="AA30" s="1">
        <v>3925</v>
      </c>
      <c r="AB30" s="1">
        <v>628</v>
      </c>
      <c r="AC30" s="1">
        <v>40</v>
      </c>
      <c r="AD30" s="1">
        <v>18</v>
      </c>
      <c r="AE30" s="1">
        <v>1878</v>
      </c>
      <c r="AF30" s="1">
        <v>636</v>
      </c>
      <c r="AG30" s="1">
        <v>45</v>
      </c>
      <c r="AH30" s="1">
        <v>24</v>
      </c>
      <c r="AI30" s="1">
        <v>1355</v>
      </c>
      <c r="AJ30" s="1">
        <v>45</v>
      </c>
      <c r="AK30" s="1">
        <v>2</v>
      </c>
      <c r="AL30" s="1">
        <v>17</v>
      </c>
      <c r="AM30" s="1">
        <v>144</v>
      </c>
      <c r="AN30" s="1">
        <v>29</v>
      </c>
      <c r="AO30" s="1">
        <v>5</v>
      </c>
      <c r="AP30" s="1">
        <v>3</v>
      </c>
      <c r="AQ30" s="1">
        <v>104</v>
      </c>
      <c r="AR30" s="1">
        <v>110</v>
      </c>
      <c r="AS30" s="1" t="s">
        <v>92</v>
      </c>
      <c r="AT30" s="1" t="s">
        <v>92</v>
      </c>
      <c r="AU30" s="1">
        <v>90</v>
      </c>
      <c r="AV30" s="1">
        <v>61</v>
      </c>
      <c r="AW30" s="1" t="s">
        <v>92</v>
      </c>
      <c r="AX30" s="1" t="s">
        <v>92</v>
      </c>
      <c r="AY30" s="1">
        <v>2</v>
      </c>
      <c r="AZ30" s="1" t="s">
        <v>92</v>
      </c>
      <c r="BA30" s="1">
        <v>2</v>
      </c>
      <c r="BB30" s="1">
        <v>3</v>
      </c>
      <c r="BC30" s="1">
        <v>73</v>
      </c>
      <c r="BD30" s="1">
        <v>14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53</v>
      </c>
      <c r="D31" s="1">
        <v>42</v>
      </c>
      <c r="E31" s="1">
        <v>47</v>
      </c>
      <c r="F31" s="1">
        <v>2478</v>
      </c>
      <c r="G31" s="1">
        <v>2136</v>
      </c>
      <c r="H31" s="1">
        <v>6905</v>
      </c>
      <c r="I31" s="1">
        <v>3</v>
      </c>
      <c r="J31" s="1" t="s">
        <v>92</v>
      </c>
      <c r="K31" s="1">
        <v>302</v>
      </c>
      <c r="L31" s="1">
        <v>57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1</v>
      </c>
      <c r="R31" s="1" t="s">
        <v>92</v>
      </c>
      <c r="S31" s="1">
        <v>26</v>
      </c>
      <c r="T31" s="1">
        <v>51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29</v>
      </c>
      <c r="Z31" s="1">
        <v>2</v>
      </c>
      <c r="AA31" s="1">
        <v>862</v>
      </c>
      <c r="AB31" s="1">
        <v>492</v>
      </c>
      <c r="AC31" s="1">
        <v>5</v>
      </c>
      <c r="AD31" s="1">
        <v>9</v>
      </c>
      <c r="AE31" s="1">
        <v>550</v>
      </c>
      <c r="AF31" s="1">
        <v>496</v>
      </c>
      <c r="AG31" s="1">
        <v>1</v>
      </c>
      <c r="AH31" s="1" t="s">
        <v>92</v>
      </c>
      <c r="AI31" s="1">
        <v>100</v>
      </c>
      <c r="AJ31" s="1">
        <v>81</v>
      </c>
      <c r="AK31" s="1" t="s">
        <v>92</v>
      </c>
      <c r="AL31" s="1" t="s">
        <v>92</v>
      </c>
      <c r="AM31" s="1">
        <v>34</v>
      </c>
      <c r="AN31" s="1">
        <v>65</v>
      </c>
      <c r="AO31" s="1">
        <v>11</v>
      </c>
      <c r="AP31" s="1">
        <v>5</v>
      </c>
      <c r="AQ31" s="1">
        <v>511</v>
      </c>
      <c r="AR31" s="1">
        <v>823</v>
      </c>
      <c r="AS31" s="1">
        <v>1</v>
      </c>
      <c r="AT31" s="1">
        <v>1</v>
      </c>
      <c r="AU31" s="1">
        <v>48</v>
      </c>
      <c r="AV31" s="1">
        <v>53</v>
      </c>
      <c r="AW31" s="1" t="s">
        <v>92</v>
      </c>
      <c r="AX31" s="1" t="s">
        <v>92</v>
      </c>
      <c r="AY31" s="1">
        <v>3</v>
      </c>
      <c r="AZ31" s="1">
        <v>2</v>
      </c>
      <c r="BA31" s="1">
        <v>2</v>
      </c>
      <c r="BB31" s="1">
        <v>25</v>
      </c>
      <c r="BC31" s="1">
        <v>42</v>
      </c>
      <c r="BD31" s="1">
        <v>16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789</v>
      </c>
      <c r="D33" s="4">
        <v>878</v>
      </c>
      <c r="E33" s="4">
        <v>644</v>
      </c>
      <c r="F33" s="4">
        <v>26995</v>
      </c>
      <c r="G33" s="4">
        <v>24374</v>
      </c>
      <c r="H33" s="4">
        <v>17441</v>
      </c>
      <c r="I33" s="1">
        <v>5</v>
      </c>
      <c r="J33" s="1">
        <v>5</v>
      </c>
      <c r="K33" s="1">
        <v>263</v>
      </c>
      <c r="L33" s="1">
        <v>189</v>
      </c>
      <c r="M33" s="1" t="s">
        <v>92</v>
      </c>
      <c r="N33" s="1">
        <v>1</v>
      </c>
      <c r="O33" s="1">
        <v>21</v>
      </c>
      <c r="P33" s="1">
        <v>23</v>
      </c>
      <c r="Q33" s="1">
        <v>67</v>
      </c>
      <c r="R33" s="1">
        <v>5</v>
      </c>
      <c r="S33" s="1">
        <v>683</v>
      </c>
      <c r="T33" s="1">
        <v>455</v>
      </c>
      <c r="U33" s="1">
        <v>17</v>
      </c>
      <c r="V33" s="1">
        <v>3</v>
      </c>
      <c r="W33" s="1">
        <v>217</v>
      </c>
      <c r="X33" s="1">
        <v>223</v>
      </c>
      <c r="Y33" s="1">
        <v>70</v>
      </c>
      <c r="Z33" s="1">
        <v>69</v>
      </c>
      <c r="AA33" s="1">
        <v>2473</v>
      </c>
      <c r="AB33" s="1">
        <v>2228</v>
      </c>
      <c r="AC33" s="1">
        <v>190</v>
      </c>
      <c r="AD33" s="1">
        <v>296</v>
      </c>
      <c r="AE33" s="1">
        <v>7895</v>
      </c>
      <c r="AF33" s="1">
        <v>8264</v>
      </c>
      <c r="AG33" s="1">
        <v>38</v>
      </c>
      <c r="AH33" s="1">
        <v>43</v>
      </c>
      <c r="AI33" s="1">
        <v>2238</v>
      </c>
      <c r="AJ33" s="1">
        <v>2075</v>
      </c>
      <c r="AK33" s="1">
        <v>49</v>
      </c>
      <c r="AL33" s="1">
        <v>80</v>
      </c>
      <c r="AM33" s="1">
        <v>2080</v>
      </c>
      <c r="AN33" s="1">
        <v>1780</v>
      </c>
      <c r="AO33" s="1">
        <v>133</v>
      </c>
      <c r="AP33" s="1">
        <v>181</v>
      </c>
      <c r="AQ33" s="1">
        <v>4296</v>
      </c>
      <c r="AR33" s="1">
        <v>3267</v>
      </c>
      <c r="AS33" s="1">
        <v>190</v>
      </c>
      <c r="AT33" s="1">
        <v>172</v>
      </c>
      <c r="AU33" s="1">
        <v>5163</v>
      </c>
      <c r="AV33" s="1">
        <v>4756</v>
      </c>
      <c r="AW33" s="1">
        <v>9</v>
      </c>
      <c r="AX33" s="1" t="s">
        <v>92</v>
      </c>
      <c r="AY33" s="1">
        <v>242</v>
      </c>
      <c r="AZ33" s="1">
        <v>159</v>
      </c>
      <c r="BA33" s="1">
        <v>21</v>
      </c>
      <c r="BB33" s="1">
        <v>23</v>
      </c>
      <c r="BC33" s="1">
        <v>1424</v>
      </c>
      <c r="BD33" s="1">
        <v>955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52</v>
      </c>
      <c r="D34" s="4">
        <v>55</v>
      </c>
      <c r="E34" s="4">
        <v>30</v>
      </c>
      <c r="F34" s="4">
        <v>2172</v>
      </c>
      <c r="G34" s="4">
        <v>1841</v>
      </c>
      <c r="H34" s="4">
        <v>1439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 t="s">
        <v>92</v>
      </c>
      <c r="O34" s="1">
        <v>1</v>
      </c>
      <c r="P34" s="1">
        <v>4</v>
      </c>
      <c r="Q34" s="1">
        <v>12</v>
      </c>
      <c r="R34" s="1" t="s">
        <v>92</v>
      </c>
      <c r="S34" s="1">
        <v>79</v>
      </c>
      <c r="T34" s="1">
        <v>92</v>
      </c>
      <c r="U34" s="1" t="s">
        <v>92</v>
      </c>
      <c r="V34" s="1" t="s">
        <v>92</v>
      </c>
      <c r="W34" s="1">
        <v>15</v>
      </c>
      <c r="X34" s="1">
        <v>13</v>
      </c>
      <c r="Y34" s="1">
        <v>1</v>
      </c>
      <c r="Z34" s="1">
        <v>8</v>
      </c>
      <c r="AA34" s="1">
        <v>330</v>
      </c>
      <c r="AB34" s="1">
        <v>221</v>
      </c>
      <c r="AC34" s="1">
        <v>23</v>
      </c>
      <c r="AD34" s="1">
        <v>28</v>
      </c>
      <c r="AE34" s="1">
        <v>1090</v>
      </c>
      <c r="AF34" s="1">
        <v>975</v>
      </c>
      <c r="AG34" s="1">
        <v>3</v>
      </c>
      <c r="AH34" s="1">
        <v>10</v>
      </c>
      <c r="AI34" s="1">
        <v>154</v>
      </c>
      <c r="AJ34" s="1">
        <v>125</v>
      </c>
      <c r="AK34" s="1">
        <v>3</v>
      </c>
      <c r="AL34" s="1">
        <v>3</v>
      </c>
      <c r="AM34" s="1">
        <v>135</v>
      </c>
      <c r="AN34" s="1">
        <v>89</v>
      </c>
      <c r="AO34" s="1">
        <v>9</v>
      </c>
      <c r="AP34" s="1">
        <v>1</v>
      </c>
      <c r="AQ34" s="1">
        <v>104</v>
      </c>
      <c r="AR34" s="1">
        <v>80</v>
      </c>
      <c r="AS34" s="1">
        <v>1</v>
      </c>
      <c r="AT34" s="1">
        <v>5</v>
      </c>
      <c r="AU34" s="1">
        <v>255</v>
      </c>
      <c r="AV34" s="1">
        <v>230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10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200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E7:E8"/>
    <mergeCell ref="H7:H8"/>
    <mergeCell ref="E28:E29"/>
    <mergeCell ref="H28:H29"/>
    <mergeCell ref="A38:BF38"/>
  </mergeCells>
  <conditionalFormatting sqref="A17:B21">
    <cfRule type="expression" dxfId="144" priority="5">
      <formula>MOD(ROW(),2)=1</formula>
    </cfRule>
  </conditionalFormatting>
  <conditionalFormatting sqref="A22:BD25">
    <cfRule type="expression" dxfId="143" priority="1">
      <formula>MOD(ROW(),2)=1</formula>
    </cfRule>
  </conditionalFormatting>
  <conditionalFormatting sqref="B7:B10">
    <cfRule type="expression" dxfId="142" priority="6">
      <formula>MOD(ROW(),2)=1</formula>
    </cfRule>
  </conditionalFormatting>
  <conditionalFormatting sqref="C6:BD7 A6:A10 C8:D8 F8:G8 I8:Y8 Z8:BD11 C9:Y10 A11:Y11 A12:BD12 A13:A15 C13:BD15 A16:BD16 C17:BD19 C20 E20:BD20 C21:BD21 A26:B26 I26:BD26 A27:BD28 A29:D29 F29:G29 I29:BD29 A30:BD35">
    <cfRule type="expression" dxfId="141" priority="7">
      <formula>MOD(ROW(),2)=1</formula>
    </cfRule>
  </conditionalFormatting>
  <conditionalFormatting sqref="BE7:BE35">
    <cfRule type="expression" dxfId="140" priority="3">
      <formula>MOD(ROW(),2)=1</formula>
    </cfRule>
  </conditionalFormatting>
  <conditionalFormatting sqref="BF6:BF35">
    <cfRule type="expression" dxfId="139" priority="2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8915-F408-3140-A58C-BDFD3E758D9D}">
  <sheetPr codeName="Sheet33"/>
  <dimension ref="A1:BF47"/>
  <sheetViews>
    <sheetView topLeftCell="A2"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217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2</v>
      </c>
      <c r="E7" s="47">
        <v>1</v>
      </c>
      <c r="F7" s="1">
        <v>77</v>
      </c>
      <c r="G7" s="1">
        <v>58</v>
      </c>
      <c r="H7" s="47">
        <v>29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24">
        <v>3</v>
      </c>
      <c r="Y7" s="1" t="s">
        <v>92</v>
      </c>
      <c r="Z7" s="1">
        <v>1</v>
      </c>
      <c r="AA7" s="1">
        <v>22</v>
      </c>
      <c r="AB7" s="1">
        <v>16</v>
      </c>
      <c r="AC7" s="1">
        <v>2</v>
      </c>
      <c r="AD7" s="1">
        <v>1</v>
      </c>
      <c r="AE7" s="1">
        <v>32</v>
      </c>
      <c r="AF7" s="1">
        <v>25</v>
      </c>
      <c r="AG7" s="1" t="s">
        <v>92</v>
      </c>
      <c r="AH7" s="1" t="s">
        <v>92</v>
      </c>
      <c r="AI7" s="1">
        <v>1</v>
      </c>
      <c r="AJ7" s="1">
        <v>5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15</v>
      </c>
      <c r="G8" s="1">
        <v>14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4</v>
      </c>
      <c r="AB8" s="1">
        <v>6</v>
      </c>
      <c r="AC8" s="1" t="s">
        <v>92</v>
      </c>
      <c r="AD8" s="1" t="s">
        <v>92</v>
      </c>
      <c r="AE8" s="1">
        <v>5</v>
      </c>
      <c r="AF8" s="1">
        <v>4</v>
      </c>
      <c r="AG8" s="1">
        <v>1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>
        <v>1</v>
      </c>
      <c r="AV8" s="1">
        <v>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1</v>
      </c>
      <c r="E9" s="1">
        <v>33</v>
      </c>
      <c r="F9" s="1">
        <v>235</v>
      </c>
      <c r="G9" s="1">
        <v>484</v>
      </c>
      <c r="H9" s="1">
        <v>664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10</v>
      </c>
      <c r="P9" s="1">
        <v>3</v>
      </c>
      <c r="Q9" s="1" t="s">
        <v>92</v>
      </c>
      <c r="R9" s="1" t="s">
        <v>92</v>
      </c>
      <c r="S9" s="1">
        <v>17</v>
      </c>
      <c r="T9" s="1">
        <v>19</v>
      </c>
      <c r="U9" s="1" t="s">
        <v>92</v>
      </c>
      <c r="V9" s="1" t="s">
        <v>92</v>
      </c>
      <c r="W9" s="1">
        <v>1</v>
      </c>
      <c r="X9" s="1">
        <v>10</v>
      </c>
      <c r="Y9" s="1" t="s">
        <v>92</v>
      </c>
      <c r="Z9" s="1" t="s">
        <v>92</v>
      </c>
      <c r="AA9" s="1">
        <v>169</v>
      </c>
      <c r="AB9" s="1">
        <v>406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>
        <v>1</v>
      </c>
      <c r="AQ9" s="1">
        <v>24</v>
      </c>
      <c r="AR9" s="1">
        <v>39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84</v>
      </c>
      <c r="D10" s="1">
        <v>143</v>
      </c>
      <c r="E10" s="1">
        <v>46</v>
      </c>
      <c r="F10" s="1">
        <v>1961</v>
      </c>
      <c r="G10" s="1">
        <v>1410</v>
      </c>
      <c r="H10" s="1">
        <v>1224</v>
      </c>
      <c r="I10" s="1" t="s">
        <v>92</v>
      </c>
      <c r="J10" s="1">
        <v>3</v>
      </c>
      <c r="K10" s="1">
        <v>32</v>
      </c>
      <c r="L10" s="1">
        <v>22</v>
      </c>
      <c r="M10" s="1" t="s">
        <v>92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8</v>
      </c>
      <c r="S10" s="1">
        <v>54</v>
      </c>
      <c r="T10" s="1">
        <v>16</v>
      </c>
      <c r="U10" s="1">
        <v>1</v>
      </c>
      <c r="V10" s="1" t="s">
        <v>92</v>
      </c>
      <c r="W10" s="1">
        <v>13</v>
      </c>
      <c r="X10" s="1">
        <v>24</v>
      </c>
      <c r="Y10" s="1">
        <v>47</v>
      </c>
      <c r="Z10" s="1">
        <v>84</v>
      </c>
      <c r="AA10" s="1">
        <v>635</v>
      </c>
      <c r="AB10" s="1">
        <v>205</v>
      </c>
      <c r="AC10" s="1">
        <v>24</v>
      </c>
      <c r="AD10" s="1">
        <v>18</v>
      </c>
      <c r="AE10" s="1">
        <v>609</v>
      </c>
      <c r="AF10" s="1">
        <v>501</v>
      </c>
      <c r="AG10" s="1">
        <v>1</v>
      </c>
      <c r="AH10" s="1" t="s">
        <v>92</v>
      </c>
      <c r="AI10" s="1">
        <v>30</v>
      </c>
      <c r="AJ10" s="1">
        <v>73</v>
      </c>
      <c r="AK10" s="1">
        <v>2</v>
      </c>
      <c r="AL10" s="1">
        <v>10</v>
      </c>
      <c r="AM10" s="1">
        <v>152</v>
      </c>
      <c r="AN10" s="1">
        <v>138</v>
      </c>
      <c r="AO10" s="1">
        <v>2</v>
      </c>
      <c r="AP10" s="1">
        <v>9</v>
      </c>
      <c r="AQ10" s="1">
        <v>254</v>
      </c>
      <c r="AR10" s="1">
        <v>200</v>
      </c>
      <c r="AS10" s="1">
        <v>7</v>
      </c>
      <c r="AT10" s="1">
        <v>11</v>
      </c>
      <c r="AU10" s="1">
        <v>173</v>
      </c>
      <c r="AV10" s="1">
        <v>222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43</v>
      </c>
      <c r="D11" s="1">
        <v>40</v>
      </c>
      <c r="E11" s="1">
        <v>40</v>
      </c>
      <c r="F11" s="1">
        <v>1030</v>
      </c>
      <c r="G11" s="1">
        <v>628</v>
      </c>
      <c r="H11" s="1">
        <v>731</v>
      </c>
      <c r="I11" s="1">
        <v>21</v>
      </c>
      <c r="J11" s="1">
        <v>10</v>
      </c>
      <c r="K11" s="1">
        <v>258</v>
      </c>
      <c r="L11" s="1">
        <v>11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6</v>
      </c>
      <c r="Y11" s="1">
        <v>2</v>
      </c>
      <c r="Z11" s="1">
        <v>1</v>
      </c>
      <c r="AA11" s="1">
        <v>72</v>
      </c>
      <c r="AB11" s="1">
        <v>49</v>
      </c>
      <c r="AC11" s="1">
        <v>4</v>
      </c>
      <c r="AD11" s="1">
        <v>2</v>
      </c>
      <c r="AE11" s="1">
        <v>193</v>
      </c>
      <c r="AF11" s="1">
        <v>183</v>
      </c>
      <c r="AG11" s="1">
        <v>8</v>
      </c>
      <c r="AH11" s="1">
        <v>2</v>
      </c>
      <c r="AI11" s="1">
        <v>84</v>
      </c>
      <c r="AJ11" s="1">
        <v>61</v>
      </c>
      <c r="AK11" s="1">
        <v>1</v>
      </c>
      <c r="AL11" s="1">
        <v>3</v>
      </c>
      <c r="AM11" s="1">
        <v>91</v>
      </c>
      <c r="AN11" s="1">
        <v>70</v>
      </c>
      <c r="AO11" s="1">
        <v>5</v>
      </c>
      <c r="AP11" s="1">
        <v>14</v>
      </c>
      <c r="AQ11" s="1">
        <v>178</v>
      </c>
      <c r="AR11" s="1">
        <v>90</v>
      </c>
      <c r="AS11" s="1">
        <v>2</v>
      </c>
      <c r="AT11" s="1">
        <v>3</v>
      </c>
      <c r="AU11" s="1">
        <v>119</v>
      </c>
      <c r="AV11" s="1">
        <v>91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5</v>
      </c>
      <c r="BC11" s="1">
        <v>24</v>
      </c>
      <c r="BD11" s="1">
        <v>67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1</v>
      </c>
      <c r="F13" s="1">
        <v>61</v>
      </c>
      <c r="G13" s="1">
        <v>316</v>
      </c>
      <c r="H13" s="1">
        <v>211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248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5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5</v>
      </c>
      <c r="E15" s="1">
        <v>1</v>
      </c>
      <c r="F15" s="1">
        <v>22</v>
      </c>
      <c r="G15" s="1">
        <v>11</v>
      </c>
      <c r="H15" s="1">
        <v>35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4</v>
      </c>
      <c r="P15" s="1">
        <v>6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5</v>
      </c>
      <c r="AA15" s="1">
        <v>13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1</v>
      </c>
      <c r="E17" s="4" t="s">
        <v>92</v>
      </c>
      <c r="F17" s="4">
        <v>102</v>
      </c>
      <c r="G17" s="4">
        <v>30</v>
      </c>
      <c r="H17" s="4">
        <v>31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46</v>
      </c>
      <c r="AR17" s="1">
        <v>19</v>
      </c>
      <c r="AS17" s="1" t="s">
        <v>92</v>
      </c>
      <c r="AT17" s="1" t="s">
        <v>92</v>
      </c>
      <c r="AU17" s="1">
        <v>45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>
        <v>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10</v>
      </c>
      <c r="E18" s="1">
        <v>3</v>
      </c>
      <c r="F18" s="1">
        <v>327</v>
      </c>
      <c r="G18" s="1">
        <v>237</v>
      </c>
      <c r="H18" s="1">
        <v>131</v>
      </c>
      <c r="I18" s="1">
        <v>1</v>
      </c>
      <c r="J18" s="1">
        <v>1</v>
      </c>
      <c r="K18" s="1">
        <v>43</v>
      </c>
      <c r="L18" s="1">
        <v>35</v>
      </c>
      <c r="M18" s="1" t="s">
        <v>92</v>
      </c>
      <c r="N18" s="1" t="s">
        <v>92</v>
      </c>
      <c r="O18" s="1">
        <v>1</v>
      </c>
      <c r="P18" s="1">
        <v>3</v>
      </c>
      <c r="Q18" s="1">
        <v>1</v>
      </c>
      <c r="R18" s="1" t="s">
        <v>92</v>
      </c>
      <c r="S18" s="1">
        <v>8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 t="s">
        <v>92</v>
      </c>
      <c r="Z18" s="1">
        <v>2</v>
      </c>
      <c r="AA18" s="1">
        <v>55</v>
      </c>
      <c r="AB18" s="1">
        <v>31</v>
      </c>
      <c r="AC18" s="1">
        <v>3</v>
      </c>
      <c r="AD18" s="1">
        <v>5</v>
      </c>
      <c r="AE18" s="1">
        <v>113</v>
      </c>
      <c r="AF18" s="1">
        <v>58</v>
      </c>
      <c r="AG18" s="1" t="s">
        <v>92</v>
      </c>
      <c r="AH18" s="1" t="s">
        <v>92</v>
      </c>
      <c r="AI18" s="1">
        <v>27</v>
      </c>
      <c r="AJ18" s="1">
        <v>48</v>
      </c>
      <c r="AK18" s="1" t="s">
        <v>92</v>
      </c>
      <c r="AL18" s="1" t="s">
        <v>92</v>
      </c>
      <c r="AM18" s="1">
        <v>20</v>
      </c>
      <c r="AN18" s="1">
        <v>9</v>
      </c>
      <c r="AO18" s="1">
        <v>1</v>
      </c>
      <c r="AP18" s="1">
        <v>1</v>
      </c>
      <c r="AQ18" s="1">
        <v>7</v>
      </c>
      <c r="AR18" s="1">
        <v>13</v>
      </c>
      <c r="AS18" s="1">
        <v>2</v>
      </c>
      <c r="AT18" s="1">
        <v>1</v>
      </c>
      <c r="AU18" s="1">
        <v>36</v>
      </c>
      <c r="AV18" s="1">
        <v>27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202</v>
      </c>
      <c r="D19" s="1">
        <v>96</v>
      </c>
      <c r="E19" s="1">
        <v>129</v>
      </c>
      <c r="F19" s="1">
        <v>9412</v>
      </c>
      <c r="G19" s="1">
        <v>7285</v>
      </c>
      <c r="H19" s="1">
        <v>7256</v>
      </c>
      <c r="I19" s="1" t="s">
        <v>92</v>
      </c>
      <c r="J19" s="1" t="s">
        <v>92</v>
      </c>
      <c r="K19" s="1">
        <v>68</v>
      </c>
      <c r="L19" s="1">
        <v>36</v>
      </c>
      <c r="M19" s="1">
        <v>91</v>
      </c>
      <c r="N19" s="1">
        <v>33</v>
      </c>
      <c r="O19" s="1">
        <v>2490</v>
      </c>
      <c r="P19" s="1">
        <v>1805</v>
      </c>
      <c r="Q19" s="1">
        <v>25</v>
      </c>
      <c r="R19" s="1">
        <v>7</v>
      </c>
      <c r="S19" s="1">
        <v>783</v>
      </c>
      <c r="T19" s="1">
        <v>948</v>
      </c>
      <c r="U19" s="1" t="s">
        <v>92</v>
      </c>
      <c r="V19" s="1" t="s">
        <v>92</v>
      </c>
      <c r="W19" s="1">
        <v>12</v>
      </c>
      <c r="X19" s="1">
        <v>1</v>
      </c>
      <c r="Y19" s="1">
        <v>1</v>
      </c>
      <c r="Z19" s="1">
        <v>3</v>
      </c>
      <c r="AA19" s="1">
        <v>943</v>
      </c>
      <c r="AB19" s="1">
        <v>84</v>
      </c>
      <c r="AC19" s="1">
        <v>17</v>
      </c>
      <c r="AD19" s="1">
        <v>9</v>
      </c>
      <c r="AE19" s="1">
        <v>1405</v>
      </c>
      <c r="AF19" s="1">
        <v>632</v>
      </c>
      <c r="AG19" s="1">
        <v>5</v>
      </c>
      <c r="AH19" s="1">
        <v>7</v>
      </c>
      <c r="AI19" s="1">
        <v>413</v>
      </c>
      <c r="AJ19" s="1">
        <v>409</v>
      </c>
      <c r="AK19" s="1">
        <v>4</v>
      </c>
      <c r="AL19" s="1">
        <v>9</v>
      </c>
      <c r="AM19" s="1">
        <v>346</v>
      </c>
      <c r="AN19" s="1">
        <v>468</v>
      </c>
      <c r="AO19" s="1">
        <v>55</v>
      </c>
      <c r="AP19" s="1">
        <v>20</v>
      </c>
      <c r="AQ19" s="1">
        <v>2157</v>
      </c>
      <c r="AR19" s="1">
        <v>2537</v>
      </c>
      <c r="AS19" s="1">
        <v>4</v>
      </c>
      <c r="AT19" s="1">
        <v>8</v>
      </c>
      <c r="AU19" s="1">
        <v>584</v>
      </c>
      <c r="AV19" s="1">
        <v>279</v>
      </c>
      <c r="AW19" s="1" t="s">
        <v>92</v>
      </c>
      <c r="AX19" s="1" t="s">
        <v>92</v>
      </c>
      <c r="AY19" s="1">
        <v>17</v>
      </c>
      <c r="AZ19" s="1">
        <v>3</v>
      </c>
      <c r="BA19" s="1" t="s">
        <v>92</v>
      </c>
      <c r="BB19" s="1" t="s">
        <v>92</v>
      </c>
      <c r="BC19" s="1">
        <v>194</v>
      </c>
      <c r="BD19" s="1">
        <v>83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22</v>
      </c>
      <c r="D20" s="1">
        <v>23</v>
      </c>
      <c r="E20" s="1">
        <v>41</v>
      </c>
      <c r="F20" s="1">
        <v>514</v>
      </c>
      <c r="G20" s="1">
        <v>746</v>
      </c>
      <c r="H20" s="1">
        <v>1014</v>
      </c>
      <c r="I20" s="1" t="s">
        <v>92</v>
      </c>
      <c r="J20" s="1">
        <v>1</v>
      </c>
      <c r="K20" s="1">
        <v>4</v>
      </c>
      <c r="L20" s="1">
        <v>20</v>
      </c>
      <c r="M20" s="1">
        <v>1</v>
      </c>
      <c r="N20" s="1" t="s">
        <v>92</v>
      </c>
      <c r="O20" s="1">
        <v>13</v>
      </c>
      <c r="P20" s="1">
        <v>34</v>
      </c>
      <c r="Q20" s="1" t="s">
        <v>92</v>
      </c>
      <c r="R20" s="1" t="s">
        <v>92</v>
      </c>
      <c r="S20" s="1">
        <v>32</v>
      </c>
      <c r="T20" s="1">
        <v>21</v>
      </c>
      <c r="U20" s="1">
        <v>1</v>
      </c>
      <c r="V20" s="1" t="s">
        <v>92</v>
      </c>
      <c r="W20" s="1">
        <v>6</v>
      </c>
      <c r="X20" s="1">
        <v>11</v>
      </c>
      <c r="Y20" s="1" t="s">
        <v>92</v>
      </c>
      <c r="Z20" s="1">
        <v>5</v>
      </c>
      <c r="AA20" s="1">
        <v>146</v>
      </c>
      <c r="AB20" s="1">
        <v>257</v>
      </c>
      <c r="AC20" s="1">
        <v>7</v>
      </c>
      <c r="AD20" s="1">
        <v>15</v>
      </c>
      <c r="AE20" s="1">
        <v>165</v>
      </c>
      <c r="AF20" s="1">
        <v>184</v>
      </c>
      <c r="AG20" s="1">
        <v>1</v>
      </c>
      <c r="AH20" s="1" t="s">
        <v>92</v>
      </c>
      <c r="AI20" s="1">
        <v>34</v>
      </c>
      <c r="AJ20" s="1">
        <v>60</v>
      </c>
      <c r="AK20" s="1">
        <v>1</v>
      </c>
      <c r="AL20" s="1" t="s">
        <v>92</v>
      </c>
      <c r="AM20" s="1">
        <v>32</v>
      </c>
      <c r="AN20" s="1">
        <v>47</v>
      </c>
      <c r="AO20" s="1" t="s">
        <v>92</v>
      </c>
      <c r="AP20" s="1" t="s">
        <v>92</v>
      </c>
      <c r="AQ20" s="1">
        <v>17</v>
      </c>
      <c r="AR20" s="1">
        <v>82</v>
      </c>
      <c r="AS20" s="1">
        <v>11</v>
      </c>
      <c r="AT20" s="1">
        <v>2</v>
      </c>
      <c r="AU20" s="1">
        <v>60</v>
      </c>
      <c r="AV20" s="1">
        <v>29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8</v>
      </c>
      <c r="G23" s="1">
        <v>13</v>
      </c>
      <c r="H23" s="1">
        <v>4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6</v>
      </c>
      <c r="AB23" s="1">
        <v>8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1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1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6</v>
      </c>
      <c r="D25" s="1">
        <v>1</v>
      </c>
      <c r="E25" s="1">
        <v>3</v>
      </c>
      <c r="F25" s="1">
        <v>62</v>
      </c>
      <c r="G25" s="1">
        <v>56</v>
      </c>
      <c r="H25" s="1">
        <v>71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1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10</v>
      </c>
      <c r="AB25" s="1">
        <v>9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29</v>
      </c>
      <c r="AJ25" s="1">
        <v>24</v>
      </c>
      <c r="AK25" s="1">
        <v>5</v>
      </c>
      <c r="AL25" s="1" t="s">
        <v>92</v>
      </c>
      <c r="AM25" s="1">
        <v>6</v>
      </c>
      <c r="AN25" s="1">
        <v>1</v>
      </c>
      <c r="AO25" s="1" t="s">
        <v>92</v>
      </c>
      <c r="AP25" s="1" t="s">
        <v>92</v>
      </c>
      <c r="AQ25" s="1">
        <v>3</v>
      </c>
      <c r="AR25" s="1" t="s">
        <v>92</v>
      </c>
      <c r="AS25" s="1" t="s">
        <v>92</v>
      </c>
      <c r="AT25" s="1">
        <v>1</v>
      </c>
      <c r="AU25" s="1">
        <v>7</v>
      </c>
      <c r="AV25" s="1">
        <v>14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92</v>
      </c>
      <c r="D28" s="1">
        <v>102</v>
      </c>
      <c r="E28" s="47">
        <v>105</v>
      </c>
      <c r="F28" s="1">
        <v>4124</v>
      </c>
      <c r="G28" s="1">
        <v>4591</v>
      </c>
      <c r="H28" s="47">
        <v>4552</v>
      </c>
      <c r="I28" s="1">
        <v>2</v>
      </c>
      <c r="J28" s="1" t="s">
        <v>92</v>
      </c>
      <c r="K28" s="1">
        <v>63</v>
      </c>
      <c r="L28" s="1">
        <v>226</v>
      </c>
      <c r="M28" s="1">
        <v>5</v>
      </c>
      <c r="N28" s="1">
        <v>1</v>
      </c>
      <c r="O28" s="1">
        <v>185</v>
      </c>
      <c r="P28" s="1">
        <v>249</v>
      </c>
      <c r="Q28" s="1" t="s">
        <v>92</v>
      </c>
      <c r="R28" s="1">
        <v>3</v>
      </c>
      <c r="S28" s="1">
        <v>94</v>
      </c>
      <c r="T28" s="1">
        <v>152</v>
      </c>
      <c r="U28" s="1">
        <v>1</v>
      </c>
      <c r="V28" s="1">
        <v>1</v>
      </c>
      <c r="W28" s="1">
        <v>41</v>
      </c>
      <c r="X28" s="1">
        <v>90</v>
      </c>
      <c r="Y28" s="1" t="s">
        <v>92</v>
      </c>
      <c r="Z28" s="1">
        <v>2</v>
      </c>
      <c r="AA28" s="1">
        <v>73</v>
      </c>
      <c r="AB28" s="1">
        <v>57</v>
      </c>
      <c r="AC28" s="1">
        <v>12</v>
      </c>
      <c r="AD28" s="1">
        <v>22</v>
      </c>
      <c r="AE28" s="1">
        <v>774</v>
      </c>
      <c r="AF28" s="1">
        <v>1077</v>
      </c>
      <c r="AG28" s="1">
        <v>18</v>
      </c>
      <c r="AH28" s="1">
        <v>13</v>
      </c>
      <c r="AI28" s="1">
        <v>630</v>
      </c>
      <c r="AJ28" s="1">
        <v>503</v>
      </c>
      <c r="AK28" s="1">
        <v>5</v>
      </c>
      <c r="AL28" s="1">
        <v>15</v>
      </c>
      <c r="AM28" s="1">
        <v>281</v>
      </c>
      <c r="AN28" s="1">
        <v>295</v>
      </c>
      <c r="AO28" s="1">
        <v>15</v>
      </c>
      <c r="AP28" s="1">
        <v>23</v>
      </c>
      <c r="AQ28" s="1">
        <v>809</v>
      </c>
      <c r="AR28" s="1">
        <v>625</v>
      </c>
      <c r="AS28" s="1">
        <v>34</v>
      </c>
      <c r="AT28" s="1">
        <v>17</v>
      </c>
      <c r="AU28" s="1">
        <v>1094</v>
      </c>
      <c r="AV28" s="1">
        <v>1217</v>
      </c>
      <c r="AW28" s="1" t="s">
        <v>92</v>
      </c>
      <c r="AX28" s="1" t="s">
        <v>92</v>
      </c>
      <c r="AY28" s="1">
        <v>5</v>
      </c>
      <c r="AZ28" s="1">
        <v>10</v>
      </c>
      <c r="BA28" s="1" t="s">
        <v>92</v>
      </c>
      <c r="BB28" s="1">
        <v>5</v>
      </c>
      <c r="BC28" s="1">
        <v>75</v>
      </c>
      <c r="BD28" s="1">
        <v>90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10</v>
      </c>
      <c r="E29" s="47"/>
      <c r="F29" s="1">
        <v>294</v>
      </c>
      <c r="G29" s="1">
        <v>262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>
        <v>3</v>
      </c>
      <c r="AA29" s="1">
        <v>23</v>
      </c>
      <c r="AB29" s="1">
        <v>18</v>
      </c>
      <c r="AC29" s="1">
        <v>2</v>
      </c>
      <c r="AD29" s="1" t="s">
        <v>92</v>
      </c>
      <c r="AE29" s="1">
        <v>151</v>
      </c>
      <c r="AF29" s="1">
        <v>156</v>
      </c>
      <c r="AG29" s="1" t="s">
        <v>92</v>
      </c>
      <c r="AH29" s="1">
        <v>2</v>
      </c>
      <c r="AI29" s="1">
        <v>22</v>
      </c>
      <c r="AJ29" s="1">
        <v>28</v>
      </c>
      <c r="AK29" s="1" t="s">
        <v>92</v>
      </c>
      <c r="AL29" s="1" t="s">
        <v>92</v>
      </c>
      <c r="AM29" s="1">
        <v>13</v>
      </c>
      <c r="AN29" s="1">
        <v>3</v>
      </c>
      <c r="AO29" s="1">
        <v>1</v>
      </c>
      <c r="AP29" s="1">
        <v>5</v>
      </c>
      <c r="AQ29" s="1">
        <v>62</v>
      </c>
      <c r="AR29" s="1">
        <v>38</v>
      </c>
      <c r="AS29" s="1" t="s">
        <v>92</v>
      </c>
      <c r="AT29" s="1" t="s">
        <v>92</v>
      </c>
      <c r="AU29" s="1">
        <v>18</v>
      </c>
      <c r="AV29" s="1">
        <v>15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99</v>
      </c>
      <c r="D30" s="1">
        <v>184</v>
      </c>
      <c r="E30" s="1">
        <v>55</v>
      </c>
      <c r="F30" s="1">
        <v>8030</v>
      </c>
      <c r="G30" s="1">
        <v>1986</v>
      </c>
      <c r="H30" s="1">
        <v>6823</v>
      </c>
      <c r="I30" s="1" t="s">
        <v>92</v>
      </c>
      <c r="J30" s="1" t="s">
        <v>92</v>
      </c>
      <c r="K30" s="1">
        <v>188</v>
      </c>
      <c r="L30" s="1">
        <v>286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6</v>
      </c>
      <c r="R30" s="1">
        <v>13</v>
      </c>
      <c r="S30" s="1">
        <v>178</v>
      </c>
      <c r="T30" s="1">
        <v>152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8</v>
      </c>
      <c r="Z30" s="1">
        <v>77</v>
      </c>
      <c r="AA30" s="1">
        <v>3933</v>
      </c>
      <c r="AB30" s="1">
        <v>638</v>
      </c>
      <c r="AC30" s="1">
        <v>39</v>
      </c>
      <c r="AD30" s="1">
        <v>40</v>
      </c>
      <c r="AE30" s="1">
        <v>1917</v>
      </c>
      <c r="AF30" s="1">
        <v>645</v>
      </c>
      <c r="AG30" s="1">
        <v>35</v>
      </c>
      <c r="AH30" s="1">
        <v>45</v>
      </c>
      <c r="AI30" s="1">
        <v>1390</v>
      </c>
      <c r="AJ30" s="1">
        <v>46</v>
      </c>
      <c r="AK30" s="1">
        <v>8</v>
      </c>
      <c r="AL30" s="1">
        <v>2</v>
      </c>
      <c r="AM30" s="1">
        <v>152</v>
      </c>
      <c r="AN30" s="1">
        <v>29</v>
      </c>
      <c r="AO30" s="1" t="s">
        <v>92</v>
      </c>
      <c r="AP30" s="1">
        <v>5</v>
      </c>
      <c r="AQ30" s="1">
        <v>104</v>
      </c>
      <c r="AR30" s="1">
        <v>112</v>
      </c>
      <c r="AS30" s="1">
        <v>3</v>
      </c>
      <c r="AT30" s="1" t="s">
        <v>92</v>
      </c>
      <c r="AU30" s="1">
        <v>93</v>
      </c>
      <c r="AV30" s="1">
        <v>63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>
        <v>2</v>
      </c>
      <c r="BC30" s="1">
        <v>73</v>
      </c>
      <c r="BD30" s="1">
        <v>14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22</v>
      </c>
      <c r="D31" s="1">
        <v>53</v>
      </c>
      <c r="E31" s="1">
        <v>36</v>
      </c>
      <c r="F31" s="1">
        <v>2500</v>
      </c>
      <c r="G31" s="1">
        <v>2180</v>
      </c>
      <c r="H31" s="1">
        <v>6941</v>
      </c>
      <c r="I31" s="1">
        <v>5</v>
      </c>
      <c r="J31" s="1">
        <v>3</v>
      </c>
      <c r="K31" s="1">
        <v>307</v>
      </c>
      <c r="L31" s="1">
        <v>58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1</v>
      </c>
      <c r="S31" s="1">
        <v>26</v>
      </c>
      <c r="T31" s="1">
        <v>54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3</v>
      </c>
      <c r="Z31" s="1">
        <v>29</v>
      </c>
      <c r="AA31" s="1">
        <v>865</v>
      </c>
      <c r="AB31" s="1">
        <v>514</v>
      </c>
      <c r="AC31" s="1">
        <v>5</v>
      </c>
      <c r="AD31" s="1">
        <v>5</v>
      </c>
      <c r="AE31" s="1">
        <v>555</v>
      </c>
      <c r="AF31" s="1">
        <v>503</v>
      </c>
      <c r="AG31" s="1">
        <v>1</v>
      </c>
      <c r="AH31" s="1">
        <v>1</v>
      </c>
      <c r="AI31" s="1">
        <v>101</v>
      </c>
      <c r="AJ31" s="1">
        <v>86</v>
      </c>
      <c r="AK31" s="1" t="s">
        <v>92</v>
      </c>
      <c r="AL31" s="1" t="s">
        <v>92</v>
      </c>
      <c r="AM31" s="1">
        <v>34</v>
      </c>
      <c r="AN31" s="1">
        <v>65</v>
      </c>
      <c r="AO31" s="1">
        <v>6</v>
      </c>
      <c r="AP31" s="1">
        <v>11</v>
      </c>
      <c r="AQ31" s="1">
        <v>517</v>
      </c>
      <c r="AR31" s="1">
        <v>828</v>
      </c>
      <c r="AS31" s="1">
        <v>1</v>
      </c>
      <c r="AT31" s="1">
        <v>1</v>
      </c>
      <c r="AU31" s="1">
        <v>49</v>
      </c>
      <c r="AV31" s="1">
        <v>53</v>
      </c>
      <c r="AW31" s="1" t="s">
        <v>92</v>
      </c>
      <c r="AX31" s="1" t="s">
        <v>92</v>
      </c>
      <c r="AY31" s="1">
        <v>3</v>
      </c>
      <c r="AZ31" s="1">
        <v>2</v>
      </c>
      <c r="BA31" s="1">
        <v>1</v>
      </c>
      <c r="BB31" s="1">
        <v>2</v>
      </c>
      <c r="BC31" s="1">
        <v>43</v>
      </c>
      <c r="BD31" s="1">
        <v>17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1033</v>
      </c>
      <c r="D33" s="4">
        <v>789</v>
      </c>
      <c r="E33" s="4">
        <v>686</v>
      </c>
      <c r="F33" s="4">
        <v>28028</v>
      </c>
      <c r="G33" s="4">
        <v>25209</v>
      </c>
      <c r="H33" s="4">
        <v>18128</v>
      </c>
      <c r="I33" s="1">
        <v>12</v>
      </c>
      <c r="J33" s="1">
        <v>5</v>
      </c>
      <c r="K33" s="1">
        <v>275</v>
      </c>
      <c r="L33" s="1">
        <v>198</v>
      </c>
      <c r="M33" s="1">
        <v>8</v>
      </c>
      <c r="N33" s="1" t="s">
        <v>92</v>
      </c>
      <c r="O33" s="1">
        <v>29</v>
      </c>
      <c r="P33" s="1">
        <v>23</v>
      </c>
      <c r="Q33" s="1">
        <v>1</v>
      </c>
      <c r="R33" s="1">
        <v>67</v>
      </c>
      <c r="S33" s="1">
        <v>684</v>
      </c>
      <c r="T33" s="1">
        <v>457</v>
      </c>
      <c r="U33" s="1">
        <v>9</v>
      </c>
      <c r="V33" s="1">
        <v>17</v>
      </c>
      <c r="W33" s="1">
        <v>226</v>
      </c>
      <c r="X33" s="1">
        <v>232</v>
      </c>
      <c r="Y33" s="1">
        <v>52</v>
      </c>
      <c r="Z33" s="1">
        <v>70</v>
      </c>
      <c r="AA33" s="1">
        <v>2525</v>
      </c>
      <c r="AB33" s="1">
        <v>2307</v>
      </c>
      <c r="AC33" s="1">
        <v>316</v>
      </c>
      <c r="AD33" s="1">
        <v>190</v>
      </c>
      <c r="AE33" s="1">
        <v>8211</v>
      </c>
      <c r="AF33" s="1">
        <v>8557</v>
      </c>
      <c r="AG33" s="1">
        <v>133</v>
      </c>
      <c r="AH33" s="1">
        <v>38</v>
      </c>
      <c r="AI33" s="1">
        <v>2371</v>
      </c>
      <c r="AJ33" s="1">
        <v>2137</v>
      </c>
      <c r="AK33" s="1">
        <v>48</v>
      </c>
      <c r="AL33" s="1">
        <v>49</v>
      </c>
      <c r="AM33" s="1">
        <v>2128</v>
      </c>
      <c r="AN33" s="1">
        <v>1872</v>
      </c>
      <c r="AO33" s="1">
        <v>136</v>
      </c>
      <c r="AP33" s="1">
        <v>133</v>
      </c>
      <c r="AQ33" s="1">
        <v>4432</v>
      </c>
      <c r="AR33" s="1">
        <v>3371</v>
      </c>
      <c r="AS33" s="1">
        <v>223</v>
      </c>
      <c r="AT33" s="1">
        <v>190</v>
      </c>
      <c r="AU33" s="1">
        <v>5386</v>
      </c>
      <c r="AV33" s="1">
        <v>4918</v>
      </c>
      <c r="AW33" s="1">
        <v>4</v>
      </c>
      <c r="AX33" s="1">
        <v>9</v>
      </c>
      <c r="AY33" s="24">
        <v>246</v>
      </c>
      <c r="AZ33" s="1">
        <v>159</v>
      </c>
      <c r="BA33" s="1">
        <v>91</v>
      </c>
      <c r="BB33" s="1">
        <v>21</v>
      </c>
      <c r="BC33" s="1">
        <v>1515</v>
      </c>
      <c r="BD33" s="1">
        <v>978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75</v>
      </c>
      <c r="D34" s="4">
        <v>52</v>
      </c>
      <c r="E34" s="4">
        <v>38</v>
      </c>
      <c r="F34" s="4">
        <v>2247</v>
      </c>
      <c r="G34" s="4">
        <v>1890</v>
      </c>
      <c r="H34" s="4">
        <v>1483</v>
      </c>
      <c r="I34" s="1" t="s">
        <v>92</v>
      </c>
      <c r="J34" s="1" t="s">
        <v>92</v>
      </c>
      <c r="K34" s="1">
        <v>1</v>
      </c>
      <c r="L34" s="1">
        <v>1</v>
      </c>
      <c r="M34" s="1">
        <v>3</v>
      </c>
      <c r="N34" s="1" t="s">
        <v>92</v>
      </c>
      <c r="O34" s="1">
        <v>4</v>
      </c>
      <c r="P34" s="1">
        <v>4</v>
      </c>
      <c r="Q34" s="1">
        <v>1</v>
      </c>
      <c r="R34" s="1">
        <v>12</v>
      </c>
      <c r="S34" s="1">
        <v>80</v>
      </c>
      <c r="T34" s="1">
        <v>92</v>
      </c>
      <c r="U34" s="1">
        <v>1</v>
      </c>
      <c r="V34" s="1" t="s">
        <v>92</v>
      </c>
      <c r="W34" s="1">
        <v>16</v>
      </c>
      <c r="X34" s="1">
        <v>13</v>
      </c>
      <c r="Y34" s="1">
        <v>18</v>
      </c>
      <c r="Z34" s="1">
        <v>1</v>
      </c>
      <c r="AA34" s="1">
        <v>348</v>
      </c>
      <c r="AB34" s="1">
        <v>224</v>
      </c>
      <c r="AC34" s="1">
        <v>42</v>
      </c>
      <c r="AD34" s="1">
        <v>23</v>
      </c>
      <c r="AE34" s="1">
        <v>1132</v>
      </c>
      <c r="AF34" s="1">
        <v>1000</v>
      </c>
      <c r="AG34" s="1">
        <v>2</v>
      </c>
      <c r="AH34" s="1">
        <v>3</v>
      </c>
      <c r="AI34" s="1">
        <v>156</v>
      </c>
      <c r="AJ34" s="1">
        <v>132</v>
      </c>
      <c r="AK34" s="1" t="s">
        <v>92</v>
      </c>
      <c r="AL34" s="1">
        <v>3</v>
      </c>
      <c r="AM34" s="1">
        <v>135</v>
      </c>
      <c r="AN34" s="1">
        <v>94</v>
      </c>
      <c r="AO34" s="1" t="s">
        <v>92</v>
      </c>
      <c r="AP34" s="1">
        <v>9</v>
      </c>
      <c r="AQ34" s="1">
        <v>104</v>
      </c>
      <c r="AR34" s="1">
        <v>80</v>
      </c>
      <c r="AS34" s="1">
        <v>8</v>
      </c>
      <c r="AT34" s="1">
        <v>1</v>
      </c>
      <c r="AU34" s="1">
        <v>263</v>
      </c>
      <c r="AV34" s="1">
        <v>238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4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218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E7:E8"/>
    <mergeCell ref="H7:H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38" priority="5">
      <formula>MOD(ROW(),2)=1</formula>
    </cfRule>
  </conditionalFormatting>
  <conditionalFormatting sqref="A29:D29 F29:G29 I29:BD29 A30:BD35">
    <cfRule type="expression" dxfId="137" priority="4">
      <formula>MOD(ROW(),2)=1</formula>
    </cfRule>
  </conditionalFormatting>
  <conditionalFormatting sqref="A22:BD28">
    <cfRule type="expression" dxfId="136" priority="1">
      <formula>MOD(ROW(),2)=1</formula>
    </cfRule>
  </conditionalFormatting>
  <conditionalFormatting sqref="B7:B10">
    <cfRule type="expression" dxfId="135" priority="6">
      <formula>MOD(ROW(),2)=1</formula>
    </cfRule>
  </conditionalFormatting>
  <conditionalFormatting sqref="C6:BD7 A6:A10 C8:D8 F8:G8 I8:BD8 C9:BD10 A11:BD12 A13:A15 C13:BD15 A16:BD16 C17:BD19 C20 E20:BD20 C21:BD21">
    <cfRule type="expression" dxfId="134" priority="7">
      <formula>MOD(ROW(),2)=1</formula>
    </cfRule>
  </conditionalFormatting>
  <conditionalFormatting sqref="BE7:BE35">
    <cfRule type="expression" dxfId="133" priority="3">
      <formula>MOD(ROW(),2)=1</formula>
    </cfRule>
  </conditionalFormatting>
  <conditionalFormatting sqref="BF6:BF35">
    <cfRule type="expression" dxfId="132" priority="2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F35-0D5A-C54F-ADD9-175B459B0174}">
  <sheetPr codeName="Sheet34"/>
  <dimension ref="A1:BF47"/>
  <sheetViews>
    <sheetView topLeftCell="A10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221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2</v>
      </c>
      <c r="E7" s="47">
        <v>1</v>
      </c>
      <c r="F7" s="1">
        <v>78</v>
      </c>
      <c r="G7" s="1">
        <v>58</v>
      </c>
      <c r="H7" s="47">
        <v>30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142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>
        <v>1</v>
      </c>
      <c r="Z7" s="1" t="s">
        <v>92</v>
      </c>
      <c r="AA7" s="1">
        <v>23</v>
      </c>
      <c r="AB7" s="1">
        <v>17</v>
      </c>
      <c r="AC7" s="1" t="s">
        <v>92</v>
      </c>
      <c r="AD7" s="1">
        <v>2</v>
      </c>
      <c r="AE7" s="1">
        <v>32</v>
      </c>
      <c r="AF7" s="1">
        <v>24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4" t="s">
        <v>212</v>
      </c>
      <c r="E8" s="47"/>
      <c r="F8" s="1">
        <v>16</v>
      </c>
      <c r="G8" s="1">
        <v>16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142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4</v>
      </c>
      <c r="AB8" s="1">
        <v>6</v>
      </c>
      <c r="AC8" s="1" t="s">
        <v>92</v>
      </c>
      <c r="AD8" s="1" t="s">
        <v>92</v>
      </c>
      <c r="AE8" s="1">
        <v>5</v>
      </c>
      <c r="AF8" s="1">
        <v>6</v>
      </c>
      <c r="AG8" s="1">
        <v>1</v>
      </c>
      <c r="AH8" s="4" t="s">
        <v>212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>
        <v>1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1</v>
      </c>
      <c r="AV8" s="1">
        <v>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4</v>
      </c>
      <c r="D9" s="1" t="s">
        <v>92</v>
      </c>
      <c r="E9" s="1">
        <v>45</v>
      </c>
      <c r="F9" s="1">
        <v>239</v>
      </c>
      <c r="G9" s="1">
        <v>484</v>
      </c>
      <c r="H9" s="1">
        <v>709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10</v>
      </c>
      <c r="P9" s="1">
        <v>3</v>
      </c>
      <c r="Q9" s="1" t="s">
        <v>142</v>
      </c>
      <c r="R9" s="1" t="s">
        <v>92</v>
      </c>
      <c r="S9" s="1">
        <v>17</v>
      </c>
      <c r="T9" s="1">
        <v>19</v>
      </c>
      <c r="U9" s="1" t="s">
        <v>92</v>
      </c>
      <c r="V9" s="1" t="s">
        <v>92</v>
      </c>
      <c r="W9" s="1">
        <v>1</v>
      </c>
      <c r="X9" s="1">
        <v>9</v>
      </c>
      <c r="Y9" s="1" t="s">
        <v>92</v>
      </c>
      <c r="Z9" s="1" t="s">
        <v>92</v>
      </c>
      <c r="AA9" s="1">
        <v>169</v>
      </c>
      <c r="AB9" s="1">
        <v>406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14</v>
      </c>
      <c r="AN9" s="1">
        <v>5</v>
      </c>
      <c r="AO9" s="1">
        <v>4</v>
      </c>
      <c r="AP9" s="1" t="s">
        <v>92</v>
      </c>
      <c r="AQ9" s="1">
        <v>28</v>
      </c>
      <c r="AR9" s="1">
        <v>40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76</v>
      </c>
      <c r="D10" s="1" t="s">
        <v>222</v>
      </c>
      <c r="E10" s="1">
        <v>62</v>
      </c>
      <c r="F10" s="1">
        <v>2036</v>
      </c>
      <c r="G10" s="1">
        <v>1517</v>
      </c>
      <c r="H10" s="1">
        <v>1286</v>
      </c>
      <c r="I10" s="1" t="s">
        <v>92</v>
      </c>
      <c r="J10" s="1" t="s">
        <v>92</v>
      </c>
      <c r="K10" s="1">
        <v>32</v>
      </c>
      <c r="L10" s="1">
        <v>30</v>
      </c>
      <c r="M10" s="1" t="s">
        <v>92</v>
      </c>
      <c r="N10" s="1" t="s">
        <v>92</v>
      </c>
      <c r="O10" s="1">
        <v>5</v>
      </c>
      <c r="P10" s="1">
        <v>1</v>
      </c>
      <c r="Q10" s="1" t="s">
        <v>142</v>
      </c>
      <c r="R10" s="1" t="s">
        <v>92</v>
      </c>
      <c r="S10" s="1">
        <v>54</v>
      </c>
      <c r="T10" s="1">
        <v>16</v>
      </c>
      <c r="U10" s="1" t="s">
        <v>92</v>
      </c>
      <c r="V10" s="1">
        <v>1</v>
      </c>
      <c r="W10" s="1">
        <v>13</v>
      </c>
      <c r="X10" s="1">
        <v>24</v>
      </c>
      <c r="Y10" s="1">
        <v>29</v>
      </c>
      <c r="Z10" s="1">
        <v>47</v>
      </c>
      <c r="AA10" s="1">
        <v>664</v>
      </c>
      <c r="AB10" s="1">
        <v>205</v>
      </c>
      <c r="AC10" s="1">
        <v>28</v>
      </c>
      <c r="AD10" s="1">
        <v>24</v>
      </c>
      <c r="AE10" s="1">
        <v>637</v>
      </c>
      <c r="AF10" s="1">
        <v>567</v>
      </c>
      <c r="AG10" s="1">
        <v>1</v>
      </c>
      <c r="AH10" s="4" t="s">
        <v>231</v>
      </c>
      <c r="AI10" s="1">
        <v>30</v>
      </c>
      <c r="AJ10" s="1">
        <v>80</v>
      </c>
      <c r="AK10" s="1">
        <v>2</v>
      </c>
      <c r="AL10" s="1">
        <v>2</v>
      </c>
      <c r="AM10" s="1">
        <v>154</v>
      </c>
      <c r="AN10" s="1">
        <v>138</v>
      </c>
      <c r="AO10" s="1">
        <v>4</v>
      </c>
      <c r="AP10" s="1">
        <v>2</v>
      </c>
      <c r="AQ10" s="1">
        <v>258</v>
      </c>
      <c r="AR10" s="1">
        <v>211</v>
      </c>
      <c r="AS10" s="1">
        <v>12</v>
      </c>
      <c r="AT10" s="1">
        <v>7</v>
      </c>
      <c r="AU10" s="1">
        <v>185</v>
      </c>
      <c r="AV10" s="1">
        <v>236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4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37</v>
      </c>
      <c r="D11" s="1" t="s">
        <v>223</v>
      </c>
      <c r="E11" s="1">
        <v>28</v>
      </c>
      <c r="F11" s="1">
        <v>1060</v>
      </c>
      <c r="G11" s="1">
        <v>651</v>
      </c>
      <c r="H11" s="1">
        <v>785</v>
      </c>
      <c r="I11" s="1">
        <v>1</v>
      </c>
      <c r="J11" s="1">
        <v>21</v>
      </c>
      <c r="K11" s="1">
        <v>259</v>
      </c>
      <c r="L11" s="1">
        <v>11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142</v>
      </c>
      <c r="R11" s="1" t="s">
        <v>92</v>
      </c>
      <c r="S11" s="1">
        <v>11</v>
      </c>
      <c r="T11" s="1" t="s">
        <v>92</v>
      </c>
      <c r="U11" s="1">
        <v>1</v>
      </c>
      <c r="V11" s="1" t="s">
        <v>92</v>
      </c>
      <c r="W11" s="1">
        <v>1</v>
      </c>
      <c r="X11" s="1">
        <v>5</v>
      </c>
      <c r="Y11" s="1">
        <v>3</v>
      </c>
      <c r="Z11" s="1">
        <v>2</v>
      </c>
      <c r="AA11" s="1">
        <v>75</v>
      </c>
      <c r="AB11" s="1">
        <v>50</v>
      </c>
      <c r="AC11" s="1">
        <v>18</v>
      </c>
      <c r="AD11" s="1">
        <v>4</v>
      </c>
      <c r="AE11" s="1">
        <v>211</v>
      </c>
      <c r="AF11" s="1">
        <v>188</v>
      </c>
      <c r="AG11" s="1">
        <v>8</v>
      </c>
      <c r="AH11" s="1" t="s">
        <v>216</v>
      </c>
      <c r="AI11" s="1">
        <v>85</v>
      </c>
      <c r="AJ11" s="1">
        <v>71</v>
      </c>
      <c r="AK11" s="1" t="s">
        <v>92</v>
      </c>
      <c r="AL11" s="1">
        <v>1</v>
      </c>
      <c r="AM11" s="1">
        <v>91</v>
      </c>
      <c r="AN11" s="1">
        <v>72</v>
      </c>
      <c r="AO11" s="1">
        <v>4</v>
      </c>
      <c r="AP11" s="1">
        <v>5</v>
      </c>
      <c r="AQ11" s="1">
        <v>182</v>
      </c>
      <c r="AR11" s="1">
        <v>93</v>
      </c>
      <c r="AS11" s="1">
        <v>2</v>
      </c>
      <c r="AT11" s="1">
        <v>2</v>
      </c>
      <c r="AU11" s="1">
        <v>121</v>
      </c>
      <c r="AV11" s="1">
        <v>94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24</v>
      </c>
      <c r="BD11" s="1">
        <v>67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2</v>
      </c>
      <c r="F13" s="1">
        <v>61</v>
      </c>
      <c r="G13" s="1">
        <v>318</v>
      </c>
      <c r="H13" s="1">
        <v>213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142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6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 t="s">
        <v>92</v>
      </c>
      <c r="AV13" s="1">
        <v>8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5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142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3</v>
      </c>
      <c r="D15" s="1" t="s">
        <v>92</v>
      </c>
      <c r="E15" s="1">
        <v>1</v>
      </c>
      <c r="F15" s="1">
        <v>25</v>
      </c>
      <c r="G15" s="1">
        <v>15</v>
      </c>
      <c r="H15" s="1">
        <v>36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4</v>
      </c>
      <c r="P15" s="1">
        <v>10</v>
      </c>
      <c r="Q15" s="1" t="s">
        <v>142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3</v>
      </c>
      <c r="Z15" s="1" t="s">
        <v>92</v>
      </c>
      <c r="AA15" s="1">
        <v>16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>
        <v>2</v>
      </c>
      <c r="E17" s="4">
        <v>1</v>
      </c>
      <c r="F17" s="4">
        <v>92</v>
      </c>
      <c r="G17" s="4">
        <v>31</v>
      </c>
      <c r="H17" s="4">
        <v>32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142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46</v>
      </c>
      <c r="AR17" s="1">
        <v>20</v>
      </c>
      <c r="AS17" s="1" t="s">
        <v>92</v>
      </c>
      <c r="AT17" s="1" t="s">
        <v>92</v>
      </c>
      <c r="AU17" s="1">
        <v>35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>
        <v>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5</v>
      </c>
      <c r="D18" s="1">
        <v>8</v>
      </c>
      <c r="E18" s="1">
        <v>4</v>
      </c>
      <c r="F18" s="1">
        <v>332</v>
      </c>
      <c r="G18" s="1">
        <v>241</v>
      </c>
      <c r="H18" s="1">
        <v>135</v>
      </c>
      <c r="I18" s="1" t="s">
        <v>92</v>
      </c>
      <c r="J18" s="1">
        <v>1</v>
      </c>
      <c r="K18" s="1">
        <v>43</v>
      </c>
      <c r="L18" s="1">
        <v>34</v>
      </c>
      <c r="M18" s="1" t="s">
        <v>92</v>
      </c>
      <c r="N18" s="1" t="s">
        <v>92</v>
      </c>
      <c r="O18" s="1">
        <v>1</v>
      </c>
      <c r="P18" s="1">
        <v>2</v>
      </c>
      <c r="Q18" s="1" t="s">
        <v>142</v>
      </c>
      <c r="R18" s="1">
        <v>1</v>
      </c>
      <c r="S18" s="1">
        <v>8</v>
      </c>
      <c r="T18" s="1">
        <v>7</v>
      </c>
      <c r="U18" s="1" t="s">
        <v>92</v>
      </c>
      <c r="V18" s="1" t="s">
        <v>92</v>
      </c>
      <c r="W18" s="1">
        <v>10</v>
      </c>
      <c r="X18" s="1">
        <v>4</v>
      </c>
      <c r="Y18" s="1">
        <v>2</v>
      </c>
      <c r="Z18" s="1" t="s">
        <v>92</v>
      </c>
      <c r="AA18" s="1">
        <v>57</v>
      </c>
      <c r="AB18" s="1">
        <v>34</v>
      </c>
      <c r="AC18" s="1">
        <v>1</v>
      </c>
      <c r="AD18" s="1">
        <v>3</v>
      </c>
      <c r="AE18" s="1">
        <v>114</v>
      </c>
      <c r="AF18" s="1">
        <v>58</v>
      </c>
      <c r="AG18" s="1" t="s">
        <v>92</v>
      </c>
      <c r="AH18" s="1" t="s">
        <v>92</v>
      </c>
      <c r="AI18" s="1">
        <v>27</v>
      </c>
      <c r="AJ18" s="1">
        <v>47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>
        <v>1</v>
      </c>
      <c r="AQ18" s="1">
        <v>7</v>
      </c>
      <c r="AR18" s="1">
        <v>14</v>
      </c>
      <c r="AS18" s="1">
        <v>2</v>
      </c>
      <c r="AT18" s="1">
        <v>2</v>
      </c>
      <c r="AU18" s="1">
        <v>38</v>
      </c>
      <c r="AV18" s="1">
        <v>29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3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149</v>
      </c>
      <c r="D19" s="1" t="s">
        <v>224</v>
      </c>
      <c r="E19" s="1">
        <v>154</v>
      </c>
      <c r="F19" s="1">
        <v>9566</v>
      </c>
      <c r="G19" s="1">
        <v>7359</v>
      </c>
      <c r="H19" s="1">
        <v>7380</v>
      </c>
      <c r="I19" s="1">
        <v>3</v>
      </c>
      <c r="J19" s="1" t="s">
        <v>92</v>
      </c>
      <c r="K19" s="1">
        <v>71</v>
      </c>
      <c r="L19" s="1">
        <v>41</v>
      </c>
      <c r="M19" s="1">
        <v>57</v>
      </c>
      <c r="N19" s="1">
        <v>91</v>
      </c>
      <c r="O19" s="1">
        <v>2547</v>
      </c>
      <c r="P19" s="1">
        <v>1816</v>
      </c>
      <c r="Q19" s="1" t="s">
        <v>142</v>
      </c>
      <c r="R19" s="1">
        <v>25</v>
      </c>
      <c r="S19" s="1">
        <v>783</v>
      </c>
      <c r="T19" s="1">
        <v>963</v>
      </c>
      <c r="U19" s="1" t="s">
        <v>92</v>
      </c>
      <c r="V19" s="1" t="s">
        <v>92</v>
      </c>
      <c r="W19" s="1">
        <v>12</v>
      </c>
      <c r="X19" s="1">
        <v>1</v>
      </c>
      <c r="Y19" s="1">
        <v>4</v>
      </c>
      <c r="Z19" s="1">
        <v>1</v>
      </c>
      <c r="AA19" s="1">
        <v>947</v>
      </c>
      <c r="AB19" s="1">
        <v>88</v>
      </c>
      <c r="AC19" s="1">
        <v>20</v>
      </c>
      <c r="AD19" s="1">
        <v>17</v>
      </c>
      <c r="AE19" s="1">
        <v>1425</v>
      </c>
      <c r="AF19" s="1">
        <v>638</v>
      </c>
      <c r="AG19" s="1">
        <v>5</v>
      </c>
      <c r="AH19" s="1" t="s">
        <v>232</v>
      </c>
      <c r="AI19" s="1">
        <v>423</v>
      </c>
      <c r="AJ19" s="1">
        <v>424</v>
      </c>
      <c r="AK19" s="1">
        <v>11</v>
      </c>
      <c r="AL19" s="1">
        <v>4</v>
      </c>
      <c r="AM19" s="1">
        <v>357</v>
      </c>
      <c r="AN19" s="1">
        <v>460</v>
      </c>
      <c r="AO19" s="1">
        <v>45</v>
      </c>
      <c r="AP19" s="1">
        <v>55</v>
      </c>
      <c r="AQ19" s="1">
        <v>2202</v>
      </c>
      <c r="AR19" s="1">
        <v>2570</v>
      </c>
      <c r="AS19" s="1">
        <v>4</v>
      </c>
      <c r="AT19" s="1">
        <v>4</v>
      </c>
      <c r="AU19" s="1">
        <v>588</v>
      </c>
      <c r="AV19" s="1">
        <v>290</v>
      </c>
      <c r="AW19" s="1" t="s">
        <v>92</v>
      </c>
      <c r="AX19" s="1" t="s">
        <v>92</v>
      </c>
      <c r="AY19" s="1">
        <v>17</v>
      </c>
      <c r="AZ19" s="1">
        <v>3</v>
      </c>
      <c r="BA19" s="1" t="s">
        <v>92</v>
      </c>
      <c r="BB19" s="1" t="s">
        <v>92</v>
      </c>
      <c r="BC19" s="1">
        <v>194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19</v>
      </c>
      <c r="D20" s="1">
        <v>22</v>
      </c>
      <c r="E20" s="1">
        <v>42</v>
      </c>
      <c r="F20" s="1">
        <v>533</v>
      </c>
      <c r="G20" s="1">
        <v>790</v>
      </c>
      <c r="H20" s="1">
        <v>1068</v>
      </c>
      <c r="I20" s="1" t="s">
        <v>92</v>
      </c>
      <c r="J20" s="1" t="s">
        <v>92</v>
      </c>
      <c r="K20" s="1">
        <v>4</v>
      </c>
      <c r="L20" s="1">
        <v>20</v>
      </c>
      <c r="M20" s="1" t="s">
        <v>92</v>
      </c>
      <c r="N20" s="1">
        <v>1</v>
      </c>
      <c r="O20" s="1">
        <v>13</v>
      </c>
      <c r="P20" s="1">
        <v>37</v>
      </c>
      <c r="Q20" s="1" t="s">
        <v>142</v>
      </c>
      <c r="R20" s="1" t="s">
        <v>92</v>
      </c>
      <c r="S20" s="1">
        <v>32</v>
      </c>
      <c r="T20" s="1">
        <v>21</v>
      </c>
      <c r="U20" s="1" t="s">
        <v>92</v>
      </c>
      <c r="V20" s="1">
        <v>1</v>
      </c>
      <c r="W20" s="1">
        <v>6</v>
      </c>
      <c r="X20" s="1">
        <v>18</v>
      </c>
      <c r="Y20" s="1">
        <v>4</v>
      </c>
      <c r="Z20" s="1" t="s">
        <v>92</v>
      </c>
      <c r="AA20" s="1">
        <v>150</v>
      </c>
      <c r="AB20" s="1">
        <v>268</v>
      </c>
      <c r="AC20" s="1">
        <v>1</v>
      </c>
      <c r="AD20" s="1">
        <v>7</v>
      </c>
      <c r="AE20" s="1">
        <v>166</v>
      </c>
      <c r="AF20" s="1">
        <v>199</v>
      </c>
      <c r="AG20" s="1">
        <v>1</v>
      </c>
      <c r="AH20" s="1">
        <v>1</v>
      </c>
      <c r="AI20" s="1">
        <v>35</v>
      </c>
      <c r="AJ20" s="1">
        <v>64</v>
      </c>
      <c r="AK20" s="1" t="s">
        <v>92</v>
      </c>
      <c r="AL20" s="1">
        <v>1</v>
      </c>
      <c r="AM20" s="1">
        <v>32</v>
      </c>
      <c r="AN20" s="1">
        <v>46</v>
      </c>
      <c r="AO20" s="1" t="s">
        <v>92</v>
      </c>
      <c r="AP20" s="1" t="s">
        <v>92</v>
      </c>
      <c r="AQ20" s="1">
        <v>17</v>
      </c>
      <c r="AR20" s="1">
        <v>83</v>
      </c>
      <c r="AS20" s="1">
        <v>13</v>
      </c>
      <c r="AT20" s="1">
        <v>11</v>
      </c>
      <c r="AU20" s="1">
        <v>73</v>
      </c>
      <c r="AV20" s="1">
        <v>33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2</v>
      </c>
      <c r="D23" s="1" t="s">
        <v>92</v>
      </c>
      <c r="E23" s="1" t="s">
        <v>92</v>
      </c>
      <c r="F23" s="1">
        <v>10</v>
      </c>
      <c r="G23" s="1">
        <v>14</v>
      </c>
      <c r="H23" s="1">
        <v>4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142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2</v>
      </c>
      <c r="Z23" s="1" t="s">
        <v>92</v>
      </c>
      <c r="AA23" s="1">
        <v>8</v>
      </c>
      <c r="AB23" s="1">
        <v>9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1</v>
      </c>
      <c r="D24" s="1" t="s">
        <v>92</v>
      </c>
      <c r="E24" s="1" t="s">
        <v>92</v>
      </c>
      <c r="F24" s="1">
        <v>2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142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1</v>
      </c>
      <c r="Z24" s="1" t="s">
        <v>92</v>
      </c>
      <c r="AA24" s="1">
        <v>2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 t="s">
        <v>114</v>
      </c>
      <c r="E25" s="1">
        <v>7</v>
      </c>
      <c r="F25" s="1">
        <v>63</v>
      </c>
      <c r="G25" s="1">
        <v>62</v>
      </c>
      <c r="H25" s="1">
        <v>79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1</v>
      </c>
      <c r="Q25" s="1" t="s">
        <v>142</v>
      </c>
      <c r="R25" s="1" t="s">
        <v>92</v>
      </c>
      <c r="S25" s="1">
        <v>2</v>
      </c>
      <c r="T25" s="1">
        <v>2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10</v>
      </c>
      <c r="AB25" s="1">
        <v>10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4" t="s">
        <v>231</v>
      </c>
      <c r="AI25" s="1">
        <v>29</v>
      </c>
      <c r="AJ25" s="1">
        <v>31</v>
      </c>
      <c r="AK25" s="1" t="s">
        <v>92</v>
      </c>
      <c r="AL25" s="1">
        <v>5</v>
      </c>
      <c r="AM25" s="1">
        <v>6</v>
      </c>
      <c r="AN25" s="1">
        <v>1</v>
      </c>
      <c r="AO25" s="1">
        <v>1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7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142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113</v>
      </c>
      <c r="D28" s="1" t="s">
        <v>225</v>
      </c>
      <c r="E28" s="47">
        <v>102</v>
      </c>
      <c r="F28" s="1">
        <v>4238</v>
      </c>
      <c r="G28" s="1">
        <v>4823</v>
      </c>
      <c r="H28" s="47">
        <v>4796</v>
      </c>
      <c r="I28" s="1">
        <v>2</v>
      </c>
      <c r="J28" s="1">
        <v>2</v>
      </c>
      <c r="K28" s="1">
        <v>65</v>
      </c>
      <c r="L28" s="1">
        <v>232</v>
      </c>
      <c r="M28" s="1">
        <v>2</v>
      </c>
      <c r="N28" s="1">
        <v>5</v>
      </c>
      <c r="O28" s="1">
        <v>187</v>
      </c>
      <c r="P28" s="1">
        <v>270</v>
      </c>
      <c r="Q28" s="1" t="s">
        <v>142</v>
      </c>
      <c r="R28" s="1" t="s">
        <v>92</v>
      </c>
      <c r="S28" s="1">
        <v>94</v>
      </c>
      <c r="T28" s="1">
        <v>132</v>
      </c>
      <c r="U28" s="1" t="s">
        <v>92</v>
      </c>
      <c r="V28" s="1">
        <v>1</v>
      </c>
      <c r="W28" s="1">
        <v>41</v>
      </c>
      <c r="X28" s="1">
        <v>90</v>
      </c>
      <c r="Y28" s="1">
        <v>5</v>
      </c>
      <c r="Z28" s="1" t="s">
        <v>92</v>
      </c>
      <c r="AA28" s="1">
        <v>78</v>
      </c>
      <c r="AB28" s="1">
        <v>57</v>
      </c>
      <c r="AC28" s="1">
        <v>14</v>
      </c>
      <c r="AD28" s="1">
        <v>12</v>
      </c>
      <c r="AE28" s="1">
        <v>788</v>
      </c>
      <c r="AF28" s="1">
        <v>1212</v>
      </c>
      <c r="AG28" s="1">
        <v>18</v>
      </c>
      <c r="AH28" s="1" t="s">
        <v>233</v>
      </c>
      <c r="AI28" s="1">
        <v>649</v>
      </c>
      <c r="AJ28" s="1">
        <v>524</v>
      </c>
      <c r="AK28" s="1">
        <v>13</v>
      </c>
      <c r="AL28" s="1">
        <v>5</v>
      </c>
      <c r="AM28" s="1">
        <v>294</v>
      </c>
      <c r="AN28" s="1">
        <v>301</v>
      </c>
      <c r="AO28" s="1">
        <v>32</v>
      </c>
      <c r="AP28" s="1">
        <v>15</v>
      </c>
      <c r="AQ28" s="1">
        <v>841</v>
      </c>
      <c r="AR28" s="1">
        <v>648</v>
      </c>
      <c r="AS28" s="1">
        <v>27</v>
      </c>
      <c r="AT28" s="1">
        <v>34</v>
      </c>
      <c r="AU28" s="1">
        <v>1121</v>
      </c>
      <c r="AV28" s="1">
        <v>1256</v>
      </c>
      <c r="AW28" s="1" t="s">
        <v>92</v>
      </c>
      <c r="AX28" s="1" t="s">
        <v>92</v>
      </c>
      <c r="AY28" s="1">
        <v>5</v>
      </c>
      <c r="AZ28" s="1">
        <v>10</v>
      </c>
      <c r="BA28" s="1" t="s">
        <v>92</v>
      </c>
      <c r="BB28" s="1" t="s">
        <v>92</v>
      </c>
      <c r="BC28" s="1">
        <v>75</v>
      </c>
      <c r="BD28" s="1">
        <v>91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</v>
      </c>
      <c r="D29" s="1" t="s">
        <v>226</v>
      </c>
      <c r="E29" s="47"/>
      <c r="F29" s="1">
        <v>301</v>
      </c>
      <c r="G29" s="1">
        <v>270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142</v>
      </c>
      <c r="R29" s="1" t="s">
        <v>92</v>
      </c>
      <c r="S29" s="1">
        <v>4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2</v>
      </c>
      <c r="Z29" s="1">
        <v>2</v>
      </c>
      <c r="AA29" s="1">
        <v>25</v>
      </c>
      <c r="AB29" s="1">
        <v>18</v>
      </c>
      <c r="AC29" s="1">
        <v>1</v>
      </c>
      <c r="AD29" s="1">
        <v>2</v>
      </c>
      <c r="AE29" s="1">
        <v>152</v>
      </c>
      <c r="AF29" s="1">
        <v>161</v>
      </c>
      <c r="AG29" s="1" t="s">
        <v>92</v>
      </c>
      <c r="AH29" s="1" t="s">
        <v>216</v>
      </c>
      <c r="AI29" s="1">
        <v>23</v>
      </c>
      <c r="AJ29" s="1">
        <v>29</v>
      </c>
      <c r="AK29" s="1">
        <v>2</v>
      </c>
      <c r="AL29" s="1" t="s">
        <v>92</v>
      </c>
      <c r="AM29" s="1">
        <v>15</v>
      </c>
      <c r="AN29" s="1">
        <v>3</v>
      </c>
      <c r="AO29" s="1">
        <v>1</v>
      </c>
      <c r="AP29" s="1">
        <v>1</v>
      </c>
      <c r="AQ29" s="1">
        <v>63</v>
      </c>
      <c r="AR29" s="1">
        <v>38</v>
      </c>
      <c r="AS29" s="1" t="s">
        <v>92</v>
      </c>
      <c r="AT29" s="1" t="s">
        <v>92</v>
      </c>
      <c r="AU29" s="1">
        <v>18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110</v>
      </c>
      <c r="D30" s="1" t="s">
        <v>227</v>
      </c>
      <c r="E30" s="1">
        <v>28</v>
      </c>
      <c r="F30" s="1">
        <v>8159</v>
      </c>
      <c r="G30" s="1">
        <v>2043</v>
      </c>
      <c r="H30" s="1">
        <v>6848</v>
      </c>
      <c r="I30" s="1">
        <v>1</v>
      </c>
      <c r="J30" s="1" t="s">
        <v>92</v>
      </c>
      <c r="K30" s="1">
        <v>189</v>
      </c>
      <c r="L30" s="1">
        <v>311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142</v>
      </c>
      <c r="R30" s="1">
        <v>6</v>
      </c>
      <c r="S30" s="1">
        <v>178</v>
      </c>
      <c r="T30" s="1">
        <v>152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42</v>
      </c>
      <c r="Z30" s="1">
        <v>8</v>
      </c>
      <c r="AA30" s="1">
        <v>3975</v>
      </c>
      <c r="AB30" s="1">
        <v>659</v>
      </c>
      <c r="AC30" s="1">
        <v>21</v>
      </c>
      <c r="AD30" s="1">
        <v>39</v>
      </c>
      <c r="AE30" s="1">
        <v>1938</v>
      </c>
      <c r="AF30" s="1">
        <v>657</v>
      </c>
      <c r="AG30" s="1">
        <v>35</v>
      </c>
      <c r="AH30" s="1" t="s">
        <v>234</v>
      </c>
      <c r="AI30" s="1">
        <v>1444</v>
      </c>
      <c r="AJ30" s="1">
        <v>45</v>
      </c>
      <c r="AK30" s="1">
        <v>1</v>
      </c>
      <c r="AL30" s="1">
        <v>8</v>
      </c>
      <c r="AM30" s="1">
        <v>153</v>
      </c>
      <c r="AN30" s="1">
        <v>31</v>
      </c>
      <c r="AO30" s="1">
        <v>7</v>
      </c>
      <c r="AP30" s="1" t="s">
        <v>92</v>
      </c>
      <c r="AQ30" s="1">
        <v>111</v>
      </c>
      <c r="AR30" s="1">
        <v>112</v>
      </c>
      <c r="AS30" s="1">
        <v>3</v>
      </c>
      <c r="AT30" s="1">
        <v>3</v>
      </c>
      <c r="AU30" s="1">
        <v>96</v>
      </c>
      <c r="AV30" s="1">
        <v>61</v>
      </c>
      <c r="AW30" s="1" t="s">
        <v>92</v>
      </c>
      <c r="AX30" s="1" t="s">
        <v>92</v>
      </c>
      <c r="AY30" s="1">
        <v>2</v>
      </c>
      <c r="AZ30" s="1" t="s">
        <v>92</v>
      </c>
      <c r="BA30" s="1" t="s">
        <v>92</v>
      </c>
      <c r="BB30" s="1" t="s">
        <v>92</v>
      </c>
      <c r="BC30" s="1">
        <v>73</v>
      </c>
      <c r="BD30" s="1">
        <v>14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40</v>
      </c>
      <c r="D31" s="1" t="s">
        <v>228</v>
      </c>
      <c r="E31" s="1">
        <v>43</v>
      </c>
      <c r="F31" s="1">
        <v>2544</v>
      </c>
      <c r="G31" s="1">
        <v>2182</v>
      </c>
      <c r="H31" s="1">
        <v>6984</v>
      </c>
      <c r="I31" s="1">
        <v>14</v>
      </c>
      <c r="J31" s="1">
        <v>5</v>
      </c>
      <c r="K31" s="1">
        <v>321</v>
      </c>
      <c r="L31" s="1">
        <v>57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142</v>
      </c>
      <c r="R31" s="1" t="s">
        <v>92</v>
      </c>
      <c r="S31" s="1">
        <v>26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12</v>
      </c>
      <c r="Z31" s="1">
        <v>3</v>
      </c>
      <c r="AA31" s="1">
        <v>877</v>
      </c>
      <c r="AB31" s="1">
        <v>511</v>
      </c>
      <c r="AC31" s="1">
        <v>6</v>
      </c>
      <c r="AD31" s="1">
        <v>5</v>
      </c>
      <c r="AE31" s="1">
        <v>561</v>
      </c>
      <c r="AF31" s="1">
        <v>504</v>
      </c>
      <c r="AG31" s="1">
        <v>1</v>
      </c>
      <c r="AH31" s="1" t="s">
        <v>114</v>
      </c>
      <c r="AI31" s="1">
        <v>106</v>
      </c>
      <c r="AJ31" s="1">
        <v>85</v>
      </c>
      <c r="AK31" s="1" t="s">
        <v>92</v>
      </c>
      <c r="AL31" s="1" t="s">
        <v>92</v>
      </c>
      <c r="AM31" s="1">
        <v>34</v>
      </c>
      <c r="AN31" s="1">
        <v>67</v>
      </c>
      <c r="AO31" s="1">
        <v>7</v>
      </c>
      <c r="AP31" s="1">
        <v>6</v>
      </c>
      <c r="AQ31" s="1">
        <v>524</v>
      </c>
      <c r="AR31" s="1">
        <v>828</v>
      </c>
      <c r="AS31" s="1" t="s">
        <v>92</v>
      </c>
      <c r="AT31" s="1">
        <v>1</v>
      </c>
      <c r="AU31" s="1">
        <v>49</v>
      </c>
      <c r="AV31" s="1">
        <v>57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>
        <v>1</v>
      </c>
      <c r="BC31" s="1">
        <v>43</v>
      </c>
      <c r="BD31" s="1">
        <v>19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1012</v>
      </c>
      <c r="D33" s="4" t="s">
        <v>229</v>
      </c>
      <c r="E33" s="4">
        <v>671</v>
      </c>
      <c r="F33" s="4">
        <v>29026</v>
      </c>
      <c r="G33" s="4">
        <v>26050</v>
      </c>
      <c r="H33" s="4">
        <v>18799</v>
      </c>
      <c r="I33" s="1">
        <v>5</v>
      </c>
      <c r="J33" s="1">
        <v>12</v>
      </c>
      <c r="K33" s="1">
        <v>280</v>
      </c>
      <c r="L33" s="1">
        <v>202</v>
      </c>
      <c r="M33" s="1">
        <v>1</v>
      </c>
      <c r="N33" s="1">
        <v>8</v>
      </c>
      <c r="O33" s="1">
        <v>30</v>
      </c>
      <c r="P33" s="1">
        <v>27</v>
      </c>
      <c r="Q33" s="1" t="s">
        <v>142</v>
      </c>
      <c r="R33" s="1">
        <v>1</v>
      </c>
      <c r="S33" s="1">
        <v>684</v>
      </c>
      <c r="T33" s="1">
        <v>470</v>
      </c>
      <c r="U33" s="1">
        <v>10</v>
      </c>
      <c r="V33" s="1">
        <v>9</v>
      </c>
      <c r="W33" s="1">
        <v>236</v>
      </c>
      <c r="X33" s="1">
        <v>247</v>
      </c>
      <c r="Y33" s="1">
        <v>20</v>
      </c>
      <c r="Z33" s="1">
        <v>52</v>
      </c>
      <c r="AA33" s="1">
        <v>2545</v>
      </c>
      <c r="AB33" s="1">
        <v>2361</v>
      </c>
      <c r="AC33" s="1">
        <v>321</v>
      </c>
      <c r="AD33" s="1">
        <v>316</v>
      </c>
      <c r="AE33" s="1">
        <v>8532</v>
      </c>
      <c r="AF33" s="1">
        <v>8814</v>
      </c>
      <c r="AG33" s="1">
        <v>133</v>
      </c>
      <c r="AH33" s="1" t="s">
        <v>235</v>
      </c>
      <c r="AI33" s="1">
        <v>2491</v>
      </c>
      <c r="AJ33" s="1">
        <v>2215</v>
      </c>
      <c r="AK33" s="1">
        <v>58</v>
      </c>
      <c r="AL33" s="1">
        <v>47</v>
      </c>
      <c r="AM33" s="1">
        <v>2185</v>
      </c>
      <c r="AN33" s="1">
        <v>1901</v>
      </c>
      <c r="AO33" s="1">
        <v>173</v>
      </c>
      <c r="AP33" s="1">
        <v>136</v>
      </c>
      <c r="AQ33" s="1">
        <v>4605</v>
      </c>
      <c r="AR33" s="1">
        <v>3527</v>
      </c>
      <c r="AS33" s="1">
        <v>204</v>
      </c>
      <c r="AT33" s="1">
        <v>223</v>
      </c>
      <c r="AU33" s="1">
        <v>5590</v>
      </c>
      <c r="AV33" s="1">
        <v>5094</v>
      </c>
      <c r="AW33" s="1" t="s">
        <v>92</v>
      </c>
      <c r="AX33" s="1">
        <v>4</v>
      </c>
      <c r="AY33" s="1">
        <v>246</v>
      </c>
      <c r="AZ33" s="1">
        <v>161</v>
      </c>
      <c r="BA33" s="1">
        <v>87</v>
      </c>
      <c r="BB33" s="1">
        <v>91</v>
      </c>
      <c r="BC33" s="1">
        <v>1602</v>
      </c>
      <c r="BD33" s="1">
        <v>1031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61</v>
      </c>
      <c r="D34" s="4" t="s">
        <v>230</v>
      </c>
      <c r="E34" s="4">
        <v>39</v>
      </c>
      <c r="F34" s="4">
        <v>2317</v>
      </c>
      <c r="G34" s="4">
        <v>1955</v>
      </c>
      <c r="H34" s="4">
        <v>1509</v>
      </c>
      <c r="I34" s="1" t="s">
        <v>92</v>
      </c>
      <c r="J34" s="1" t="s">
        <v>92</v>
      </c>
      <c r="K34" s="1">
        <v>1</v>
      </c>
      <c r="L34" s="1">
        <v>1</v>
      </c>
      <c r="M34" s="1" t="s">
        <v>92</v>
      </c>
      <c r="N34" s="1">
        <v>3</v>
      </c>
      <c r="O34" s="1">
        <v>4</v>
      </c>
      <c r="P34" s="1">
        <v>4</v>
      </c>
      <c r="Q34" s="1" t="s">
        <v>142</v>
      </c>
      <c r="R34" s="1">
        <v>1</v>
      </c>
      <c r="S34" s="1">
        <v>80</v>
      </c>
      <c r="T34" s="1">
        <v>93</v>
      </c>
      <c r="U34" s="1" t="s">
        <v>92</v>
      </c>
      <c r="V34" s="1">
        <v>1</v>
      </c>
      <c r="W34" s="1">
        <v>16</v>
      </c>
      <c r="X34" s="1">
        <v>14</v>
      </c>
      <c r="Y34" s="1">
        <v>1</v>
      </c>
      <c r="Z34" s="1">
        <v>18</v>
      </c>
      <c r="AA34" s="1">
        <v>349</v>
      </c>
      <c r="AB34" s="1">
        <v>244</v>
      </c>
      <c r="AC34" s="1">
        <v>44</v>
      </c>
      <c r="AD34" s="1">
        <v>42</v>
      </c>
      <c r="AE34" s="1">
        <v>1176</v>
      </c>
      <c r="AF34" s="1">
        <v>1038</v>
      </c>
      <c r="AG34" s="1">
        <v>2</v>
      </c>
      <c r="AH34" s="1" t="s">
        <v>236</v>
      </c>
      <c r="AI34" s="1">
        <v>167</v>
      </c>
      <c r="AJ34" s="1">
        <v>128</v>
      </c>
      <c r="AK34" s="1">
        <v>1</v>
      </c>
      <c r="AL34" s="1" t="s">
        <v>92</v>
      </c>
      <c r="AM34" s="1">
        <v>136</v>
      </c>
      <c r="AN34" s="1">
        <v>98</v>
      </c>
      <c r="AO34" s="1">
        <v>3</v>
      </c>
      <c r="AP34" s="1" t="s">
        <v>92</v>
      </c>
      <c r="AQ34" s="1">
        <v>107</v>
      </c>
      <c r="AR34" s="1">
        <v>80</v>
      </c>
      <c r="AS34" s="1">
        <v>10</v>
      </c>
      <c r="AT34" s="1">
        <v>8</v>
      </c>
      <c r="AU34" s="1">
        <v>273</v>
      </c>
      <c r="AV34" s="1">
        <v>243</v>
      </c>
      <c r="AW34" s="1" t="s">
        <v>92</v>
      </c>
      <c r="AX34" s="1" t="s">
        <v>92</v>
      </c>
      <c r="AY34" s="1">
        <v>5</v>
      </c>
      <c r="AZ34" s="1">
        <v>1</v>
      </c>
      <c r="BA34" s="1" t="s">
        <v>92</v>
      </c>
      <c r="BB34" s="1" t="s">
        <v>92</v>
      </c>
      <c r="BC34" s="1">
        <v>3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2</v>
      </c>
      <c r="G35" s="4">
        <v>5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142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218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220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E7:E8"/>
    <mergeCell ref="H7:H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31" priority="5">
      <formula>MOD(ROW(),2)=1</formula>
    </cfRule>
  </conditionalFormatting>
  <conditionalFormatting sqref="A22:P28">
    <cfRule type="expression" dxfId="130" priority="1">
      <formula>MOD(ROW(),2)=1</formula>
    </cfRule>
  </conditionalFormatting>
  <conditionalFormatting sqref="B7:B10">
    <cfRule type="expression" dxfId="129" priority="6">
      <formula>MOD(ROW(),2)=1</formula>
    </cfRule>
  </conditionalFormatting>
  <conditionalFormatting sqref="C6:BD7 A6:A10 C8:D8 F8:G8 I8:P8 Q8:BD10 C9:P10 A11:BD12 C13:BD13 A13:A15 C14:P15 A16:P16 C17:P19 C20 E20:P20 C21:P21">
    <cfRule type="expression" dxfId="128" priority="7">
      <formula>MOD(ROW(),2)=1</formula>
    </cfRule>
  </conditionalFormatting>
  <conditionalFormatting sqref="Q14:BD35 A29:D29 F29:G29 I29:P29 A30:P35">
    <cfRule type="expression" dxfId="127" priority="4">
      <formula>MOD(ROW(),2)=1</formula>
    </cfRule>
  </conditionalFormatting>
  <conditionalFormatting sqref="BE7:BE35">
    <cfRule type="expression" dxfId="126" priority="3">
      <formula>MOD(ROW(),2)=1</formula>
    </cfRule>
  </conditionalFormatting>
  <conditionalFormatting sqref="BF6:BF35">
    <cfRule type="expression" dxfId="125" priority="2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A6E1-A074-8D45-897D-73530B09DEFB}">
  <sheetPr codeName="Sheet35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292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1</v>
      </c>
      <c r="E7" s="47">
        <v>1</v>
      </c>
      <c r="F7" s="1">
        <v>79</v>
      </c>
      <c r="G7" s="1">
        <v>58</v>
      </c>
      <c r="H7" s="47">
        <v>32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12</v>
      </c>
      <c r="X7" s="1">
        <v>2</v>
      </c>
      <c r="Y7" s="1">
        <v>1</v>
      </c>
      <c r="Z7" s="1">
        <v>1</v>
      </c>
      <c r="AA7" s="1">
        <v>24</v>
      </c>
      <c r="AB7" s="1">
        <v>17</v>
      </c>
      <c r="AC7" s="1" t="s">
        <v>92</v>
      </c>
      <c r="AD7" s="1" t="s">
        <v>92</v>
      </c>
      <c r="AE7" s="1">
        <v>32</v>
      </c>
      <c r="AF7" s="1">
        <v>24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2</v>
      </c>
      <c r="E8" s="47"/>
      <c r="F8" s="1">
        <v>16</v>
      </c>
      <c r="G8" s="1">
        <v>16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>
        <v>4</v>
      </c>
      <c r="AB8" s="1">
        <v>6</v>
      </c>
      <c r="AC8" s="1" t="s">
        <v>92</v>
      </c>
      <c r="AD8" s="1" t="s">
        <v>92</v>
      </c>
      <c r="AE8" s="1">
        <v>5</v>
      </c>
      <c r="AF8" s="1">
        <v>6</v>
      </c>
      <c r="AG8" s="1" t="s">
        <v>92</v>
      </c>
      <c r="AH8" s="1">
        <v>1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>
        <v>1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1</v>
      </c>
      <c r="AV8" s="1">
        <v>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</v>
      </c>
      <c r="D9" s="1">
        <v>4</v>
      </c>
      <c r="E9" s="1">
        <v>39</v>
      </c>
      <c r="F9" s="1">
        <v>241</v>
      </c>
      <c r="G9" s="1">
        <v>488</v>
      </c>
      <c r="H9" s="1">
        <v>779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10</v>
      </c>
      <c r="P9" s="1">
        <v>4</v>
      </c>
      <c r="Q9" s="1" t="s">
        <v>92</v>
      </c>
      <c r="R9" s="1" t="s">
        <v>92</v>
      </c>
      <c r="S9" s="1">
        <v>17</v>
      </c>
      <c r="T9" s="1">
        <v>21</v>
      </c>
      <c r="U9" s="1" t="s">
        <v>92</v>
      </c>
      <c r="V9" s="1" t="s">
        <v>92</v>
      </c>
      <c r="W9" s="1">
        <v>1</v>
      </c>
      <c r="X9" s="1">
        <v>9</v>
      </c>
      <c r="Y9" s="1" t="s">
        <v>92</v>
      </c>
      <c r="Z9" s="1" t="s">
        <v>92</v>
      </c>
      <c r="AA9" s="1">
        <v>169</v>
      </c>
      <c r="AB9" s="1">
        <v>406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14</v>
      </c>
      <c r="AN9" s="1">
        <v>5</v>
      </c>
      <c r="AO9" s="1">
        <v>2</v>
      </c>
      <c r="AP9" s="1">
        <v>4</v>
      </c>
      <c r="AQ9" s="1">
        <v>30</v>
      </c>
      <c r="AR9" s="1">
        <v>41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91</v>
      </c>
      <c r="D10" s="1">
        <v>76</v>
      </c>
      <c r="E10" s="1">
        <v>22</v>
      </c>
      <c r="F10" s="1">
        <v>2127</v>
      </c>
      <c r="G10" s="1">
        <v>1581</v>
      </c>
      <c r="H10" s="1">
        <v>1330</v>
      </c>
      <c r="I10" s="1">
        <v>3</v>
      </c>
      <c r="J10" s="1" t="s">
        <v>92</v>
      </c>
      <c r="K10" s="1">
        <v>35</v>
      </c>
      <c r="L10" s="1">
        <v>31</v>
      </c>
      <c r="M10" s="1">
        <v>1</v>
      </c>
      <c r="N10" s="1" t="s">
        <v>92</v>
      </c>
      <c r="O10" s="1">
        <v>6</v>
      </c>
      <c r="P10" s="1">
        <v>1</v>
      </c>
      <c r="Q10" s="1" t="s">
        <v>92</v>
      </c>
      <c r="R10" s="1" t="s">
        <v>92</v>
      </c>
      <c r="S10" s="1">
        <v>54</v>
      </c>
      <c r="T10" s="1">
        <v>16</v>
      </c>
      <c r="U10" s="1">
        <v>1</v>
      </c>
      <c r="V10" s="1" t="s">
        <v>92</v>
      </c>
      <c r="W10" s="1">
        <v>14</v>
      </c>
      <c r="X10" s="1">
        <v>26</v>
      </c>
      <c r="Y10" s="1">
        <v>28</v>
      </c>
      <c r="Z10" s="1">
        <v>29</v>
      </c>
      <c r="AA10" s="1">
        <v>692</v>
      </c>
      <c r="AB10" s="1">
        <v>205</v>
      </c>
      <c r="AC10" s="1">
        <v>40</v>
      </c>
      <c r="AD10" s="1">
        <v>28</v>
      </c>
      <c r="AE10" s="1">
        <v>677</v>
      </c>
      <c r="AF10" s="1">
        <v>608</v>
      </c>
      <c r="AG10" s="1">
        <v>1</v>
      </c>
      <c r="AH10" s="1">
        <v>1</v>
      </c>
      <c r="AI10" s="1">
        <v>31</v>
      </c>
      <c r="AJ10" s="1">
        <v>80</v>
      </c>
      <c r="AK10" s="1">
        <v>2</v>
      </c>
      <c r="AL10" s="1">
        <v>2</v>
      </c>
      <c r="AM10" s="1">
        <v>156</v>
      </c>
      <c r="AN10" s="1">
        <v>146</v>
      </c>
      <c r="AO10" s="1">
        <v>10</v>
      </c>
      <c r="AP10" s="1">
        <v>4</v>
      </c>
      <c r="AQ10" s="1">
        <v>268</v>
      </c>
      <c r="AR10" s="1">
        <v>218</v>
      </c>
      <c r="AS10" s="1">
        <v>4</v>
      </c>
      <c r="AT10" s="1">
        <v>12</v>
      </c>
      <c r="AU10" s="1">
        <v>189</v>
      </c>
      <c r="AV10" s="1">
        <v>241</v>
      </c>
      <c r="AW10" s="1" t="s">
        <v>92</v>
      </c>
      <c r="AX10" s="1" t="s">
        <v>92</v>
      </c>
      <c r="AY10" s="1" t="s">
        <v>92</v>
      </c>
      <c r="AZ10" s="1" t="s">
        <v>92</v>
      </c>
      <c r="BA10" s="1">
        <v>1</v>
      </c>
      <c r="BB10" s="1" t="s">
        <v>92</v>
      </c>
      <c r="BC10" s="1">
        <v>5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68</v>
      </c>
      <c r="D11" s="1">
        <v>37</v>
      </c>
      <c r="E11" s="1">
        <v>33</v>
      </c>
      <c r="F11" s="1">
        <v>1128</v>
      </c>
      <c r="G11" s="1">
        <v>684</v>
      </c>
      <c r="H11" s="1">
        <v>819</v>
      </c>
      <c r="I11" s="1">
        <v>22</v>
      </c>
      <c r="J11" s="1">
        <v>1</v>
      </c>
      <c r="K11" s="1">
        <v>281</v>
      </c>
      <c r="L11" s="1">
        <v>12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>
        <v>1</v>
      </c>
      <c r="W11" s="1">
        <v>1</v>
      </c>
      <c r="X11" s="1">
        <v>5</v>
      </c>
      <c r="Y11" s="1">
        <v>4</v>
      </c>
      <c r="Z11" s="1">
        <v>3</v>
      </c>
      <c r="AA11" s="1">
        <v>79</v>
      </c>
      <c r="AB11" s="1">
        <v>50</v>
      </c>
      <c r="AC11" s="1">
        <v>18</v>
      </c>
      <c r="AD11" s="1">
        <v>18</v>
      </c>
      <c r="AE11" s="1">
        <v>229</v>
      </c>
      <c r="AF11" s="1">
        <v>195</v>
      </c>
      <c r="AG11" s="1">
        <v>4</v>
      </c>
      <c r="AH11" s="1">
        <v>8</v>
      </c>
      <c r="AI11" s="1">
        <v>89</v>
      </c>
      <c r="AJ11" s="1">
        <v>74</v>
      </c>
      <c r="AK11" s="1">
        <v>3</v>
      </c>
      <c r="AL11" s="1" t="s">
        <v>92</v>
      </c>
      <c r="AM11" s="1">
        <v>94</v>
      </c>
      <c r="AN11" s="1">
        <v>79</v>
      </c>
      <c r="AO11" s="1">
        <v>11</v>
      </c>
      <c r="AP11" s="1">
        <v>4</v>
      </c>
      <c r="AQ11" s="1">
        <v>193</v>
      </c>
      <c r="AR11" s="1">
        <v>96</v>
      </c>
      <c r="AS11" s="1">
        <v>6</v>
      </c>
      <c r="AT11" s="1">
        <v>2</v>
      </c>
      <c r="AU11" s="1">
        <v>127</v>
      </c>
      <c r="AV11" s="1">
        <v>106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 t="s">
        <v>92</v>
      </c>
      <c r="BC11" s="1">
        <v>24</v>
      </c>
      <c r="BD11" s="1">
        <v>67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25</v>
      </c>
      <c r="D13" s="1" t="s">
        <v>92</v>
      </c>
      <c r="E13" s="1" t="s">
        <v>92</v>
      </c>
      <c r="F13" s="1">
        <v>86</v>
      </c>
      <c r="G13" s="1">
        <v>325</v>
      </c>
      <c r="H13" s="1">
        <v>215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6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>
        <v>25</v>
      </c>
      <c r="AT13" s="1" t="s">
        <v>92</v>
      </c>
      <c r="AU13" s="1">
        <v>25</v>
      </c>
      <c r="AV13" s="1">
        <v>15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5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>
        <v>3</v>
      </c>
      <c r="E15" s="1" t="s">
        <v>92</v>
      </c>
      <c r="F15" s="1">
        <v>26</v>
      </c>
      <c r="G15" s="1">
        <v>15</v>
      </c>
      <c r="H15" s="1">
        <v>36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1</v>
      </c>
      <c r="N15" s="1" t="s">
        <v>92</v>
      </c>
      <c r="O15" s="1">
        <v>5</v>
      </c>
      <c r="P15" s="1">
        <v>10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3</v>
      </c>
      <c r="AA15" s="1">
        <v>16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 t="s">
        <v>92</v>
      </c>
      <c r="E17" s="4">
        <v>1</v>
      </c>
      <c r="F17" s="4">
        <v>94</v>
      </c>
      <c r="G17" s="4">
        <v>31</v>
      </c>
      <c r="H17" s="4">
        <v>32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 t="s">
        <v>92</v>
      </c>
      <c r="AQ17" s="1">
        <v>48</v>
      </c>
      <c r="AR17" s="1">
        <v>20</v>
      </c>
      <c r="AS17" s="1" t="s">
        <v>92</v>
      </c>
      <c r="AT17" s="1" t="s">
        <v>92</v>
      </c>
      <c r="AU17" s="1">
        <v>35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5</v>
      </c>
      <c r="E18" s="1">
        <v>3</v>
      </c>
      <c r="F18" s="1">
        <v>340</v>
      </c>
      <c r="G18" s="1">
        <v>245</v>
      </c>
      <c r="H18" s="1">
        <v>139</v>
      </c>
      <c r="I18" s="1">
        <v>1</v>
      </c>
      <c r="J18" s="1" t="s">
        <v>92</v>
      </c>
      <c r="K18" s="1">
        <v>44</v>
      </c>
      <c r="L18" s="1">
        <v>35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8</v>
      </c>
      <c r="T18" s="1">
        <v>7</v>
      </c>
      <c r="U18" s="1">
        <v>1</v>
      </c>
      <c r="V18" s="1" t="s">
        <v>92</v>
      </c>
      <c r="W18" s="1">
        <v>11</v>
      </c>
      <c r="X18" s="1">
        <v>5</v>
      </c>
      <c r="Y18" s="1">
        <v>5</v>
      </c>
      <c r="Z18" s="1">
        <v>2</v>
      </c>
      <c r="AA18" s="1">
        <v>62</v>
      </c>
      <c r="AB18" s="1">
        <v>34</v>
      </c>
      <c r="AC18" s="1">
        <v>1</v>
      </c>
      <c r="AD18" s="1">
        <v>1</v>
      </c>
      <c r="AE18" s="1">
        <v>115</v>
      </c>
      <c r="AF18" s="1">
        <v>59</v>
      </c>
      <c r="AG18" s="1" t="s">
        <v>92</v>
      </c>
      <c r="AH18" s="1" t="s">
        <v>92</v>
      </c>
      <c r="AI18" s="1">
        <v>27</v>
      </c>
      <c r="AJ18" s="1">
        <v>47</v>
      </c>
      <c r="AK18" s="1" t="s">
        <v>92</v>
      </c>
      <c r="AL18" s="1" t="s">
        <v>92</v>
      </c>
      <c r="AM18" s="1">
        <v>20</v>
      </c>
      <c r="AN18" s="1">
        <v>9</v>
      </c>
      <c r="AO18" s="1" t="s">
        <v>92</v>
      </c>
      <c r="AP18" s="1" t="s">
        <v>92</v>
      </c>
      <c r="AQ18" s="1">
        <v>7</v>
      </c>
      <c r="AR18" s="1">
        <v>15</v>
      </c>
      <c r="AS18" s="1" t="s">
        <v>92</v>
      </c>
      <c r="AT18" s="1">
        <v>2</v>
      </c>
      <c r="AU18" s="1">
        <v>38</v>
      </c>
      <c r="AV18" s="1">
        <v>29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3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236</v>
      </c>
      <c r="D19" s="1">
        <v>149</v>
      </c>
      <c r="E19" s="1">
        <v>143</v>
      </c>
      <c r="F19" s="1">
        <v>9802</v>
      </c>
      <c r="G19" s="1">
        <v>7506</v>
      </c>
      <c r="H19" s="1">
        <v>7527</v>
      </c>
      <c r="I19" s="1">
        <v>1</v>
      </c>
      <c r="J19" s="1">
        <v>3</v>
      </c>
      <c r="K19" s="1">
        <v>72</v>
      </c>
      <c r="L19" s="1">
        <v>44</v>
      </c>
      <c r="M19" s="1">
        <v>67</v>
      </c>
      <c r="N19" s="1">
        <v>57</v>
      </c>
      <c r="O19" s="1">
        <v>2614</v>
      </c>
      <c r="P19" s="1">
        <v>1875</v>
      </c>
      <c r="Q19" s="1">
        <v>52</v>
      </c>
      <c r="R19" s="1" t="s">
        <v>92</v>
      </c>
      <c r="S19" s="1">
        <v>835</v>
      </c>
      <c r="T19" s="1">
        <v>988</v>
      </c>
      <c r="U19" s="1" t="s">
        <v>92</v>
      </c>
      <c r="V19" s="1" t="s">
        <v>92</v>
      </c>
      <c r="W19" s="1">
        <v>12</v>
      </c>
      <c r="X19" s="1">
        <v>1</v>
      </c>
      <c r="Y19" s="1">
        <v>2</v>
      </c>
      <c r="Z19" s="1">
        <v>4</v>
      </c>
      <c r="AA19" s="1">
        <v>949</v>
      </c>
      <c r="AB19" s="1">
        <v>88</v>
      </c>
      <c r="AC19" s="1">
        <v>26</v>
      </c>
      <c r="AD19" s="1">
        <v>20</v>
      </c>
      <c r="AE19" s="1">
        <v>1451</v>
      </c>
      <c r="AF19" s="1">
        <v>647</v>
      </c>
      <c r="AG19" s="1">
        <v>17</v>
      </c>
      <c r="AH19" s="1">
        <v>5</v>
      </c>
      <c r="AI19" s="1">
        <v>440</v>
      </c>
      <c r="AJ19" s="1">
        <v>426</v>
      </c>
      <c r="AK19" s="1">
        <v>1</v>
      </c>
      <c r="AL19" s="1">
        <v>11</v>
      </c>
      <c r="AM19" s="1">
        <v>358</v>
      </c>
      <c r="AN19" s="1">
        <v>472</v>
      </c>
      <c r="AO19" s="1">
        <v>37</v>
      </c>
      <c r="AP19" s="1">
        <v>45</v>
      </c>
      <c r="AQ19" s="1">
        <v>2239</v>
      </c>
      <c r="AR19" s="1">
        <v>2605</v>
      </c>
      <c r="AS19" s="1">
        <v>29</v>
      </c>
      <c r="AT19" s="1">
        <v>4</v>
      </c>
      <c r="AU19" s="1">
        <v>617</v>
      </c>
      <c r="AV19" s="1">
        <v>292</v>
      </c>
      <c r="AW19" s="1">
        <v>4</v>
      </c>
      <c r="AX19" s="1" t="s">
        <v>92</v>
      </c>
      <c r="AY19" s="1">
        <v>21</v>
      </c>
      <c r="AZ19" s="1">
        <v>3</v>
      </c>
      <c r="BA19" s="1" t="s">
        <v>92</v>
      </c>
      <c r="BB19" s="1" t="s">
        <v>92</v>
      </c>
      <c r="BC19" s="1">
        <v>194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30</v>
      </c>
      <c r="D20" s="1">
        <v>19</v>
      </c>
      <c r="E20" s="1">
        <v>37</v>
      </c>
      <c r="F20" s="1">
        <v>566</v>
      </c>
      <c r="G20" s="1">
        <v>814</v>
      </c>
      <c r="H20" s="1">
        <v>1113</v>
      </c>
      <c r="I20" s="1" t="s">
        <v>92</v>
      </c>
      <c r="J20" s="1" t="s">
        <v>92</v>
      </c>
      <c r="K20" s="1">
        <v>4</v>
      </c>
      <c r="L20" s="1">
        <v>22</v>
      </c>
      <c r="M20" s="1" t="s">
        <v>92</v>
      </c>
      <c r="N20" s="1" t="s">
        <v>92</v>
      </c>
      <c r="O20" s="1">
        <v>13</v>
      </c>
      <c r="P20" s="1">
        <v>38</v>
      </c>
      <c r="Q20" s="1" t="s">
        <v>92</v>
      </c>
      <c r="R20" s="1" t="s">
        <v>92</v>
      </c>
      <c r="S20" s="1">
        <v>32</v>
      </c>
      <c r="T20" s="1">
        <v>21</v>
      </c>
      <c r="U20" s="1" t="s">
        <v>92</v>
      </c>
      <c r="V20" s="1" t="s">
        <v>92</v>
      </c>
      <c r="W20" s="1">
        <v>9</v>
      </c>
      <c r="X20" s="1">
        <v>22</v>
      </c>
      <c r="Y20" s="1">
        <v>10</v>
      </c>
      <c r="Z20" s="1">
        <v>4</v>
      </c>
      <c r="AA20" s="1">
        <v>160</v>
      </c>
      <c r="AB20" s="1">
        <v>274</v>
      </c>
      <c r="AC20" s="1">
        <v>18</v>
      </c>
      <c r="AD20" s="1">
        <v>1</v>
      </c>
      <c r="AE20" s="1">
        <v>184</v>
      </c>
      <c r="AF20" s="1">
        <v>205</v>
      </c>
      <c r="AG20" s="1" t="s">
        <v>92</v>
      </c>
      <c r="AH20" s="1">
        <v>1</v>
      </c>
      <c r="AI20" s="1">
        <v>35</v>
      </c>
      <c r="AJ20" s="1">
        <v>65</v>
      </c>
      <c r="AK20" s="1" t="s">
        <v>92</v>
      </c>
      <c r="AL20" s="1" t="s">
        <v>92</v>
      </c>
      <c r="AM20" s="1">
        <v>32</v>
      </c>
      <c r="AN20" s="1">
        <v>46</v>
      </c>
      <c r="AO20" s="1">
        <v>2</v>
      </c>
      <c r="AP20" s="1" t="s">
        <v>92</v>
      </c>
      <c r="AQ20" s="1">
        <v>19</v>
      </c>
      <c r="AR20" s="1">
        <v>84</v>
      </c>
      <c r="AS20" s="1" t="s">
        <v>92</v>
      </c>
      <c r="AT20" s="1">
        <v>13</v>
      </c>
      <c r="AU20" s="1">
        <v>73</v>
      </c>
      <c r="AV20" s="1">
        <v>36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2</v>
      </c>
      <c r="E23" s="1" t="s">
        <v>92</v>
      </c>
      <c r="F23" s="1">
        <v>10</v>
      </c>
      <c r="G23" s="1">
        <v>14</v>
      </c>
      <c r="H23" s="1">
        <v>4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2</v>
      </c>
      <c r="AA23" s="1">
        <v>8</v>
      </c>
      <c r="AB23" s="1">
        <v>9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>
        <v>1</v>
      </c>
      <c r="E24" s="1" t="s">
        <v>92</v>
      </c>
      <c r="F24" s="1">
        <v>2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>
        <v>1</v>
      </c>
      <c r="AA24" s="1">
        <v>2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2</v>
      </c>
      <c r="E25" s="1">
        <v>2</v>
      </c>
      <c r="F25" s="1">
        <v>64</v>
      </c>
      <c r="G25" s="1">
        <v>65</v>
      </c>
      <c r="H25" s="1">
        <v>82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2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>
        <v>1</v>
      </c>
      <c r="Z25" s="1" t="s">
        <v>92</v>
      </c>
      <c r="AA25" s="1">
        <v>11</v>
      </c>
      <c r="AB25" s="1">
        <v>10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29</v>
      </c>
      <c r="AJ25" s="1">
        <v>31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>
        <v>1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7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96</v>
      </c>
      <c r="D28" s="1">
        <v>113</v>
      </c>
      <c r="E28" s="47">
        <v>103</v>
      </c>
      <c r="F28" s="1">
        <v>4334</v>
      </c>
      <c r="G28" s="1">
        <v>4926</v>
      </c>
      <c r="H28" s="47">
        <v>4899</v>
      </c>
      <c r="I28" s="1">
        <v>2</v>
      </c>
      <c r="J28" s="1">
        <v>2</v>
      </c>
      <c r="K28" s="1">
        <v>67</v>
      </c>
      <c r="L28" s="1">
        <v>237</v>
      </c>
      <c r="M28" s="1" t="s">
        <v>92</v>
      </c>
      <c r="N28" s="1">
        <v>2</v>
      </c>
      <c r="O28" s="1">
        <v>187</v>
      </c>
      <c r="P28" s="1">
        <v>272</v>
      </c>
      <c r="Q28" s="1">
        <v>1</v>
      </c>
      <c r="R28" s="1" t="s">
        <v>92</v>
      </c>
      <c r="S28" s="1">
        <v>95</v>
      </c>
      <c r="T28" s="1">
        <v>135</v>
      </c>
      <c r="U28" s="1" t="s">
        <v>92</v>
      </c>
      <c r="V28" s="1" t="s">
        <v>92</v>
      </c>
      <c r="W28" s="1">
        <v>41</v>
      </c>
      <c r="X28" s="1">
        <v>91</v>
      </c>
      <c r="Y28" s="1">
        <v>3</v>
      </c>
      <c r="Z28" s="1">
        <v>5</v>
      </c>
      <c r="AA28" s="1">
        <v>81</v>
      </c>
      <c r="AB28" s="1">
        <v>57</v>
      </c>
      <c r="AC28" s="1">
        <v>23</v>
      </c>
      <c r="AD28" s="1">
        <v>14</v>
      </c>
      <c r="AE28" s="1">
        <v>811</v>
      </c>
      <c r="AF28" s="1">
        <v>1232</v>
      </c>
      <c r="AG28" s="1">
        <v>13</v>
      </c>
      <c r="AH28" s="1">
        <v>18</v>
      </c>
      <c r="AI28" s="1">
        <v>662</v>
      </c>
      <c r="AJ28" s="1">
        <v>540</v>
      </c>
      <c r="AK28" s="1">
        <v>5</v>
      </c>
      <c r="AL28" s="1">
        <v>13</v>
      </c>
      <c r="AM28" s="1">
        <v>299</v>
      </c>
      <c r="AN28" s="1">
        <v>305</v>
      </c>
      <c r="AO28" s="1">
        <v>26</v>
      </c>
      <c r="AP28" s="1">
        <v>32</v>
      </c>
      <c r="AQ28" s="1">
        <v>867</v>
      </c>
      <c r="AR28" s="1">
        <v>663</v>
      </c>
      <c r="AS28" s="1">
        <v>23</v>
      </c>
      <c r="AT28" s="1">
        <v>27</v>
      </c>
      <c r="AU28" s="1">
        <v>1144</v>
      </c>
      <c r="AV28" s="1">
        <v>1287</v>
      </c>
      <c r="AW28" s="1" t="s">
        <v>92</v>
      </c>
      <c r="AX28" s="1" t="s">
        <v>92</v>
      </c>
      <c r="AY28" s="1">
        <v>5</v>
      </c>
      <c r="AZ28" s="1">
        <v>11</v>
      </c>
      <c r="BA28" s="1" t="s">
        <v>92</v>
      </c>
      <c r="BB28" s="1" t="s">
        <v>92</v>
      </c>
      <c r="BC28" s="1">
        <v>75</v>
      </c>
      <c r="BD28" s="1">
        <v>96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16</v>
      </c>
      <c r="D29" s="1">
        <v>6</v>
      </c>
      <c r="E29" s="47"/>
      <c r="F29" s="1">
        <v>317</v>
      </c>
      <c r="G29" s="1">
        <v>273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>
        <v>2</v>
      </c>
      <c r="R29" s="1" t="s">
        <v>92</v>
      </c>
      <c r="S29" s="1">
        <v>6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2</v>
      </c>
      <c r="AA29" s="1">
        <v>25</v>
      </c>
      <c r="AB29" s="1">
        <v>18</v>
      </c>
      <c r="AC29" s="1">
        <v>9</v>
      </c>
      <c r="AD29" s="1">
        <v>1</v>
      </c>
      <c r="AE29" s="1">
        <v>161</v>
      </c>
      <c r="AF29" s="1">
        <v>163</v>
      </c>
      <c r="AG29" s="1">
        <v>1</v>
      </c>
      <c r="AH29" s="1" t="s">
        <v>92</v>
      </c>
      <c r="AI29" s="1">
        <v>24</v>
      </c>
      <c r="AJ29" s="1">
        <v>30</v>
      </c>
      <c r="AK29" s="1">
        <v>2</v>
      </c>
      <c r="AL29" s="1">
        <v>2</v>
      </c>
      <c r="AM29" s="1">
        <v>17</v>
      </c>
      <c r="AN29" s="1">
        <v>3</v>
      </c>
      <c r="AO29" s="1">
        <v>2</v>
      </c>
      <c r="AP29" s="1">
        <v>1</v>
      </c>
      <c r="AQ29" s="1">
        <v>65</v>
      </c>
      <c r="AR29" s="1">
        <v>38</v>
      </c>
      <c r="AS29" s="1" t="s">
        <v>92</v>
      </c>
      <c r="AT29" s="1" t="s">
        <v>92</v>
      </c>
      <c r="AU29" s="1">
        <v>18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137</v>
      </c>
      <c r="D30" s="1">
        <v>110</v>
      </c>
      <c r="E30" s="1">
        <v>14</v>
      </c>
      <c r="F30" s="1">
        <v>8296</v>
      </c>
      <c r="G30" s="1">
        <v>2064</v>
      </c>
      <c r="H30" s="1">
        <v>6860</v>
      </c>
      <c r="I30" s="1">
        <v>10</v>
      </c>
      <c r="J30" s="1">
        <v>1</v>
      </c>
      <c r="K30" s="1">
        <v>199</v>
      </c>
      <c r="L30" s="1">
        <v>314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28</v>
      </c>
      <c r="R30" s="1" t="s">
        <v>92</v>
      </c>
      <c r="S30" s="1">
        <v>206</v>
      </c>
      <c r="T30" s="1">
        <v>154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46</v>
      </c>
      <c r="Z30" s="1">
        <v>42</v>
      </c>
      <c r="AA30" s="1">
        <v>4021</v>
      </c>
      <c r="AB30" s="1">
        <v>668</v>
      </c>
      <c r="AC30" s="1">
        <v>29</v>
      </c>
      <c r="AD30" s="1">
        <v>21</v>
      </c>
      <c r="AE30" s="1">
        <v>1967</v>
      </c>
      <c r="AF30" s="1">
        <v>660</v>
      </c>
      <c r="AG30" s="1">
        <v>13</v>
      </c>
      <c r="AH30" s="1">
        <v>35</v>
      </c>
      <c r="AI30" s="1">
        <v>1457</v>
      </c>
      <c r="AJ30" s="1">
        <v>45</v>
      </c>
      <c r="AK30" s="1" t="s">
        <v>92</v>
      </c>
      <c r="AL30" s="1">
        <v>1</v>
      </c>
      <c r="AM30" s="1">
        <v>153</v>
      </c>
      <c r="AN30" s="1">
        <v>31</v>
      </c>
      <c r="AO30" s="1">
        <v>10</v>
      </c>
      <c r="AP30" s="1">
        <v>7</v>
      </c>
      <c r="AQ30" s="1">
        <v>121</v>
      </c>
      <c r="AR30" s="1">
        <v>114</v>
      </c>
      <c r="AS30" s="1" t="s">
        <v>92</v>
      </c>
      <c r="AT30" s="1">
        <v>3</v>
      </c>
      <c r="AU30" s="1">
        <v>96</v>
      </c>
      <c r="AV30" s="1">
        <v>62</v>
      </c>
      <c r="AW30" s="1">
        <v>1</v>
      </c>
      <c r="AX30" s="1" t="s">
        <v>92</v>
      </c>
      <c r="AY30" s="1">
        <v>3</v>
      </c>
      <c r="AZ30" s="1" t="s">
        <v>92</v>
      </c>
      <c r="BA30" s="1" t="s">
        <v>92</v>
      </c>
      <c r="BB30" s="1" t="s">
        <v>92</v>
      </c>
      <c r="BC30" s="1">
        <v>73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28</v>
      </c>
      <c r="D31" s="1">
        <v>40</v>
      </c>
      <c r="E31" s="1">
        <v>29</v>
      </c>
      <c r="F31" s="1">
        <v>2572</v>
      </c>
      <c r="G31" s="1">
        <v>2211</v>
      </c>
      <c r="H31" s="1">
        <v>7018</v>
      </c>
      <c r="I31" s="1">
        <v>2</v>
      </c>
      <c r="J31" s="1">
        <v>14</v>
      </c>
      <c r="K31" s="1">
        <v>323</v>
      </c>
      <c r="L31" s="1">
        <v>57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26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9</v>
      </c>
      <c r="Z31" s="1">
        <v>12</v>
      </c>
      <c r="AA31" s="1">
        <v>886</v>
      </c>
      <c r="AB31" s="1">
        <v>522</v>
      </c>
      <c r="AC31" s="1">
        <v>8</v>
      </c>
      <c r="AD31" s="1">
        <v>6</v>
      </c>
      <c r="AE31" s="1">
        <v>569</v>
      </c>
      <c r="AF31" s="1">
        <v>513</v>
      </c>
      <c r="AG31" s="1">
        <v>2</v>
      </c>
      <c r="AH31" s="1">
        <v>1</v>
      </c>
      <c r="AI31" s="1">
        <v>108</v>
      </c>
      <c r="AJ31" s="1">
        <v>87</v>
      </c>
      <c r="AK31" s="1">
        <v>1</v>
      </c>
      <c r="AL31" s="1" t="s">
        <v>92</v>
      </c>
      <c r="AM31" s="1">
        <v>35</v>
      </c>
      <c r="AN31" s="1">
        <v>67</v>
      </c>
      <c r="AO31" s="1">
        <v>6</v>
      </c>
      <c r="AP31" s="1">
        <v>7</v>
      </c>
      <c r="AQ31" s="1">
        <v>530</v>
      </c>
      <c r="AR31" s="1">
        <v>831</v>
      </c>
      <c r="AS31" s="1" t="s">
        <v>92</v>
      </c>
      <c r="AT31" s="1" t="s">
        <v>92</v>
      </c>
      <c r="AU31" s="1">
        <v>49</v>
      </c>
      <c r="AV31" s="1">
        <v>58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43</v>
      </c>
      <c r="BD31" s="1">
        <v>22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897</v>
      </c>
      <c r="D33" s="4" t="s">
        <v>237</v>
      </c>
      <c r="E33" s="4">
        <v>688</v>
      </c>
      <c r="F33" s="4">
        <v>29922</v>
      </c>
      <c r="G33" s="4">
        <v>26965</v>
      </c>
      <c r="H33" s="4">
        <v>19532</v>
      </c>
      <c r="I33" s="1">
        <v>14</v>
      </c>
      <c r="J33" s="1">
        <v>5</v>
      </c>
      <c r="K33" s="1">
        <v>294</v>
      </c>
      <c r="L33" s="1">
        <v>206</v>
      </c>
      <c r="M33" s="1">
        <v>2</v>
      </c>
      <c r="N33" s="1">
        <v>1</v>
      </c>
      <c r="O33" s="1">
        <v>32</v>
      </c>
      <c r="P33" s="1">
        <v>31</v>
      </c>
      <c r="Q33" s="1">
        <v>13</v>
      </c>
      <c r="R33" s="1" t="s">
        <v>92</v>
      </c>
      <c r="S33" s="1">
        <v>697</v>
      </c>
      <c r="T33" s="1">
        <v>472</v>
      </c>
      <c r="U33" s="1">
        <v>8</v>
      </c>
      <c r="V33" s="1">
        <v>10</v>
      </c>
      <c r="W33" s="1">
        <v>244</v>
      </c>
      <c r="X33" s="1">
        <v>256</v>
      </c>
      <c r="Y33" s="1">
        <v>40</v>
      </c>
      <c r="Z33" s="1">
        <v>20</v>
      </c>
      <c r="AA33" s="1">
        <v>2585</v>
      </c>
      <c r="AB33" s="1">
        <v>2491</v>
      </c>
      <c r="AC33" s="1">
        <v>300</v>
      </c>
      <c r="AD33" s="1">
        <v>321</v>
      </c>
      <c r="AE33" s="1">
        <v>8832</v>
      </c>
      <c r="AF33" s="1">
        <v>9083</v>
      </c>
      <c r="AG33" s="1">
        <v>49</v>
      </c>
      <c r="AH33" s="1">
        <v>133</v>
      </c>
      <c r="AI33" s="1">
        <v>2540</v>
      </c>
      <c r="AJ33" s="1">
        <v>2283</v>
      </c>
      <c r="AK33" s="1">
        <v>99</v>
      </c>
      <c r="AL33" s="1" t="s">
        <v>239</v>
      </c>
      <c r="AM33" s="1">
        <v>2283</v>
      </c>
      <c r="AN33" s="1">
        <v>1995</v>
      </c>
      <c r="AO33" s="1">
        <v>123</v>
      </c>
      <c r="AP33" s="1">
        <v>173</v>
      </c>
      <c r="AQ33" s="1">
        <v>4728</v>
      </c>
      <c r="AR33" s="1">
        <v>3635</v>
      </c>
      <c r="AS33" s="1">
        <v>198</v>
      </c>
      <c r="AT33" s="1">
        <v>204</v>
      </c>
      <c r="AU33" s="1">
        <v>5788</v>
      </c>
      <c r="AV33" s="1">
        <v>5275</v>
      </c>
      <c r="AW33" s="1">
        <v>22</v>
      </c>
      <c r="AX33" s="1" t="s">
        <v>92</v>
      </c>
      <c r="AY33" s="1">
        <v>268</v>
      </c>
      <c r="AZ33" s="1">
        <v>173</v>
      </c>
      <c r="BA33" s="1">
        <v>29</v>
      </c>
      <c r="BB33" s="1">
        <v>87</v>
      </c>
      <c r="BC33" s="1">
        <v>1631</v>
      </c>
      <c r="BD33" s="1">
        <v>1065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87</v>
      </c>
      <c r="D34" s="4">
        <v>61</v>
      </c>
      <c r="E34" s="4">
        <v>47</v>
      </c>
      <c r="F34" s="4">
        <v>2404</v>
      </c>
      <c r="G34" s="4">
        <v>2013</v>
      </c>
      <c r="H34" s="4">
        <v>1556</v>
      </c>
      <c r="I34" s="1">
        <v>1</v>
      </c>
      <c r="J34" s="1" t="s">
        <v>92</v>
      </c>
      <c r="K34" s="1">
        <v>2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3</v>
      </c>
      <c r="R34" s="1" t="s">
        <v>92</v>
      </c>
      <c r="S34" s="1">
        <v>83</v>
      </c>
      <c r="T34" s="1">
        <v>93</v>
      </c>
      <c r="U34" s="1">
        <v>1</v>
      </c>
      <c r="V34" s="1" t="s">
        <v>92</v>
      </c>
      <c r="W34" s="1">
        <v>17</v>
      </c>
      <c r="X34" s="1">
        <v>14</v>
      </c>
      <c r="Y34" s="1" t="s">
        <v>92</v>
      </c>
      <c r="Z34" s="1">
        <v>1</v>
      </c>
      <c r="AA34" s="1">
        <v>349</v>
      </c>
      <c r="AB34" s="1">
        <v>250</v>
      </c>
      <c r="AC34" s="1">
        <v>52</v>
      </c>
      <c r="AD34" s="1">
        <v>44</v>
      </c>
      <c r="AE34" s="1">
        <v>1228</v>
      </c>
      <c r="AF34" s="1">
        <v>1067</v>
      </c>
      <c r="AG34" s="1">
        <v>8</v>
      </c>
      <c r="AH34" s="1">
        <v>2</v>
      </c>
      <c r="AI34" s="1">
        <v>175</v>
      </c>
      <c r="AJ34" s="1">
        <v>130</v>
      </c>
      <c r="AK34" s="1">
        <v>9</v>
      </c>
      <c r="AL34" s="1">
        <v>1</v>
      </c>
      <c r="AM34" s="1">
        <v>145</v>
      </c>
      <c r="AN34" s="1">
        <v>106</v>
      </c>
      <c r="AO34" s="1" t="s">
        <v>92</v>
      </c>
      <c r="AP34" s="1">
        <v>3</v>
      </c>
      <c r="AQ34" s="1">
        <v>107</v>
      </c>
      <c r="AR34" s="1">
        <v>84</v>
      </c>
      <c r="AS34" s="1">
        <v>11</v>
      </c>
      <c r="AT34" s="1">
        <v>10</v>
      </c>
      <c r="AU34" s="1">
        <v>284</v>
      </c>
      <c r="AV34" s="1">
        <v>252</v>
      </c>
      <c r="AW34" s="1">
        <v>1</v>
      </c>
      <c r="AX34" s="1" t="s">
        <v>92</v>
      </c>
      <c r="AY34" s="1">
        <v>6</v>
      </c>
      <c r="AZ34" s="1">
        <v>1</v>
      </c>
      <c r="BA34" s="1">
        <v>1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2" t="s">
        <v>238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x14ac:dyDescent="0.2">
      <c r="A42" s="5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45446</v>
      </c>
    </row>
    <row r="45" spans="1:58" x14ac:dyDescent="0.2">
      <c r="B45" t="s">
        <v>24</v>
      </c>
      <c r="C45" t="s">
        <v>147</v>
      </c>
    </row>
    <row r="46" spans="1:58" x14ac:dyDescent="0.2">
      <c r="B46" t="s">
        <v>25</v>
      </c>
      <c r="C46" s="7" t="s">
        <v>241</v>
      </c>
    </row>
    <row r="47" spans="1:58" x14ac:dyDescent="0.2">
      <c r="B47" t="s">
        <v>26</v>
      </c>
      <c r="C47" t="s">
        <v>242</v>
      </c>
    </row>
  </sheetData>
  <mergeCells count="69"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E7:E8"/>
    <mergeCell ref="H7:H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</mergeCells>
  <conditionalFormatting sqref="A17:B21">
    <cfRule type="expression" dxfId="124" priority="5">
      <formula>MOD(ROW(),2)=1</formula>
    </cfRule>
  </conditionalFormatting>
  <conditionalFormatting sqref="A29:D29 F29:G29 I29:BD29 A30:BD35">
    <cfRule type="expression" dxfId="123" priority="4">
      <formula>MOD(ROW(),2)=1</formula>
    </cfRule>
  </conditionalFormatting>
  <conditionalFormatting sqref="A22:BD28">
    <cfRule type="expression" dxfId="122" priority="1">
      <formula>MOD(ROW(),2)=1</formula>
    </cfRule>
  </conditionalFormatting>
  <conditionalFormatting sqref="B7:B10">
    <cfRule type="expression" dxfId="121" priority="6">
      <formula>MOD(ROW(),2)=1</formula>
    </cfRule>
  </conditionalFormatting>
  <conditionalFormatting sqref="C6:BD7 A6:A10 C8:D8 F8:G8 I8:BD8 C9:BD10 A11:BD12 A13:A15 C13:BD15 A16:BD16 C17:BD19 C20 E20:BD20 C21:BD21">
    <cfRule type="expression" dxfId="120" priority="7">
      <formula>MOD(ROW(),2)=1</formula>
    </cfRule>
  </conditionalFormatting>
  <conditionalFormatting sqref="BE7:BE35">
    <cfRule type="expression" dxfId="119" priority="3">
      <formula>MOD(ROW(),2)=1</formula>
    </cfRule>
  </conditionalFormatting>
  <conditionalFormatting sqref="BF6:BF35">
    <cfRule type="expression" dxfId="118" priority="2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BC8A-3027-9C44-8249-E13DFEB1F137}">
  <sheetPr codeName="Sheet36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1</v>
      </c>
      <c r="E7" s="47" t="s">
        <v>92</v>
      </c>
      <c r="F7" s="1">
        <v>81</v>
      </c>
      <c r="G7" s="1">
        <v>61</v>
      </c>
      <c r="H7" s="47">
        <v>32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>
        <v>2</v>
      </c>
      <c r="V7" s="1" t="s">
        <v>92</v>
      </c>
      <c r="W7" s="1">
        <v>14</v>
      </c>
      <c r="X7" s="1">
        <v>2</v>
      </c>
      <c r="Y7" s="1" t="s">
        <v>92</v>
      </c>
      <c r="Z7" s="1">
        <v>1</v>
      </c>
      <c r="AA7" s="1">
        <v>24</v>
      </c>
      <c r="AB7" s="1">
        <v>19</v>
      </c>
      <c r="AC7" s="1" t="s">
        <v>92</v>
      </c>
      <c r="AD7" s="1" t="s">
        <v>92</v>
      </c>
      <c r="AE7" s="1">
        <v>32</v>
      </c>
      <c r="AF7" s="1">
        <v>25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 t="s">
        <v>92</v>
      </c>
      <c r="E8" s="47"/>
      <c r="F8" s="1">
        <v>18</v>
      </c>
      <c r="G8" s="1">
        <v>21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>
        <v>2</v>
      </c>
      <c r="Z8" s="1" t="s">
        <v>92</v>
      </c>
      <c r="AA8" s="1">
        <v>6</v>
      </c>
      <c r="AB8" s="1">
        <v>10</v>
      </c>
      <c r="AC8" s="1" t="s">
        <v>92</v>
      </c>
      <c r="AD8" s="1" t="s">
        <v>92</v>
      </c>
      <c r="AE8" s="1">
        <v>5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1</v>
      </c>
      <c r="AV8" s="1">
        <v>3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2</v>
      </c>
      <c r="E9" s="1">
        <v>26</v>
      </c>
      <c r="F9" s="1">
        <v>241</v>
      </c>
      <c r="G9" s="1">
        <v>529</v>
      </c>
      <c r="H9" s="1">
        <v>816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10</v>
      </c>
      <c r="P9" s="1">
        <v>4</v>
      </c>
      <c r="Q9" s="1" t="s">
        <v>92</v>
      </c>
      <c r="R9" s="1" t="s">
        <v>92</v>
      </c>
      <c r="S9" s="1">
        <v>17</v>
      </c>
      <c r="T9" s="1">
        <v>24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442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2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>
        <v>2</v>
      </c>
      <c r="AQ9" s="1">
        <v>30</v>
      </c>
      <c r="AR9" s="1">
        <v>41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109</v>
      </c>
      <c r="D10" s="1">
        <v>91</v>
      </c>
      <c r="E10" s="1">
        <v>57</v>
      </c>
      <c r="F10" s="1">
        <v>2236</v>
      </c>
      <c r="G10" s="1">
        <v>1700</v>
      </c>
      <c r="H10" s="1">
        <v>1398</v>
      </c>
      <c r="I10" s="1" t="s">
        <v>92</v>
      </c>
      <c r="J10" s="1">
        <v>3</v>
      </c>
      <c r="K10" s="1">
        <v>35</v>
      </c>
      <c r="L10" s="1">
        <v>31</v>
      </c>
      <c r="M10" s="1" t="s">
        <v>92</v>
      </c>
      <c r="N10" s="1">
        <v>1</v>
      </c>
      <c r="O10" s="1">
        <v>6</v>
      </c>
      <c r="P10" s="1">
        <v>1</v>
      </c>
      <c r="Q10" s="1">
        <v>5</v>
      </c>
      <c r="R10" s="1" t="s">
        <v>92</v>
      </c>
      <c r="S10" s="1">
        <v>59</v>
      </c>
      <c r="T10" s="1">
        <v>18</v>
      </c>
      <c r="U10" s="1">
        <v>1</v>
      </c>
      <c r="V10" s="1">
        <v>1</v>
      </c>
      <c r="W10" s="1">
        <v>15</v>
      </c>
      <c r="X10" s="1">
        <v>26</v>
      </c>
      <c r="Y10" s="1">
        <v>32</v>
      </c>
      <c r="Z10" s="1">
        <v>28</v>
      </c>
      <c r="AA10" s="1">
        <v>724</v>
      </c>
      <c r="AB10" s="1">
        <v>225</v>
      </c>
      <c r="AC10" s="1">
        <v>53</v>
      </c>
      <c r="AD10" s="1">
        <v>40</v>
      </c>
      <c r="AE10" s="1">
        <v>730</v>
      </c>
      <c r="AF10" s="1">
        <v>661</v>
      </c>
      <c r="AG10" s="1">
        <v>1</v>
      </c>
      <c r="AH10" s="1">
        <v>1</v>
      </c>
      <c r="AI10" s="1">
        <v>32</v>
      </c>
      <c r="AJ10" s="1">
        <v>80</v>
      </c>
      <c r="AK10" s="1">
        <v>2</v>
      </c>
      <c r="AL10" s="1">
        <v>2</v>
      </c>
      <c r="AM10" s="1">
        <v>158</v>
      </c>
      <c r="AN10" s="1">
        <v>152</v>
      </c>
      <c r="AO10" s="1">
        <v>11</v>
      </c>
      <c r="AP10" s="1">
        <v>10</v>
      </c>
      <c r="AQ10" s="1">
        <v>279</v>
      </c>
      <c r="AR10" s="1">
        <v>240</v>
      </c>
      <c r="AS10" s="1">
        <v>1</v>
      </c>
      <c r="AT10" s="1">
        <v>4</v>
      </c>
      <c r="AU10" s="1">
        <v>190</v>
      </c>
      <c r="AV10" s="1">
        <v>257</v>
      </c>
      <c r="AW10" s="1" t="s">
        <v>92</v>
      </c>
      <c r="AX10" s="1" t="s">
        <v>92</v>
      </c>
      <c r="AY10" s="1" t="s">
        <v>92</v>
      </c>
      <c r="AZ10" s="1" t="s">
        <v>92</v>
      </c>
      <c r="BA10" s="1">
        <v>3</v>
      </c>
      <c r="BB10" s="1">
        <v>1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39</v>
      </c>
      <c r="D11" s="1">
        <v>68</v>
      </c>
      <c r="E11" s="1">
        <v>29</v>
      </c>
      <c r="F11" s="1">
        <v>1167</v>
      </c>
      <c r="G11" s="1">
        <v>709</v>
      </c>
      <c r="H11" s="1">
        <v>848</v>
      </c>
      <c r="I11" s="1">
        <v>16</v>
      </c>
      <c r="J11" s="1">
        <v>22</v>
      </c>
      <c r="K11" s="1">
        <v>297</v>
      </c>
      <c r="L11" s="1">
        <v>13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1</v>
      </c>
      <c r="Z11" s="1">
        <v>4</v>
      </c>
      <c r="AA11" s="1">
        <v>80</v>
      </c>
      <c r="AB11" s="1">
        <v>56</v>
      </c>
      <c r="AC11" s="1">
        <v>5</v>
      </c>
      <c r="AD11" s="1">
        <v>18</v>
      </c>
      <c r="AE11" s="1">
        <v>234</v>
      </c>
      <c r="AF11" s="1">
        <v>198</v>
      </c>
      <c r="AG11" s="1">
        <v>4</v>
      </c>
      <c r="AH11" s="1">
        <v>4</v>
      </c>
      <c r="AI11" s="1">
        <v>93</v>
      </c>
      <c r="AJ11" s="1">
        <v>78</v>
      </c>
      <c r="AK11" s="1">
        <v>1</v>
      </c>
      <c r="AL11" s="1">
        <v>3</v>
      </c>
      <c r="AM11" s="1">
        <v>95</v>
      </c>
      <c r="AN11" s="1">
        <v>84</v>
      </c>
      <c r="AO11" s="1">
        <v>5</v>
      </c>
      <c r="AP11" s="1">
        <v>11</v>
      </c>
      <c r="AQ11" s="1">
        <v>198</v>
      </c>
      <c r="AR11" s="1">
        <v>96</v>
      </c>
      <c r="AS11" s="1">
        <v>3</v>
      </c>
      <c r="AT11" s="1">
        <v>6</v>
      </c>
      <c r="AU11" s="1">
        <v>130</v>
      </c>
      <c r="AV11" s="1">
        <v>111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4</v>
      </c>
      <c r="BB11" s="1" t="s">
        <v>92</v>
      </c>
      <c r="BC11" s="1">
        <v>28</v>
      </c>
      <c r="BD11" s="1">
        <v>68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25</v>
      </c>
      <c r="E13" s="1" t="s">
        <v>92</v>
      </c>
      <c r="F13" s="1">
        <v>86</v>
      </c>
      <c r="G13" s="1">
        <v>330</v>
      </c>
      <c r="H13" s="1">
        <v>215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>
        <v>25</v>
      </c>
      <c r="AU13" s="1">
        <v>25</v>
      </c>
      <c r="AV13" s="1">
        <v>15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>
        <v>2</v>
      </c>
      <c r="D14" s="1" t="s">
        <v>92</v>
      </c>
      <c r="E14" s="1" t="s">
        <v>92</v>
      </c>
      <c r="F14" s="1">
        <v>7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>
        <v>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>
        <v>2</v>
      </c>
      <c r="F15" s="1">
        <v>26</v>
      </c>
      <c r="G15" s="1">
        <v>19</v>
      </c>
      <c r="H15" s="1">
        <v>38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>
        <v>1</v>
      </c>
      <c r="O15" s="1">
        <v>5</v>
      </c>
      <c r="P15" s="1">
        <v>13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16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1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2</v>
      </c>
      <c r="E17" s="4">
        <v>1</v>
      </c>
      <c r="F17" s="4">
        <v>95</v>
      </c>
      <c r="G17" s="4">
        <v>31</v>
      </c>
      <c r="H17" s="4">
        <v>32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2</v>
      </c>
      <c r="AQ17" s="1">
        <v>49</v>
      </c>
      <c r="AR17" s="1">
        <v>20</v>
      </c>
      <c r="AS17" s="1" t="s">
        <v>92</v>
      </c>
      <c r="AT17" s="1" t="s">
        <v>92</v>
      </c>
      <c r="AU17" s="1">
        <v>35</v>
      </c>
      <c r="AV17" s="1">
        <v>8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</v>
      </c>
      <c r="D18" s="1" t="s">
        <v>244</v>
      </c>
      <c r="E18" s="1">
        <v>2</v>
      </c>
      <c r="F18" s="1">
        <v>342</v>
      </c>
      <c r="G18" s="1">
        <v>248</v>
      </c>
      <c r="H18" s="1">
        <v>141</v>
      </c>
      <c r="I18" s="1">
        <v>1</v>
      </c>
      <c r="J18" s="1">
        <v>1</v>
      </c>
      <c r="K18" s="1">
        <v>45</v>
      </c>
      <c r="L18" s="1">
        <v>35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8</v>
      </c>
      <c r="T18" s="1">
        <v>7</v>
      </c>
      <c r="U18" s="1" t="s">
        <v>92</v>
      </c>
      <c r="V18" s="1" t="s">
        <v>173</v>
      </c>
      <c r="W18" s="1">
        <v>12</v>
      </c>
      <c r="X18" s="1">
        <v>6</v>
      </c>
      <c r="Y18" s="1" t="s">
        <v>92</v>
      </c>
      <c r="Z18" s="1">
        <v>5</v>
      </c>
      <c r="AA18" s="1">
        <v>62</v>
      </c>
      <c r="AB18" s="1">
        <v>34</v>
      </c>
      <c r="AC18" s="1" t="s">
        <v>92</v>
      </c>
      <c r="AD18" s="1">
        <v>1</v>
      </c>
      <c r="AE18" s="1">
        <v>115</v>
      </c>
      <c r="AF18" s="1">
        <v>60</v>
      </c>
      <c r="AG18" s="1" t="s">
        <v>92</v>
      </c>
      <c r="AH18" s="1" t="s">
        <v>92</v>
      </c>
      <c r="AI18" s="1">
        <v>27</v>
      </c>
      <c r="AJ18" s="1">
        <v>48</v>
      </c>
      <c r="AK18" s="1" t="s">
        <v>92</v>
      </c>
      <c r="AL18" s="1" t="s">
        <v>92</v>
      </c>
      <c r="AM18" s="1">
        <v>20</v>
      </c>
      <c r="AN18" s="1">
        <v>10</v>
      </c>
      <c r="AO18" s="1" t="s">
        <v>92</v>
      </c>
      <c r="AP18" s="1" t="s">
        <v>92</v>
      </c>
      <c r="AQ18" s="1">
        <v>7</v>
      </c>
      <c r="AR18" s="1">
        <v>14</v>
      </c>
      <c r="AS18" s="1" t="s">
        <v>92</v>
      </c>
      <c r="AT18" s="1" t="s">
        <v>92</v>
      </c>
      <c r="AU18" s="1">
        <v>38</v>
      </c>
      <c r="AV18" s="1">
        <v>29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3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243</v>
      </c>
      <c r="D19" s="1">
        <v>236</v>
      </c>
      <c r="E19" s="1">
        <v>157</v>
      </c>
      <c r="F19" s="1">
        <v>10045</v>
      </c>
      <c r="G19" s="1">
        <v>7650</v>
      </c>
      <c r="H19" s="1">
        <v>7667</v>
      </c>
      <c r="I19" s="1">
        <v>1</v>
      </c>
      <c r="J19" s="1">
        <v>1</v>
      </c>
      <c r="K19" s="1">
        <v>73</v>
      </c>
      <c r="L19" s="1">
        <v>44</v>
      </c>
      <c r="M19" s="1">
        <v>60</v>
      </c>
      <c r="N19" s="1">
        <v>67</v>
      </c>
      <c r="O19" s="1">
        <v>2674</v>
      </c>
      <c r="P19" s="1">
        <v>1917</v>
      </c>
      <c r="Q19" s="1">
        <v>20</v>
      </c>
      <c r="R19" s="1">
        <v>52</v>
      </c>
      <c r="S19" s="1">
        <v>855</v>
      </c>
      <c r="T19" s="1">
        <v>1003</v>
      </c>
      <c r="U19" s="1" t="s">
        <v>92</v>
      </c>
      <c r="V19" s="1" t="s">
        <v>92</v>
      </c>
      <c r="W19" s="1">
        <v>12</v>
      </c>
      <c r="X19" s="1">
        <v>1</v>
      </c>
      <c r="Y19" s="1" t="s">
        <v>92</v>
      </c>
      <c r="Z19" s="1">
        <v>2</v>
      </c>
      <c r="AA19" s="1">
        <v>949</v>
      </c>
      <c r="AB19" s="1">
        <v>96</v>
      </c>
      <c r="AC19" s="1">
        <v>17</v>
      </c>
      <c r="AD19" s="1">
        <v>26</v>
      </c>
      <c r="AE19" s="1">
        <v>1468</v>
      </c>
      <c r="AF19" s="1">
        <v>663</v>
      </c>
      <c r="AG19" s="1">
        <v>12</v>
      </c>
      <c r="AH19" s="1">
        <v>17</v>
      </c>
      <c r="AI19" s="1">
        <v>452</v>
      </c>
      <c r="AJ19" s="1">
        <v>429</v>
      </c>
      <c r="AK19" s="1">
        <v>4</v>
      </c>
      <c r="AL19" s="1">
        <v>1</v>
      </c>
      <c r="AM19" s="1">
        <v>362</v>
      </c>
      <c r="AN19" s="1">
        <v>481</v>
      </c>
      <c r="AO19" s="1">
        <v>40</v>
      </c>
      <c r="AP19" s="1">
        <v>37</v>
      </c>
      <c r="AQ19" s="1">
        <v>2279</v>
      </c>
      <c r="AR19" s="1">
        <v>2654</v>
      </c>
      <c r="AS19" s="1">
        <v>33</v>
      </c>
      <c r="AT19" s="1">
        <v>29</v>
      </c>
      <c r="AU19" s="1">
        <v>650</v>
      </c>
      <c r="AV19" s="1">
        <v>294</v>
      </c>
      <c r="AW19" s="1" t="s">
        <v>92</v>
      </c>
      <c r="AX19" s="1">
        <v>4</v>
      </c>
      <c r="AY19" s="1">
        <v>21</v>
      </c>
      <c r="AZ19" s="1">
        <v>3</v>
      </c>
      <c r="BA19" s="1">
        <v>56</v>
      </c>
      <c r="BB19" s="1" t="s">
        <v>92</v>
      </c>
      <c r="BC19" s="1">
        <v>250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18</v>
      </c>
      <c r="D20" s="1">
        <v>30</v>
      </c>
      <c r="E20" s="1">
        <v>30</v>
      </c>
      <c r="F20" s="1">
        <v>584</v>
      </c>
      <c r="G20" s="1">
        <v>836</v>
      </c>
      <c r="H20" s="1">
        <v>1163</v>
      </c>
      <c r="I20" s="1" t="s">
        <v>92</v>
      </c>
      <c r="J20" s="1" t="s">
        <v>92</v>
      </c>
      <c r="K20" s="1">
        <v>4</v>
      </c>
      <c r="L20" s="1">
        <v>22</v>
      </c>
      <c r="M20" s="1" t="s">
        <v>92</v>
      </c>
      <c r="N20" s="1" t="s">
        <v>92</v>
      </c>
      <c r="O20" s="1">
        <v>13</v>
      </c>
      <c r="P20" s="1">
        <v>38</v>
      </c>
      <c r="Q20" s="1" t="s">
        <v>92</v>
      </c>
      <c r="R20" s="1" t="s">
        <v>92</v>
      </c>
      <c r="S20" s="1">
        <v>32</v>
      </c>
      <c r="T20" s="1">
        <v>21</v>
      </c>
      <c r="U20" s="1">
        <v>2</v>
      </c>
      <c r="V20" s="1" t="s">
        <v>92</v>
      </c>
      <c r="W20" s="1">
        <v>11</v>
      </c>
      <c r="X20" s="1">
        <v>22</v>
      </c>
      <c r="Y20" s="1" t="s">
        <v>92</v>
      </c>
      <c r="Z20" s="1">
        <v>10</v>
      </c>
      <c r="AA20" s="1">
        <v>160</v>
      </c>
      <c r="AB20" s="1">
        <v>273</v>
      </c>
      <c r="AC20" s="1">
        <v>15</v>
      </c>
      <c r="AD20" s="1">
        <v>18</v>
      </c>
      <c r="AE20" s="1">
        <v>199</v>
      </c>
      <c r="AF20" s="1">
        <v>222</v>
      </c>
      <c r="AG20" s="1" t="s">
        <v>92</v>
      </c>
      <c r="AH20" s="1" t="s">
        <v>92</v>
      </c>
      <c r="AI20" s="1">
        <v>35</v>
      </c>
      <c r="AJ20" s="1">
        <v>69</v>
      </c>
      <c r="AK20" s="1" t="s">
        <v>92</v>
      </c>
      <c r="AL20" s="1" t="s">
        <v>92</v>
      </c>
      <c r="AM20" s="1">
        <v>32</v>
      </c>
      <c r="AN20" s="1">
        <v>46</v>
      </c>
      <c r="AO20" s="1" t="s">
        <v>92</v>
      </c>
      <c r="AP20" s="1">
        <v>2</v>
      </c>
      <c r="AQ20" s="1">
        <v>19</v>
      </c>
      <c r="AR20" s="1">
        <v>86</v>
      </c>
      <c r="AS20" s="1">
        <v>1</v>
      </c>
      <c r="AT20" s="1" t="s">
        <v>92</v>
      </c>
      <c r="AU20" s="1">
        <v>74</v>
      </c>
      <c r="AV20" s="1">
        <v>36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10</v>
      </c>
      <c r="G23" s="1">
        <v>15</v>
      </c>
      <c r="H23" s="1">
        <v>4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8</v>
      </c>
      <c r="AB23" s="1">
        <v>10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2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2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1</v>
      </c>
      <c r="E25" s="1">
        <v>4</v>
      </c>
      <c r="F25" s="1">
        <v>64</v>
      </c>
      <c r="G25" s="1">
        <v>72</v>
      </c>
      <c r="H25" s="1">
        <v>89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2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>
        <v>1</v>
      </c>
      <c r="AA25" s="1">
        <v>11</v>
      </c>
      <c r="AB25" s="1">
        <v>17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29</v>
      </c>
      <c r="AJ25" s="1">
        <v>31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7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179</v>
      </c>
      <c r="D28" s="1">
        <v>96</v>
      </c>
      <c r="E28" s="47">
        <v>146</v>
      </c>
      <c r="F28" s="1">
        <v>4513</v>
      </c>
      <c r="G28" s="1">
        <v>5080</v>
      </c>
      <c r="H28" s="47">
        <v>5051</v>
      </c>
      <c r="I28" s="1" t="s">
        <v>92</v>
      </c>
      <c r="J28" s="1">
        <v>2</v>
      </c>
      <c r="K28" s="1">
        <v>67</v>
      </c>
      <c r="L28" s="1">
        <v>245</v>
      </c>
      <c r="M28" s="1">
        <v>12</v>
      </c>
      <c r="N28" s="1" t="s">
        <v>92</v>
      </c>
      <c r="O28" s="1">
        <v>199</v>
      </c>
      <c r="P28" s="1">
        <v>283</v>
      </c>
      <c r="Q28" s="1">
        <v>3</v>
      </c>
      <c r="R28" s="1">
        <v>1</v>
      </c>
      <c r="S28" s="1">
        <v>98</v>
      </c>
      <c r="T28" s="1">
        <v>141</v>
      </c>
      <c r="U28" s="1">
        <v>1</v>
      </c>
      <c r="V28" s="1" t="s">
        <v>92</v>
      </c>
      <c r="W28" s="1">
        <v>42</v>
      </c>
      <c r="X28" s="1">
        <v>93</v>
      </c>
      <c r="Y28" s="1">
        <v>1</v>
      </c>
      <c r="Z28" s="1">
        <v>3</v>
      </c>
      <c r="AA28" s="1">
        <v>82</v>
      </c>
      <c r="AB28" s="1">
        <v>57</v>
      </c>
      <c r="AC28" s="1">
        <v>31</v>
      </c>
      <c r="AD28" s="1">
        <v>23</v>
      </c>
      <c r="AE28" s="1">
        <v>842</v>
      </c>
      <c r="AF28" s="1">
        <v>1267</v>
      </c>
      <c r="AG28" s="1">
        <v>10</v>
      </c>
      <c r="AH28" s="1">
        <v>13</v>
      </c>
      <c r="AI28" s="1">
        <v>672</v>
      </c>
      <c r="AJ28" s="1">
        <v>550</v>
      </c>
      <c r="AK28" s="1">
        <v>8</v>
      </c>
      <c r="AL28" s="1">
        <v>5</v>
      </c>
      <c r="AM28" s="1">
        <v>307</v>
      </c>
      <c r="AN28" s="1">
        <v>307</v>
      </c>
      <c r="AO28" s="1">
        <v>33</v>
      </c>
      <c r="AP28" s="1">
        <v>26</v>
      </c>
      <c r="AQ28" s="1">
        <v>900</v>
      </c>
      <c r="AR28" s="1">
        <v>683</v>
      </c>
      <c r="AS28" s="1">
        <v>56</v>
      </c>
      <c r="AT28" s="1">
        <v>23</v>
      </c>
      <c r="AU28" s="1">
        <v>1200</v>
      </c>
      <c r="AV28" s="1">
        <v>1345</v>
      </c>
      <c r="AW28" s="1" t="s">
        <v>92</v>
      </c>
      <c r="AX28" s="1" t="s">
        <v>92</v>
      </c>
      <c r="AY28" s="1">
        <v>5</v>
      </c>
      <c r="AZ28" s="1">
        <v>11</v>
      </c>
      <c r="BA28" s="1">
        <v>24</v>
      </c>
      <c r="BB28" s="1" t="s">
        <v>92</v>
      </c>
      <c r="BC28" s="1">
        <v>99</v>
      </c>
      <c r="BD28" s="1">
        <v>98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</v>
      </c>
      <c r="D29" s="1">
        <v>16</v>
      </c>
      <c r="E29" s="47"/>
      <c r="F29" s="1">
        <v>323</v>
      </c>
      <c r="G29" s="1">
        <v>303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>
        <v>2</v>
      </c>
      <c r="S29" s="1">
        <v>6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 t="s">
        <v>92</v>
      </c>
      <c r="AA29" s="1">
        <v>26</v>
      </c>
      <c r="AB29" s="1">
        <v>21</v>
      </c>
      <c r="AC29" s="1">
        <v>3</v>
      </c>
      <c r="AD29" s="1">
        <v>9</v>
      </c>
      <c r="AE29" s="1">
        <v>164</v>
      </c>
      <c r="AF29" s="1">
        <v>188</v>
      </c>
      <c r="AG29" s="1" t="s">
        <v>92</v>
      </c>
      <c r="AH29" s="1">
        <v>1</v>
      </c>
      <c r="AI29" s="1">
        <v>24</v>
      </c>
      <c r="AJ29" s="1">
        <v>32</v>
      </c>
      <c r="AK29" s="1">
        <v>1</v>
      </c>
      <c r="AL29" s="1">
        <v>2</v>
      </c>
      <c r="AM29" s="1">
        <v>18</v>
      </c>
      <c r="AN29" s="1">
        <v>3</v>
      </c>
      <c r="AO29" s="1" t="s">
        <v>92</v>
      </c>
      <c r="AP29" s="1">
        <v>2</v>
      </c>
      <c r="AQ29" s="1">
        <v>65</v>
      </c>
      <c r="AR29" s="1">
        <v>38</v>
      </c>
      <c r="AS29" s="1" t="s">
        <v>92</v>
      </c>
      <c r="AT29" s="1" t="s">
        <v>92</v>
      </c>
      <c r="AU29" s="1">
        <v>18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>
        <v>1</v>
      </c>
      <c r="BB29" s="1" t="s">
        <v>92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50</v>
      </c>
      <c r="D30" s="1">
        <v>137</v>
      </c>
      <c r="E30" s="1">
        <v>40</v>
      </c>
      <c r="F30" s="1">
        <v>8346</v>
      </c>
      <c r="G30" s="1">
        <v>2070</v>
      </c>
      <c r="H30" s="1">
        <v>7780</v>
      </c>
      <c r="I30" s="1" t="s">
        <v>92</v>
      </c>
      <c r="J30" s="1">
        <v>10</v>
      </c>
      <c r="K30" s="1">
        <v>199</v>
      </c>
      <c r="L30" s="1">
        <v>330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28</v>
      </c>
      <c r="S30" s="1">
        <v>206</v>
      </c>
      <c r="T30" s="1">
        <v>154</v>
      </c>
      <c r="U30" s="1" t="s">
        <v>92</v>
      </c>
      <c r="V30" s="1" t="s">
        <v>92</v>
      </c>
      <c r="W30" s="1" t="s">
        <v>92</v>
      </c>
      <c r="X30" s="1">
        <v>1</v>
      </c>
      <c r="Y30" s="1" t="s">
        <v>92</v>
      </c>
      <c r="Z30" s="1">
        <v>46</v>
      </c>
      <c r="AA30" s="1">
        <v>4021</v>
      </c>
      <c r="AB30" s="1">
        <v>646</v>
      </c>
      <c r="AC30" s="1">
        <v>12</v>
      </c>
      <c r="AD30" s="1">
        <v>29</v>
      </c>
      <c r="AE30" s="1">
        <v>1979</v>
      </c>
      <c r="AF30" s="1">
        <v>666</v>
      </c>
      <c r="AG30" s="1">
        <v>4</v>
      </c>
      <c r="AH30" s="1">
        <v>13</v>
      </c>
      <c r="AI30" s="1">
        <v>1461</v>
      </c>
      <c r="AJ30" s="1">
        <v>46</v>
      </c>
      <c r="AK30" s="1">
        <v>2</v>
      </c>
      <c r="AL30" s="1" t="s">
        <v>92</v>
      </c>
      <c r="AM30" s="1">
        <v>155</v>
      </c>
      <c r="AN30" s="1">
        <v>31</v>
      </c>
      <c r="AO30" s="1">
        <v>2</v>
      </c>
      <c r="AP30" s="1">
        <v>10</v>
      </c>
      <c r="AQ30" s="1">
        <v>123</v>
      </c>
      <c r="AR30" s="1">
        <v>118</v>
      </c>
      <c r="AS30" s="1">
        <v>2</v>
      </c>
      <c r="AT30" s="1" t="s">
        <v>92</v>
      </c>
      <c r="AU30" s="1">
        <v>98</v>
      </c>
      <c r="AV30" s="1">
        <v>63</v>
      </c>
      <c r="AW30" s="1" t="s">
        <v>92</v>
      </c>
      <c r="AX30" s="1">
        <v>1</v>
      </c>
      <c r="AY30" s="1">
        <v>3</v>
      </c>
      <c r="AZ30" s="1" t="s">
        <v>92</v>
      </c>
      <c r="BA30" s="1">
        <v>28</v>
      </c>
      <c r="BB30" s="1" t="s">
        <v>92</v>
      </c>
      <c r="BC30" s="1">
        <v>101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24</v>
      </c>
      <c r="D31" s="1">
        <v>28</v>
      </c>
      <c r="E31" s="1">
        <v>27</v>
      </c>
      <c r="F31" s="1">
        <v>2596</v>
      </c>
      <c r="G31" s="1">
        <v>2216</v>
      </c>
      <c r="H31" s="1">
        <v>7069</v>
      </c>
      <c r="I31" s="1">
        <v>3</v>
      </c>
      <c r="J31" s="1">
        <v>2</v>
      </c>
      <c r="K31" s="1">
        <v>326</v>
      </c>
      <c r="L31" s="1">
        <v>58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26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</v>
      </c>
      <c r="Z31" s="1">
        <v>9</v>
      </c>
      <c r="AA31" s="1">
        <v>887</v>
      </c>
      <c r="AB31" s="1">
        <v>511</v>
      </c>
      <c r="AC31" s="1">
        <v>5</v>
      </c>
      <c r="AD31" s="1">
        <v>8</v>
      </c>
      <c r="AE31" s="1">
        <v>574</v>
      </c>
      <c r="AF31" s="1">
        <v>524</v>
      </c>
      <c r="AG31" s="1">
        <v>4</v>
      </c>
      <c r="AH31" s="1">
        <v>2</v>
      </c>
      <c r="AI31" s="1">
        <v>112</v>
      </c>
      <c r="AJ31" s="1">
        <v>88</v>
      </c>
      <c r="AK31" s="1" t="s">
        <v>92</v>
      </c>
      <c r="AL31" s="1">
        <v>1</v>
      </c>
      <c r="AM31" s="1">
        <v>35</v>
      </c>
      <c r="AN31" s="1">
        <v>67</v>
      </c>
      <c r="AO31" s="1">
        <v>7</v>
      </c>
      <c r="AP31" s="1">
        <v>6</v>
      </c>
      <c r="AQ31" s="1">
        <v>537</v>
      </c>
      <c r="AR31" s="1">
        <v>834</v>
      </c>
      <c r="AS31" s="1">
        <v>4</v>
      </c>
      <c r="AT31" s="1" t="s">
        <v>92</v>
      </c>
      <c r="AU31" s="1">
        <v>53</v>
      </c>
      <c r="AV31" s="1">
        <v>58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43</v>
      </c>
      <c r="BD31" s="1">
        <v>22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703</v>
      </c>
      <c r="D33" s="4">
        <v>897</v>
      </c>
      <c r="E33" s="4">
        <v>626</v>
      </c>
      <c r="F33" s="4">
        <v>30630</v>
      </c>
      <c r="G33" s="4">
        <v>27783</v>
      </c>
      <c r="H33" s="4">
        <v>20158</v>
      </c>
      <c r="I33" s="1">
        <v>13</v>
      </c>
      <c r="J33" s="1">
        <v>14</v>
      </c>
      <c r="K33" s="1">
        <v>307</v>
      </c>
      <c r="L33" s="1">
        <v>217</v>
      </c>
      <c r="M33" s="1" t="s">
        <v>92</v>
      </c>
      <c r="N33" s="1">
        <v>2</v>
      </c>
      <c r="O33" s="1">
        <v>32</v>
      </c>
      <c r="P33" s="1">
        <v>33</v>
      </c>
      <c r="Q33" s="1">
        <v>8</v>
      </c>
      <c r="R33" s="1">
        <v>13</v>
      </c>
      <c r="S33" s="1">
        <v>705</v>
      </c>
      <c r="T33" s="1">
        <v>526</v>
      </c>
      <c r="U33" s="1">
        <v>5</v>
      </c>
      <c r="V33" s="1">
        <v>8</v>
      </c>
      <c r="W33" s="1">
        <v>249</v>
      </c>
      <c r="X33" s="1">
        <v>272</v>
      </c>
      <c r="Y33" s="1">
        <v>73</v>
      </c>
      <c r="Z33" s="1">
        <v>40</v>
      </c>
      <c r="AA33" s="1">
        <v>2658</v>
      </c>
      <c r="AB33" s="1">
        <v>2590</v>
      </c>
      <c r="AC33" s="1">
        <v>162</v>
      </c>
      <c r="AD33" s="1">
        <v>300</v>
      </c>
      <c r="AE33" s="1">
        <v>8994</v>
      </c>
      <c r="AF33" s="1">
        <v>9344</v>
      </c>
      <c r="AG33" s="1">
        <v>34</v>
      </c>
      <c r="AH33" s="1">
        <v>49</v>
      </c>
      <c r="AI33" s="1">
        <v>2574</v>
      </c>
      <c r="AJ33" s="1">
        <v>2327</v>
      </c>
      <c r="AK33" s="1">
        <v>63</v>
      </c>
      <c r="AL33" s="1">
        <v>99</v>
      </c>
      <c r="AM33" s="1">
        <v>2346</v>
      </c>
      <c r="AN33" s="1">
        <v>2062</v>
      </c>
      <c r="AO33" s="1">
        <v>155</v>
      </c>
      <c r="AP33" s="1">
        <v>123</v>
      </c>
      <c r="AQ33" s="1">
        <v>4883</v>
      </c>
      <c r="AR33" s="1">
        <v>3729</v>
      </c>
      <c r="AS33" s="1">
        <v>151</v>
      </c>
      <c r="AT33" s="1">
        <v>198</v>
      </c>
      <c r="AU33" s="1">
        <v>5939</v>
      </c>
      <c r="AV33" s="1">
        <v>5397</v>
      </c>
      <c r="AW33" s="1">
        <v>4</v>
      </c>
      <c r="AX33" s="1">
        <v>22</v>
      </c>
      <c r="AY33" s="1">
        <v>272</v>
      </c>
      <c r="AZ33" s="1">
        <v>187</v>
      </c>
      <c r="BA33" s="1">
        <v>40</v>
      </c>
      <c r="BB33" s="1">
        <v>29</v>
      </c>
      <c r="BC33" s="1">
        <v>1671</v>
      </c>
      <c r="BD33" s="1">
        <v>1099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49</v>
      </c>
      <c r="D34" s="4">
        <v>87</v>
      </c>
      <c r="E34" s="4">
        <v>42</v>
      </c>
      <c r="F34" s="4">
        <v>2453</v>
      </c>
      <c r="G34" s="4">
        <v>2081</v>
      </c>
      <c r="H34" s="4">
        <v>1587</v>
      </c>
      <c r="I34" s="1" t="s">
        <v>92</v>
      </c>
      <c r="J34" s="1">
        <v>1</v>
      </c>
      <c r="K34" s="1">
        <v>2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11</v>
      </c>
      <c r="R34" s="1">
        <v>3</v>
      </c>
      <c r="S34" s="1">
        <v>94</v>
      </c>
      <c r="T34" s="1">
        <v>100</v>
      </c>
      <c r="U34" s="1">
        <v>1</v>
      </c>
      <c r="V34" s="1">
        <v>1</v>
      </c>
      <c r="W34" s="1">
        <v>18</v>
      </c>
      <c r="X34" s="1">
        <v>14</v>
      </c>
      <c r="Y34" s="1">
        <v>15</v>
      </c>
      <c r="Z34" s="1" t="s">
        <v>92</v>
      </c>
      <c r="AA34" s="1">
        <v>364</v>
      </c>
      <c r="AB34" s="1">
        <v>274</v>
      </c>
      <c r="AC34" s="1">
        <v>14</v>
      </c>
      <c r="AD34" s="1">
        <v>52</v>
      </c>
      <c r="AE34" s="1">
        <v>1242</v>
      </c>
      <c r="AF34" s="1">
        <v>1097</v>
      </c>
      <c r="AG34" s="1" t="s">
        <v>92</v>
      </c>
      <c r="AH34" s="1">
        <v>8</v>
      </c>
      <c r="AI34" s="1">
        <v>175</v>
      </c>
      <c r="AJ34" s="1">
        <v>131</v>
      </c>
      <c r="AK34" s="1">
        <v>1</v>
      </c>
      <c r="AL34" s="1">
        <v>9</v>
      </c>
      <c r="AM34" s="1">
        <v>146</v>
      </c>
      <c r="AN34" s="1">
        <v>107</v>
      </c>
      <c r="AO34" s="1">
        <v>2</v>
      </c>
      <c r="AP34" s="1" t="s">
        <v>92</v>
      </c>
      <c r="AQ34" s="1">
        <v>109</v>
      </c>
      <c r="AR34" s="1">
        <v>84</v>
      </c>
      <c r="AS34" s="1">
        <v>5</v>
      </c>
      <c r="AT34" s="1">
        <v>11</v>
      </c>
      <c r="AU34" s="1">
        <v>289</v>
      </c>
      <c r="AV34" s="1">
        <v>257</v>
      </c>
      <c r="AW34" s="1" t="s">
        <v>92</v>
      </c>
      <c r="AX34" s="1">
        <v>1</v>
      </c>
      <c r="AY34" s="1">
        <v>6</v>
      </c>
      <c r="AZ34" s="1">
        <v>1</v>
      </c>
      <c r="BA34" s="1" t="s">
        <v>92</v>
      </c>
      <c r="BB34" s="1">
        <v>1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45447</v>
      </c>
    </row>
    <row r="45" spans="1:58" x14ac:dyDescent="0.2">
      <c r="B45" t="s">
        <v>24</v>
      </c>
      <c r="C45" t="s">
        <v>245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39:BF39"/>
    <mergeCell ref="A40:BF40"/>
    <mergeCell ref="A41:BF41"/>
    <mergeCell ref="H7:H8"/>
    <mergeCell ref="E7:E8"/>
    <mergeCell ref="E28:E29"/>
    <mergeCell ref="H28:H29"/>
    <mergeCell ref="A38:BF38"/>
  </mergeCells>
  <conditionalFormatting sqref="A17:B21">
    <cfRule type="expression" dxfId="117" priority="5">
      <formula>MOD(ROW(),2)=1</formula>
    </cfRule>
  </conditionalFormatting>
  <conditionalFormatting sqref="A29:D29 F29:G29 I29:BD29 A30:BD35">
    <cfRule type="expression" dxfId="116" priority="4">
      <formula>MOD(ROW(),2)=1</formula>
    </cfRule>
  </conditionalFormatting>
  <conditionalFormatting sqref="A22:BD28">
    <cfRule type="expression" dxfId="115" priority="1">
      <formula>MOD(ROW(),2)=1</formula>
    </cfRule>
  </conditionalFormatting>
  <conditionalFormatting sqref="B7:B10">
    <cfRule type="expression" dxfId="114" priority="6">
      <formula>MOD(ROW(),2)=1</formula>
    </cfRule>
  </conditionalFormatting>
  <conditionalFormatting sqref="C6:BD7 A6:A10 C8:D8 F8:G8 I8:BD8 C9:BD10 A11:BD12 A13:A15 C13:BD15 A16:BD16 C17:BD19 C20 E20:BD20 C21:BD21">
    <cfRule type="expression" dxfId="113" priority="7">
      <formula>MOD(ROW(),2)=1</formula>
    </cfRule>
  </conditionalFormatting>
  <conditionalFormatting sqref="BE7:BE35">
    <cfRule type="expression" dxfId="112" priority="3">
      <formula>MOD(ROW(),2)=1</formula>
    </cfRule>
  </conditionalFormatting>
  <conditionalFormatting sqref="BF6:BF35">
    <cfRule type="expression" dxfId="111" priority="2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2762-EBC9-5048-BB74-D2B5FF9BAB72}">
  <sheetPr codeName="Sheet37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246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203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 t="s">
        <v>141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 t="s">
        <v>247</v>
      </c>
      <c r="E7" s="47">
        <v>1</v>
      </c>
      <c r="F7" s="1">
        <v>85</v>
      </c>
      <c r="G7" s="1">
        <v>61</v>
      </c>
      <c r="H7" s="47">
        <v>33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247</v>
      </c>
      <c r="W7" s="1">
        <v>16</v>
      </c>
      <c r="X7" s="1">
        <v>2</v>
      </c>
      <c r="Y7" s="1">
        <v>1</v>
      </c>
      <c r="Z7" s="1" t="s">
        <v>92</v>
      </c>
      <c r="AA7" s="1">
        <v>25</v>
      </c>
      <c r="AB7" s="1">
        <v>19</v>
      </c>
      <c r="AC7" s="1">
        <v>1</v>
      </c>
      <c r="AD7" s="1" t="s">
        <v>92</v>
      </c>
      <c r="AE7" s="1">
        <v>33</v>
      </c>
      <c r="AF7" s="1">
        <v>25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6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4</v>
      </c>
      <c r="D8" s="1">
        <v>2</v>
      </c>
      <c r="E8" s="47"/>
      <c r="F8" s="1">
        <v>22</v>
      </c>
      <c r="G8" s="1">
        <v>22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>
        <v>2</v>
      </c>
      <c r="V8" s="1" t="s">
        <v>92</v>
      </c>
      <c r="W8" s="1">
        <v>2</v>
      </c>
      <c r="X8" s="1" t="s">
        <v>92</v>
      </c>
      <c r="Y8" s="1">
        <v>1</v>
      </c>
      <c r="Z8" s="1">
        <v>2</v>
      </c>
      <c r="AA8" s="1">
        <v>7</v>
      </c>
      <c r="AB8" s="1">
        <v>10</v>
      </c>
      <c r="AC8" s="1" t="s">
        <v>92</v>
      </c>
      <c r="AD8" s="1" t="s">
        <v>92</v>
      </c>
      <c r="AE8" s="1">
        <v>5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>
        <v>1</v>
      </c>
      <c r="AT8" s="1" t="s">
        <v>92</v>
      </c>
      <c r="AU8" s="1">
        <v>2</v>
      </c>
      <c r="AV8" s="1">
        <v>3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3</v>
      </c>
      <c r="D9" s="1" t="s">
        <v>92</v>
      </c>
      <c r="E9" s="1">
        <v>41</v>
      </c>
      <c r="F9" s="1">
        <v>244</v>
      </c>
      <c r="G9" s="1">
        <v>530</v>
      </c>
      <c r="H9" s="1">
        <v>857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1</v>
      </c>
      <c r="N9" s="1" t="s">
        <v>92</v>
      </c>
      <c r="O9" s="1">
        <v>11</v>
      </c>
      <c r="P9" s="1">
        <v>4</v>
      </c>
      <c r="Q9" s="1">
        <v>1</v>
      </c>
      <c r="R9" s="1" t="s">
        <v>92</v>
      </c>
      <c r="S9" s="1">
        <v>18</v>
      </c>
      <c r="T9" s="1">
        <v>24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442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1</v>
      </c>
      <c r="AP9" s="1" t="s">
        <v>92</v>
      </c>
      <c r="AQ9" s="1">
        <v>31</v>
      </c>
      <c r="AR9" s="1">
        <v>41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99</v>
      </c>
      <c r="D10" s="1">
        <v>109</v>
      </c>
      <c r="E10" s="1">
        <v>38</v>
      </c>
      <c r="F10" s="1">
        <v>2335</v>
      </c>
      <c r="G10" s="1">
        <v>1810</v>
      </c>
      <c r="H10" s="1">
        <v>1433</v>
      </c>
      <c r="I10" s="1">
        <v>6</v>
      </c>
      <c r="J10" s="1" t="s">
        <v>92</v>
      </c>
      <c r="K10" s="1">
        <v>41</v>
      </c>
      <c r="L10" s="1">
        <v>32</v>
      </c>
      <c r="M10" s="1" t="s">
        <v>92</v>
      </c>
      <c r="N10" s="1" t="s">
        <v>92</v>
      </c>
      <c r="O10" s="1">
        <v>6</v>
      </c>
      <c r="P10" s="1">
        <v>1</v>
      </c>
      <c r="Q10" s="1">
        <v>1</v>
      </c>
      <c r="R10" s="1">
        <v>5</v>
      </c>
      <c r="S10" s="1">
        <v>60</v>
      </c>
      <c r="T10" s="1">
        <v>22</v>
      </c>
      <c r="U10" s="1" t="s">
        <v>92</v>
      </c>
      <c r="V10" s="1">
        <v>1</v>
      </c>
      <c r="W10" s="1">
        <v>15</v>
      </c>
      <c r="X10" s="1">
        <v>26</v>
      </c>
      <c r="Y10" s="1">
        <v>23</v>
      </c>
      <c r="Z10" s="1">
        <v>32</v>
      </c>
      <c r="AA10" s="1">
        <v>747</v>
      </c>
      <c r="AB10" s="1">
        <v>229</v>
      </c>
      <c r="AC10" s="1">
        <v>44</v>
      </c>
      <c r="AD10" s="1">
        <v>53</v>
      </c>
      <c r="AE10" s="1">
        <v>774</v>
      </c>
      <c r="AF10" s="1">
        <v>740</v>
      </c>
      <c r="AG10" s="1">
        <v>1</v>
      </c>
      <c r="AH10" s="1">
        <v>1</v>
      </c>
      <c r="AI10" s="1">
        <v>33</v>
      </c>
      <c r="AJ10" s="1">
        <v>80</v>
      </c>
      <c r="AK10" s="1">
        <v>4</v>
      </c>
      <c r="AL10" s="1">
        <v>2</v>
      </c>
      <c r="AM10" s="1">
        <v>162</v>
      </c>
      <c r="AN10" s="1">
        <v>156</v>
      </c>
      <c r="AO10" s="1">
        <v>11</v>
      </c>
      <c r="AP10" s="1">
        <v>11</v>
      </c>
      <c r="AQ10" s="1">
        <v>290</v>
      </c>
      <c r="AR10" s="1">
        <v>251</v>
      </c>
      <c r="AS10" s="1">
        <v>9</v>
      </c>
      <c r="AT10" s="1">
        <v>1</v>
      </c>
      <c r="AU10" s="1">
        <v>199</v>
      </c>
      <c r="AV10" s="1">
        <v>264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>
        <v>3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41</v>
      </c>
      <c r="D11" s="1">
        <v>39</v>
      </c>
      <c r="E11" s="1">
        <v>47</v>
      </c>
      <c r="F11" s="1">
        <v>1208</v>
      </c>
      <c r="G11" s="1">
        <v>734</v>
      </c>
      <c r="H11" s="1">
        <v>891</v>
      </c>
      <c r="I11" s="1">
        <v>19</v>
      </c>
      <c r="J11" s="1">
        <v>16</v>
      </c>
      <c r="K11" s="1">
        <v>316</v>
      </c>
      <c r="L11" s="1">
        <v>13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 t="s">
        <v>92</v>
      </c>
      <c r="Z11" s="1">
        <v>1</v>
      </c>
      <c r="AA11" s="1">
        <v>80</v>
      </c>
      <c r="AB11" s="1">
        <v>60</v>
      </c>
      <c r="AC11" s="1">
        <v>7</v>
      </c>
      <c r="AD11" s="1">
        <v>5</v>
      </c>
      <c r="AE11" s="1">
        <v>241</v>
      </c>
      <c r="AF11" s="1">
        <v>204</v>
      </c>
      <c r="AG11" s="1">
        <v>4</v>
      </c>
      <c r="AH11" s="1">
        <v>4</v>
      </c>
      <c r="AI11" s="1">
        <v>97</v>
      </c>
      <c r="AJ11" s="1">
        <v>80</v>
      </c>
      <c r="AK11" s="1">
        <v>1</v>
      </c>
      <c r="AL11" s="1">
        <v>1</v>
      </c>
      <c r="AM11" s="1">
        <v>96</v>
      </c>
      <c r="AN11" s="1">
        <v>89</v>
      </c>
      <c r="AO11" s="1">
        <v>7</v>
      </c>
      <c r="AP11" s="1">
        <v>5</v>
      </c>
      <c r="AQ11" s="1">
        <v>205</v>
      </c>
      <c r="AR11" s="1">
        <v>100</v>
      </c>
      <c r="AS11" s="1">
        <v>3</v>
      </c>
      <c r="AT11" s="1">
        <v>3</v>
      </c>
      <c r="AU11" s="1">
        <v>122</v>
      </c>
      <c r="AV11" s="1">
        <v>115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4</v>
      </c>
      <c r="BC11" s="1">
        <v>28</v>
      </c>
      <c r="BD11" s="1">
        <v>68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1</v>
      </c>
      <c r="F13" s="1">
        <v>86</v>
      </c>
      <c r="G13" s="1">
        <v>331</v>
      </c>
      <c r="H13" s="1">
        <v>215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>
        <v>2</v>
      </c>
      <c r="E14" s="1" t="s">
        <v>92</v>
      </c>
      <c r="F14" s="1">
        <v>7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>
        <v>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1</v>
      </c>
      <c r="F15" s="1">
        <v>26</v>
      </c>
      <c r="G15" s="1">
        <v>19</v>
      </c>
      <c r="H15" s="1">
        <v>39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5</v>
      </c>
      <c r="P15" s="1">
        <v>13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16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1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>
        <v>1</v>
      </c>
      <c r="E17" s="4">
        <v>1</v>
      </c>
      <c r="F17" s="4">
        <v>95</v>
      </c>
      <c r="G17" s="4">
        <v>35</v>
      </c>
      <c r="H17" s="4">
        <v>36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1</v>
      </c>
      <c r="AQ17" s="1">
        <v>49</v>
      </c>
      <c r="AR17" s="1">
        <v>23</v>
      </c>
      <c r="AS17" s="1" t="s">
        <v>92</v>
      </c>
      <c r="AT17" s="1" t="s">
        <v>92</v>
      </c>
      <c r="AU17" s="1">
        <v>35</v>
      </c>
      <c r="AV17" s="1">
        <v>9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1</v>
      </c>
      <c r="E18" s="1">
        <v>3</v>
      </c>
      <c r="F18" s="1">
        <v>346</v>
      </c>
      <c r="G18" s="1">
        <v>252</v>
      </c>
      <c r="H18" s="1">
        <v>145</v>
      </c>
      <c r="I18" s="1">
        <v>1</v>
      </c>
      <c r="J18" s="1">
        <v>1</v>
      </c>
      <c r="K18" s="1">
        <v>46</v>
      </c>
      <c r="L18" s="1">
        <v>36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8</v>
      </c>
      <c r="T18" s="1">
        <v>7</v>
      </c>
      <c r="U18" s="1" t="s">
        <v>92</v>
      </c>
      <c r="V18" s="1" t="s">
        <v>92</v>
      </c>
      <c r="W18" s="1">
        <v>12</v>
      </c>
      <c r="X18" s="1">
        <v>7</v>
      </c>
      <c r="Y18" s="1" t="s">
        <v>92</v>
      </c>
      <c r="Z18" s="1" t="s">
        <v>92</v>
      </c>
      <c r="AA18" s="1">
        <v>62</v>
      </c>
      <c r="AB18" s="1">
        <v>34</v>
      </c>
      <c r="AC18" s="1">
        <v>2</v>
      </c>
      <c r="AD18" s="1" t="s">
        <v>92</v>
      </c>
      <c r="AE18" s="1">
        <v>117</v>
      </c>
      <c r="AF18" s="1">
        <v>60</v>
      </c>
      <c r="AG18" s="1" t="s">
        <v>92</v>
      </c>
      <c r="AH18" s="1" t="s">
        <v>92</v>
      </c>
      <c r="AI18" s="1">
        <v>27</v>
      </c>
      <c r="AJ18" s="1">
        <v>49</v>
      </c>
      <c r="AK18" s="1" t="s">
        <v>92</v>
      </c>
      <c r="AL18" s="1" t="s">
        <v>92</v>
      </c>
      <c r="AM18" s="1">
        <v>20</v>
      </c>
      <c r="AN18" s="1">
        <v>10</v>
      </c>
      <c r="AO18" s="1" t="s">
        <v>92</v>
      </c>
      <c r="AP18" s="1" t="s">
        <v>92</v>
      </c>
      <c r="AQ18" s="1">
        <v>7</v>
      </c>
      <c r="AR18" s="1">
        <v>14</v>
      </c>
      <c r="AS18" s="1">
        <v>1</v>
      </c>
      <c r="AT18" s="1" t="s">
        <v>92</v>
      </c>
      <c r="AU18" s="1">
        <v>39</v>
      </c>
      <c r="AV18" s="1">
        <v>29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219</v>
      </c>
      <c r="D19" s="1">
        <v>243</v>
      </c>
      <c r="E19" s="1">
        <v>180</v>
      </c>
      <c r="F19" s="1">
        <v>10264</v>
      </c>
      <c r="G19" s="1">
        <v>7768</v>
      </c>
      <c r="H19" s="1">
        <v>7785</v>
      </c>
      <c r="I19" s="1">
        <v>1</v>
      </c>
      <c r="J19" s="1">
        <v>1</v>
      </c>
      <c r="K19" s="1">
        <v>74</v>
      </c>
      <c r="L19" s="1">
        <v>47</v>
      </c>
      <c r="M19" s="1">
        <v>54</v>
      </c>
      <c r="N19" s="1">
        <v>60</v>
      </c>
      <c r="O19" s="1">
        <v>2728</v>
      </c>
      <c r="P19" s="1">
        <v>1940</v>
      </c>
      <c r="Q19" s="1">
        <v>44</v>
      </c>
      <c r="R19" s="1">
        <v>20</v>
      </c>
      <c r="S19" s="1">
        <v>899</v>
      </c>
      <c r="T19" s="1">
        <v>1035</v>
      </c>
      <c r="U19" s="1" t="s">
        <v>92</v>
      </c>
      <c r="V19" s="1" t="s">
        <v>92</v>
      </c>
      <c r="W19" s="1">
        <v>12</v>
      </c>
      <c r="X19" s="1">
        <v>1</v>
      </c>
      <c r="Y19" s="1">
        <v>10</v>
      </c>
      <c r="Z19" s="1" t="s">
        <v>92</v>
      </c>
      <c r="AA19" s="1">
        <v>959</v>
      </c>
      <c r="AB19" s="1">
        <v>104</v>
      </c>
      <c r="AC19" s="1">
        <v>22</v>
      </c>
      <c r="AD19" s="1">
        <v>17</v>
      </c>
      <c r="AE19" s="1">
        <v>1490</v>
      </c>
      <c r="AF19" s="1">
        <v>670</v>
      </c>
      <c r="AG19" s="1">
        <v>10</v>
      </c>
      <c r="AH19" s="1">
        <v>12</v>
      </c>
      <c r="AI19" s="1">
        <v>462</v>
      </c>
      <c r="AJ19" s="1">
        <v>432</v>
      </c>
      <c r="AK19" s="1">
        <v>14</v>
      </c>
      <c r="AL19" s="1">
        <v>4</v>
      </c>
      <c r="AM19" s="1">
        <v>376</v>
      </c>
      <c r="AN19" s="1">
        <v>481</v>
      </c>
      <c r="AO19" s="1">
        <v>58</v>
      </c>
      <c r="AP19" s="1">
        <v>40</v>
      </c>
      <c r="AQ19" s="1">
        <v>2337</v>
      </c>
      <c r="AR19" s="1">
        <v>2696</v>
      </c>
      <c r="AS19" s="1">
        <v>5</v>
      </c>
      <c r="AT19" s="1">
        <v>33</v>
      </c>
      <c r="AU19" s="1">
        <v>655</v>
      </c>
      <c r="AV19" s="1">
        <v>294</v>
      </c>
      <c r="AW19" s="1" t="s">
        <v>92</v>
      </c>
      <c r="AX19" s="1" t="s">
        <v>92</v>
      </c>
      <c r="AY19" s="1">
        <v>21</v>
      </c>
      <c r="AZ19" s="1">
        <v>3</v>
      </c>
      <c r="BA19" s="1">
        <v>1</v>
      </c>
      <c r="BB19" s="1">
        <v>56</v>
      </c>
      <c r="BC19" s="1">
        <v>251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34</v>
      </c>
      <c r="D20" s="1">
        <v>18</v>
      </c>
      <c r="E20" s="1">
        <v>31</v>
      </c>
      <c r="F20" s="1">
        <v>618</v>
      </c>
      <c r="G20" s="1">
        <v>860</v>
      </c>
      <c r="H20" s="1">
        <v>1225</v>
      </c>
      <c r="I20" s="1" t="s">
        <v>92</v>
      </c>
      <c r="J20" s="1" t="s">
        <v>92</v>
      </c>
      <c r="K20" s="1">
        <v>4</v>
      </c>
      <c r="L20" s="1">
        <v>23</v>
      </c>
      <c r="M20" s="1" t="s">
        <v>92</v>
      </c>
      <c r="N20" s="1" t="s">
        <v>92</v>
      </c>
      <c r="O20" s="1">
        <v>13</v>
      </c>
      <c r="P20" s="1">
        <v>39</v>
      </c>
      <c r="Q20" s="1">
        <v>1</v>
      </c>
      <c r="R20" s="1" t="s">
        <v>92</v>
      </c>
      <c r="S20" s="1">
        <v>33</v>
      </c>
      <c r="T20" s="1">
        <v>21</v>
      </c>
      <c r="U20" s="1" t="s">
        <v>92</v>
      </c>
      <c r="V20" s="1">
        <v>2</v>
      </c>
      <c r="W20" s="1">
        <v>11</v>
      </c>
      <c r="X20" s="1">
        <v>26</v>
      </c>
      <c r="Y20" s="1">
        <v>15</v>
      </c>
      <c r="Z20" s="1" t="s">
        <v>92</v>
      </c>
      <c r="AA20" s="1">
        <v>175</v>
      </c>
      <c r="AB20" s="1">
        <v>286</v>
      </c>
      <c r="AC20" s="1">
        <v>16</v>
      </c>
      <c r="AD20" s="1">
        <v>15</v>
      </c>
      <c r="AE20" s="1">
        <v>215</v>
      </c>
      <c r="AF20" s="1">
        <v>225</v>
      </c>
      <c r="AG20" s="1">
        <v>1</v>
      </c>
      <c r="AH20" s="1" t="s">
        <v>92</v>
      </c>
      <c r="AI20" s="1">
        <v>36</v>
      </c>
      <c r="AJ20" s="1">
        <v>69</v>
      </c>
      <c r="AK20" s="1" t="s">
        <v>92</v>
      </c>
      <c r="AL20" s="1" t="s">
        <v>92</v>
      </c>
      <c r="AM20" s="1">
        <v>32</v>
      </c>
      <c r="AN20" s="1">
        <v>47</v>
      </c>
      <c r="AO20" s="1" t="s">
        <v>92</v>
      </c>
      <c r="AP20" s="1" t="s">
        <v>92</v>
      </c>
      <c r="AQ20" s="1">
        <v>19</v>
      </c>
      <c r="AR20" s="1">
        <v>86</v>
      </c>
      <c r="AS20" s="1">
        <v>1</v>
      </c>
      <c r="AT20" s="1">
        <v>1</v>
      </c>
      <c r="AU20" s="1">
        <v>75</v>
      </c>
      <c r="AV20" s="1">
        <v>37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10</v>
      </c>
      <c r="G23" s="1">
        <v>15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8</v>
      </c>
      <c r="AB23" s="1">
        <v>10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2</v>
      </c>
      <c r="D24" s="1" t="s">
        <v>92</v>
      </c>
      <c r="E24" s="1" t="s">
        <v>92</v>
      </c>
      <c r="F24" s="1">
        <v>4</v>
      </c>
      <c r="G24" s="1">
        <v>3</v>
      </c>
      <c r="H24" s="1">
        <v>1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2</v>
      </c>
      <c r="Z24" s="1" t="s">
        <v>92</v>
      </c>
      <c r="AA24" s="1">
        <v>4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 t="s">
        <v>92</v>
      </c>
      <c r="E25" s="1">
        <v>2</v>
      </c>
      <c r="F25" s="1">
        <v>64</v>
      </c>
      <c r="G25" s="1">
        <v>73</v>
      </c>
      <c r="H25" s="1">
        <v>89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2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11</v>
      </c>
      <c r="AB25" s="1">
        <v>17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29</v>
      </c>
      <c r="AJ25" s="1">
        <v>31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7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111</v>
      </c>
      <c r="D28" s="1">
        <v>179</v>
      </c>
      <c r="E28" s="47">
        <v>130</v>
      </c>
      <c r="F28" s="1">
        <v>4624</v>
      </c>
      <c r="G28" s="1">
        <v>5210</v>
      </c>
      <c r="H28" s="47">
        <v>5181</v>
      </c>
      <c r="I28" s="1" t="s">
        <v>92</v>
      </c>
      <c r="J28" s="1" t="s">
        <v>92</v>
      </c>
      <c r="K28" s="1">
        <v>67</v>
      </c>
      <c r="L28" s="1">
        <v>248</v>
      </c>
      <c r="M28" s="1" t="s">
        <v>92</v>
      </c>
      <c r="N28" s="1">
        <v>12</v>
      </c>
      <c r="O28" s="1">
        <v>199</v>
      </c>
      <c r="P28" s="1">
        <v>292</v>
      </c>
      <c r="Q28" s="1">
        <v>1</v>
      </c>
      <c r="R28" s="1">
        <v>3</v>
      </c>
      <c r="S28" s="1">
        <v>99</v>
      </c>
      <c r="T28" s="1">
        <v>158</v>
      </c>
      <c r="U28" s="1" t="s">
        <v>92</v>
      </c>
      <c r="V28" s="1">
        <v>1</v>
      </c>
      <c r="W28" s="1">
        <v>42</v>
      </c>
      <c r="X28" s="1">
        <v>93</v>
      </c>
      <c r="Y28" s="1">
        <v>7</v>
      </c>
      <c r="Z28" s="1">
        <v>1</v>
      </c>
      <c r="AA28" s="1">
        <v>89</v>
      </c>
      <c r="AB28" s="1">
        <v>62</v>
      </c>
      <c r="AC28" s="1">
        <v>29</v>
      </c>
      <c r="AD28" s="1">
        <v>31</v>
      </c>
      <c r="AE28" s="1">
        <v>871</v>
      </c>
      <c r="AF28" s="1">
        <v>1288</v>
      </c>
      <c r="AG28" s="1">
        <v>9</v>
      </c>
      <c r="AH28" s="1">
        <v>10</v>
      </c>
      <c r="AI28" s="1">
        <v>681</v>
      </c>
      <c r="AJ28" s="1">
        <v>559</v>
      </c>
      <c r="AK28" s="1">
        <v>6</v>
      </c>
      <c r="AL28" s="1">
        <v>8</v>
      </c>
      <c r="AM28" s="1">
        <v>313</v>
      </c>
      <c r="AN28" s="1">
        <v>313</v>
      </c>
      <c r="AO28" s="1">
        <v>27</v>
      </c>
      <c r="AP28" s="1">
        <v>33</v>
      </c>
      <c r="AQ28" s="1">
        <v>927</v>
      </c>
      <c r="AR28" s="1">
        <v>705</v>
      </c>
      <c r="AS28" s="1">
        <v>32</v>
      </c>
      <c r="AT28" s="1">
        <v>56</v>
      </c>
      <c r="AU28" s="1">
        <v>1232</v>
      </c>
      <c r="AV28" s="1">
        <v>1381</v>
      </c>
      <c r="AW28" s="1" t="s">
        <v>92</v>
      </c>
      <c r="AX28" s="1" t="s">
        <v>92</v>
      </c>
      <c r="AY28" s="1">
        <v>5</v>
      </c>
      <c r="AZ28" s="1">
        <v>11</v>
      </c>
      <c r="BA28" s="1" t="s">
        <v>92</v>
      </c>
      <c r="BB28" s="1">
        <v>24</v>
      </c>
      <c r="BC28" s="1">
        <v>99</v>
      </c>
      <c r="BD28" s="1">
        <v>100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7</v>
      </c>
      <c r="D29" s="1">
        <v>6</v>
      </c>
      <c r="E29" s="47"/>
      <c r="F29" s="1">
        <v>330</v>
      </c>
      <c r="G29" s="1">
        <v>314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6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1</v>
      </c>
      <c r="AA29" s="1">
        <v>26</v>
      </c>
      <c r="AB29" s="1">
        <v>21</v>
      </c>
      <c r="AC29" s="1">
        <v>4</v>
      </c>
      <c r="AD29" s="1">
        <v>3</v>
      </c>
      <c r="AE29" s="1">
        <v>168</v>
      </c>
      <c r="AF29" s="1">
        <v>196</v>
      </c>
      <c r="AG29" s="1" t="s">
        <v>92</v>
      </c>
      <c r="AH29" s="1" t="s">
        <v>92</v>
      </c>
      <c r="AI29" s="1">
        <v>24</v>
      </c>
      <c r="AJ29" s="1">
        <v>34</v>
      </c>
      <c r="AK29" s="1" t="s">
        <v>92</v>
      </c>
      <c r="AL29" s="1">
        <v>1</v>
      </c>
      <c r="AM29" s="1">
        <v>18</v>
      </c>
      <c r="AN29" s="1">
        <v>3</v>
      </c>
      <c r="AO29" s="1">
        <v>3</v>
      </c>
      <c r="AP29" s="1" t="s">
        <v>92</v>
      </c>
      <c r="AQ29" s="1">
        <v>68</v>
      </c>
      <c r="AR29" s="1">
        <v>39</v>
      </c>
      <c r="AS29" s="1" t="s">
        <v>92</v>
      </c>
      <c r="AT29" s="1" t="s">
        <v>92</v>
      </c>
      <c r="AU29" s="1">
        <v>18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>
        <v>1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87</v>
      </c>
      <c r="D30" s="1">
        <v>50</v>
      </c>
      <c r="E30" s="1">
        <v>29</v>
      </c>
      <c r="F30" s="1">
        <v>8433</v>
      </c>
      <c r="G30" s="1">
        <v>2099</v>
      </c>
      <c r="H30" s="1">
        <v>6909</v>
      </c>
      <c r="I30" s="1" t="s">
        <v>92</v>
      </c>
      <c r="J30" s="1" t="s">
        <v>92</v>
      </c>
      <c r="K30" s="1">
        <v>199</v>
      </c>
      <c r="L30" s="1">
        <v>330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13</v>
      </c>
      <c r="R30" s="1" t="s">
        <v>92</v>
      </c>
      <c r="S30" s="1">
        <v>219</v>
      </c>
      <c r="T30" s="1">
        <v>160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14</v>
      </c>
      <c r="Z30" s="1" t="s">
        <v>92</v>
      </c>
      <c r="AA30" s="1">
        <v>4035</v>
      </c>
      <c r="AB30" s="1">
        <v>660</v>
      </c>
      <c r="AC30" s="1">
        <v>26</v>
      </c>
      <c r="AD30" s="1">
        <v>12</v>
      </c>
      <c r="AE30" s="1">
        <v>2005</v>
      </c>
      <c r="AF30" s="1">
        <v>672</v>
      </c>
      <c r="AG30" s="1">
        <v>11</v>
      </c>
      <c r="AH30" s="1">
        <v>4</v>
      </c>
      <c r="AI30" s="1">
        <v>1472</v>
      </c>
      <c r="AJ30" s="1">
        <v>46</v>
      </c>
      <c r="AK30" s="1">
        <v>1</v>
      </c>
      <c r="AL30" s="1">
        <v>2</v>
      </c>
      <c r="AM30" s="1">
        <v>156</v>
      </c>
      <c r="AN30" s="1">
        <v>32</v>
      </c>
      <c r="AO30" s="1">
        <v>18</v>
      </c>
      <c r="AP30" s="1">
        <v>2</v>
      </c>
      <c r="AQ30" s="1">
        <v>141</v>
      </c>
      <c r="AR30" s="1">
        <v>120</v>
      </c>
      <c r="AS30" s="1">
        <v>2</v>
      </c>
      <c r="AT30" s="1">
        <v>2</v>
      </c>
      <c r="AU30" s="1">
        <v>100</v>
      </c>
      <c r="AV30" s="1">
        <v>63</v>
      </c>
      <c r="AW30" s="1" t="s">
        <v>92</v>
      </c>
      <c r="AX30" s="1" t="s">
        <v>92</v>
      </c>
      <c r="AY30" s="1">
        <v>3</v>
      </c>
      <c r="AZ30" s="1" t="s">
        <v>92</v>
      </c>
      <c r="BA30" s="1">
        <v>2</v>
      </c>
      <c r="BB30" s="1">
        <v>28</v>
      </c>
      <c r="BC30" s="1">
        <v>103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35</v>
      </c>
      <c r="D31" s="1">
        <v>24</v>
      </c>
      <c r="E31" s="1">
        <v>29</v>
      </c>
      <c r="F31" s="1">
        <v>2631</v>
      </c>
      <c r="G31" s="1">
        <v>2239</v>
      </c>
      <c r="H31" s="1">
        <v>7115</v>
      </c>
      <c r="I31" s="1" t="s">
        <v>92</v>
      </c>
      <c r="J31" s="1">
        <v>3</v>
      </c>
      <c r="K31" s="1">
        <v>326</v>
      </c>
      <c r="L31" s="1">
        <v>59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26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8</v>
      </c>
      <c r="Z31" s="1">
        <v>1</v>
      </c>
      <c r="AA31" s="1">
        <v>895</v>
      </c>
      <c r="AB31" s="1">
        <v>522</v>
      </c>
      <c r="AC31" s="1">
        <v>13</v>
      </c>
      <c r="AD31" s="1">
        <v>5</v>
      </c>
      <c r="AE31" s="1">
        <v>587</v>
      </c>
      <c r="AF31" s="1">
        <v>527</v>
      </c>
      <c r="AG31" s="1" t="s">
        <v>92</v>
      </c>
      <c r="AH31" s="1">
        <v>4</v>
      </c>
      <c r="AI31" s="1">
        <v>112</v>
      </c>
      <c r="AJ31" s="1">
        <v>88</v>
      </c>
      <c r="AK31" s="1">
        <v>1</v>
      </c>
      <c r="AL31" s="1" t="s">
        <v>92</v>
      </c>
      <c r="AM31" s="1">
        <v>36</v>
      </c>
      <c r="AN31" s="1">
        <v>67</v>
      </c>
      <c r="AO31" s="1">
        <v>11</v>
      </c>
      <c r="AP31" s="1">
        <v>7</v>
      </c>
      <c r="AQ31" s="1">
        <v>548</v>
      </c>
      <c r="AR31" s="1">
        <v>838</v>
      </c>
      <c r="AS31" s="1">
        <v>1</v>
      </c>
      <c r="AT31" s="1">
        <v>4</v>
      </c>
      <c r="AU31" s="1">
        <v>54</v>
      </c>
      <c r="AV31" s="1">
        <v>61</v>
      </c>
      <c r="AW31" s="1" t="s">
        <v>92</v>
      </c>
      <c r="AX31" s="1" t="s">
        <v>92</v>
      </c>
      <c r="AY31" s="1">
        <v>3</v>
      </c>
      <c r="AZ31" s="1">
        <v>2</v>
      </c>
      <c r="BA31" s="1">
        <v>1</v>
      </c>
      <c r="BB31" s="1" t="s">
        <v>92</v>
      </c>
      <c r="BC31" s="1">
        <v>44</v>
      </c>
      <c r="BD31" s="1">
        <v>23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957</v>
      </c>
      <c r="D33" s="4">
        <v>708</v>
      </c>
      <c r="E33" s="4">
        <v>794</v>
      </c>
      <c r="F33" s="4">
        <v>31587</v>
      </c>
      <c r="G33" s="4">
        <v>28786</v>
      </c>
      <c r="H33" s="4">
        <v>20955</v>
      </c>
      <c r="I33" s="1">
        <v>15</v>
      </c>
      <c r="J33" s="1">
        <v>13</v>
      </c>
      <c r="K33" s="1">
        <v>322</v>
      </c>
      <c r="L33" s="1">
        <v>229</v>
      </c>
      <c r="M33" s="1">
        <v>2</v>
      </c>
      <c r="N33" s="1" t="s">
        <v>92</v>
      </c>
      <c r="O33" s="1">
        <v>34</v>
      </c>
      <c r="P33" s="1">
        <v>33</v>
      </c>
      <c r="Q33" s="1">
        <v>2</v>
      </c>
      <c r="R33" s="1">
        <v>8</v>
      </c>
      <c r="S33" s="1">
        <v>707</v>
      </c>
      <c r="T33" s="1">
        <v>575</v>
      </c>
      <c r="U33" s="1">
        <v>7</v>
      </c>
      <c r="V33" s="1">
        <v>5</v>
      </c>
      <c r="W33" s="1">
        <v>256</v>
      </c>
      <c r="X33" s="1">
        <v>280</v>
      </c>
      <c r="Y33" s="1">
        <v>77</v>
      </c>
      <c r="Z33" s="1">
        <v>73</v>
      </c>
      <c r="AA33" s="1">
        <v>2735</v>
      </c>
      <c r="AB33" s="1">
        <v>2691</v>
      </c>
      <c r="AC33" s="1">
        <v>332</v>
      </c>
      <c r="AD33" s="1">
        <v>162</v>
      </c>
      <c r="AE33" s="1">
        <v>9326</v>
      </c>
      <c r="AF33" s="1">
        <v>9659</v>
      </c>
      <c r="AG33" s="1">
        <v>28</v>
      </c>
      <c r="AH33" s="1">
        <v>34</v>
      </c>
      <c r="AI33" s="1">
        <v>2602</v>
      </c>
      <c r="AJ33" s="1">
        <v>2433</v>
      </c>
      <c r="AK33" s="1">
        <v>79</v>
      </c>
      <c r="AL33" s="1">
        <v>63</v>
      </c>
      <c r="AM33" s="1">
        <v>2425</v>
      </c>
      <c r="AN33" s="1">
        <v>2123</v>
      </c>
      <c r="AO33" s="1">
        <v>148</v>
      </c>
      <c r="AP33" s="1">
        <v>155</v>
      </c>
      <c r="AQ33" s="1">
        <v>5031</v>
      </c>
      <c r="AR33" s="1">
        <v>3862</v>
      </c>
      <c r="AS33" s="1">
        <v>190</v>
      </c>
      <c r="AT33" s="1">
        <v>151</v>
      </c>
      <c r="AU33" s="1">
        <v>6129</v>
      </c>
      <c r="AV33" s="1">
        <v>5584</v>
      </c>
      <c r="AW33" s="1" t="s">
        <v>92</v>
      </c>
      <c r="AX33" s="1">
        <v>4</v>
      </c>
      <c r="AY33" s="1">
        <v>272</v>
      </c>
      <c r="AZ33" s="1">
        <v>194</v>
      </c>
      <c r="BA33" s="1">
        <v>77</v>
      </c>
      <c r="BB33" s="1">
        <v>40</v>
      </c>
      <c r="BC33" s="1">
        <v>1748</v>
      </c>
      <c r="BD33" s="1">
        <v>1123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106</v>
      </c>
      <c r="D34" s="4">
        <v>49</v>
      </c>
      <c r="E34" s="4">
        <v>43</v>
      </c>
      <c r="F34" s="4">
        <v>2558</v>
      </c>
      <c r="G34" s="4">
        <v>2119</v>
      </c>
      <c r="H34" s="4">
        <v>1625</v>
      </c>
      <c r="I34" s="1" t="s">
        <v>92</v>
      </c>
      <c r="J34" s="1" t="s">
        <v>92</v>
      </c>
      <c r="K34" s="1">
        <v>2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2</v>
      </c>
      <c r="R34" s="1">
        <v>11</v>
      </c>
      <c r="S34" s="1">
        <v>96</v>
      </c>
      <c r="T34" s="1">
        <v>102</v>
      </c>
      <c r="U34" s="1" t="s">
        <v>92</v>
      </c>
      <c r="V34" s="1">
        <v>1</v>
      </c>
      <c r="W34" s="1">
        <v>18</v>
      </c>
      <c r="X34" s="1">
        <v>14</v>
      </c>
      <c r="Y34" s="1">
        <v>16</v>
      </c>
      <c r="Z34" s="1">
        <v>15</v>
      </c>
      <c r="AA34" s="1">
        <v>380</v>
      </c>
      <c r="AB34" s="1">
        <v>281</v>
      </c>
      <c r="AC34" s="1">
        <v>61</v>
      </c>
      <c r="AD34" s="1">
        <v>14</v>
      </c>
      <c r="AE34" s="1">
        <v>1303</v>
      </c>
      <c r="AF34" s="1">
        <v>1112</v>
      </c>
      <c r="AG34" s="1">
        <v>3</v>
      </c>
      <c r="AH34" s="1" t="s">
        <v>92</v>
      </c>
      <c r="AI34" s="1">
        <v>178</v>
      </c>
      <c r="AJ34" s="1">
        <v>133</v>
      </c>
      <c r="AK34" s="1">
        <v>6</v>
      </c>
      <c r="AL34" s="1">
        <v>1</v>
      </c>
      <c r="AM34" s="1">
        <v>151</v>
      </c>
      <c r="AN34" s="1">
        <v>112</v>
      </c>
      <c r="AO34" s="1">
        <v>4</v>
      </c>
      <c r="AP34" s="1">
        <v>2</v>
      </c>
      <c r="AQ34" s="1">
        <v>113</v>
      </c>
      <c r="AR34" s="1">
        <v>85</v>
      </c>
      <c r="AS34" s="1">
        <v>14</v>
      </c>
      <c r="AT34" s="1">
        <v>5</v>
      </c>
      <c r="AU34" s="1">
        <v>303</v>
      </c>
      <c r="AV34" s="1">
        <v>263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45447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9">
    <mergeCell ref="A39:BF39"/>
    <mergeCell ref="A40:BF40"/>
    <mergeCell ref="A41:BF41"/>
    <mergeCell ref="E7:E8"/>
    <mergeCell ref="H7:H8"/>
    <mergeCell ref="E28:E29"/>
    <mergeCell ref="H28:H29"/>
    <mergeCell ref="A38:BF38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10" priority="5">
      <formula>MOD(ROW(),2)=1</formula>
    </cfRule>
  </conditionalFormatting>
  <conditionalFormatting sqref="A29:D29 F29:G29 I29:BD29 A30:BD35">
    <cfRule type="expression" dxfId="109" priority="4">
      <formula>MOD(ROW(),2)=1</formula>
    </cfRule>
  </conditionalFormatting>
  <conditionalFormatting sqref="A22:BD28">
    <cfRule type="expression" dxfId="108" priority="1">
      <formula>MOD(ROW(),2)=1</formula>
    </cfRule>
  </conditionalFormatting>
  <conditionalFormatting sqref="B7:B10">
    <cfRule type="expression" dxfId="107" priority="6">
      <formula>MOD(ROW(),2)=1</formula>
    </cfRule>
  </conditionalFormatting>
  <conditionalFormatting sqref="C6:BD7 A6:A10 C8:D8 F8:G8 I8:BD8 C9:BD10 A11:BD12 A13:A15 C13:BD15 A16:BD16 C17:BD19 C20 E20:BD20 C21:BD21">
    <cfRule type="expression" dxfId="106" priority="7">
      <formula>MOD(ROW(),2)=1</formula>
    </cfRule>
  </conditionalFormatting>
  <conditionalFormatting sqref="BE7:BE35">
    <cfRule type="expression" dxfId="105" priority="3">
      <formula>MOD(ROW(),2)=1</formula>
    </cfRule>
  </conditionalFormatting>
  <conditionalFormatting sqref="BF6:BF35">
    <cfRule type="expression" dxfId="104" priority="2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397E-3133-9443-84A9-F7FC5DCC8220}">
  <sheetPr codeName="Sheet38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248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163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203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2</v>
      </c>
      <c r="E7" s="47">
        <v>2</v>
      </c>
      <c r="F7" s="1">
        <v>87</v>
      </c>
      <c r="G7" s="1">
        <v>64</v>
      </c>
      <c r="H7" s="47">
        <v>36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>
        <v>1</v>
      </c>
      <c r="V7" s="1" t="s">
        <v>92</v>
      </c>
      <c r="W7" s="1">
        <v>17</v>
      </c>
      <c r="X7" s="1">
        <v>2</v>
      </c>
      <c r="Y7" s="1">
        <v>1</v>
      </c>
      <c r="Z7" s="1">
        <v>1</v>
      </c>
      <c r="AA7" s="1">
        <v>26</v>
      </c>
      <c r="AB7" s="1">
        <v>19</v>
      </c>
      <c r="AC7" s="1" t="s">
        <v>92</v>
      </c>
      <c r="AD7" s="1">
        <v>1</v>
      </c>
      <c r="AE7" s="1">
        <v>33</v>
      </c>
      <c r="AF7" s="1">
        <v>26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>
        <v>4</v>
      </c>
      <c r="E8" s="47"/>
      <c r="F8" s="1">
        <v>24</v>
      </c>
      <c r="G8" s="1">
        <v>22</v>
      </c>
      <c r="H8" s="47"/>
      <c r="I8" s="1">
        <v>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>
        <v>2</v>
      </c>
      <c r="W8" s="1">
        <v>2</v>
      </c>
      <c r="X8" s="1" t="s">
        <v>92</v>
      </c>
      <c r="Y8" s="1" t="s">
        <v>92</v>
      </c>
      <c r="Z8" s="1">
        <v>1</v>
      </c>
      <c r="AA8" s="1">
        <v>7</v>
      </c>
      <c r="AB8" s="1">
        <v>10</v>
      </c>
      <c r="AC8" s="1" t="s">
        <v>92</v>
      </c>
      <c r="AD8" s="1" t="s">
        <v>92</v>
      </c>
      <c r="AE8" s="1">
        <v>5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>
        <v>1</v>
      </c>
      <c r="AU8" s="1">
        <v>2</v>
      </c>
      <c r="AV8" s="1">
        <v>3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5</v>
      </c>
      <c r="D9" s="1">
        <v>3</v>
      </c>
      <c r="E9" s="1">
        <v>21</v>
      </c>
      <c r="F9" s="1">
        <v>249</v>
      </c>
      <c r="G9" s="1">
        <v>534</v>
      </c>
      <c r="H9" s="1">
        <v>912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1</v>
      </c>
      <c r="O9" s="1">
        <v>11</v>
      </c>
      <c r="P9" s="1">
        <v>4</v>
      </c>
      <c r="Q9" s="1" t="s">
        <v>92</v>
      </c>
      <c r="R9" s="1">
        <v>1</v>
      </c>
      <c r="S9" s="1">
        <v>18</v>
      </c>
      <c r="T9" s="1">
        <v>24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442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5</v>
      </c>
      <c r="AP9" s="1">
        <v>1</v>
      </c>
      <c r="AQ9" s="1">
        <v>36</v>
      </c>
      <c r="AR9" s="1">
        <v>45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100</v>
      </c>
      <c r="D10" s="1">
        <v>99</v>
      </c>
      <c r="E10" s="1">
        <v>58</v>
      </c>
      <c r="F10" s="1">
        <v>2435</v>
      </c>
      <c r="G10" s="1">
        <v>1906</v>
      </c>
      <c r="H10" s="1">
        <v>1478</v>
      </c>
      <c r="I10" s="1" t="s">
        <v>92</v>
      </c>
      <c r="J10" s="1">
        <v>6</v>
      </c>
      <c r="K10" s="1">
        <v>41</v>
      </c>
      <c r="L10" s="1">
        <v>33</v>
      </c>
      <c r="M10" s="1" t="s">
        <v>92</v>
      </c>
      <c r="N10" s="1" t="s">
        <v>92</v>
      </c>
      <c r="O10" s="1">
        <v>6</v>
      </c>
      <c r="P10" s="1">
        <v>1</v>
      </c>
      <c r="Q10" s="1" t="s">
        <v>92</v>
      </c>
      <c r="R10" s="1">
        <v>1</v>
      </c>
      <c r="S10" s="1">
        <v>60</v>
      </c>
      <c r="T10" s="1">
        <v>22</v>
      </c>
      <c r="U10" s="1" t="s">
        <v>92</v>
      </c>
      <c r="V10" s="1" t="s">
        <v>92</v>
      </c>
      <c r="W10" s="1">
        <v>15</v>
      </c>
      <c r="X10" s="1">
        <v>28</v>
      </c>
      <c r="Y10" s="1">
        <v>51</v>
      </c>
      <c r="Z10" s="1">
        <v>23</v>
      </c>
      <c r="AA10" s="1">
        <v>798</v>
      </c>
      <c r="AB10" s="1">
        <v>233</v>
      </c>
      <c r="AC10" s="1">
        <v>38</v>
      </c>
      <c r="AD10" s="1">
        <v>44</v>
      </c>
      <c r="AE10" s="1">
        <v>812</v>
      </c>
      <c r="AF10" s="1">
        <v>799</v>
      </c>
      <c r="AG10" s="1" t="s">
        <v>92</v>
      </c>
      <c r="AH10" s="1">
        <v>1</v>
      </c>
      <c r="AI10" s="1">
        <v>33</v>
      </c>
      <c r="AJ10" s="1">
        <v>80</v>
      </c>
      <c r="AK10" s="1">
        <v>2</v>
      </c>
      <c r="AL10" s="1">
        <v>4</v>
      </c>
      <c r="AM10" s="1">
        <v>164</v>
      </c>
      <c r="AN10" s="1">
        <v>162</v>
      </c>
      <c r="AO10" s="1">
        <v>3</v>
      </c>
      <c r="AP10" s="1">
        <v>11</v>
      </c>
      <c r="AQ10" s="1">
        <v>293</v>
      </c>
      <c r="AR10" s="1">
        <v>261</v>
      </c>
      <c r="AS10" s="1">
        <v>6</v>
      </c>
      <c r="AT10" s="1">
        <v>9</v>
      </c>
      <c r="AU10" s="1">
        <v>205</v>
      </c>
      <c r="AV10" s="1">
        <v>278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78</v>
      </c>
      <c r="D11" s="1">
        <v>41</v>
      </c>
      <c r="E11" s="1">
        <v>49</v>
      </c>
      <c r="F11" s="1">
        <v>1286</v>
      </c>
      <c r="G11" s="1">
        <v>878</v>
      </c>
      <c r="H11" s="1">
        <v>940</v>
      </c>
      <c r="I11" s="1">
        <v>25</v>
      </c>
      <c r="J11" s="1">
        <v>19</v>
      </c>
      <c r="K11" s="1">
        <v>341</v>
      </c>
      <c r="L11" s="1">
        <v>113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 t="s">
        <v>92</v>
      </c>
      <c r="Z11" s="1" t="s">
        <v>92</v>
      </c>
      <c r="AA11" s="1">
        <v>80</v>
      </c>
      <c r="AB11" s="1">
        <v>65</v>
      </c>
      <c r="AC11" s="1">
        <v>24</v>
      </c>
      <c r="AD11" s="1">
        <v>7</v>
      </c>
      <c r="AE11" s="1">
        <v>265</v>
      </c>
      <c r="AF11" s="1">
        <v>226</v>
      </c>
      <c r="AG11" s="1">
        <v>4</v>
      </c>
      <c r="AH11" s="1">
        <v>4</v>
      </c>
      <c r="AI11" s="1">
        <v>101</v>
      </c>
      <c r="AJ11" s="1">
        <v>86</v>
      </c>
      <c r="AK11" s="1" t="s">
        <v>92</v>
      </c>
      <c r="AL11" s="1">
        <v>1</v>
      </c>
      <c r="AM11" s="1">
        <v>96</v>
      </c>
      <c r="AN11" s="1">
        <v>89</v>
      </c>
      <c r="AO11" s="1">
        <v>14</v>
      </c>
      <c r="AP11" s="1">
        <v>7</v>
      </c>
      <c r="AQ11" s="1">
        <v>219</v>
      </c>
      <c r="AR11" s="1">
        <v>105</v>
      </c>
      <c r="AS11" s="1">
        <v>10</v>
      </c>
      <c r="AT11" s="1">
        <v>3</v>
      </c>
      <c r="AU11" s="1">
        <v>143</v>
      </c>
      <c r="AV11" s="1">
        <v>116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 t="s">
        <v>92</v>
      </c>
      <c r="BC11" s="1">
        <v>29</v>
      </c>
      <c r="BD11" s="1">
        <v>73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109</v>
      </c>
      <c r="G13" s="1">
        <v>331</v>
      </c>
      <c r="H13" s="1">
        <v>219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>
        <v>2</v>
      </c>
      <c r="F15" s="1">
        <v>27</v>
      </c>
      <c r="G15" s="1">
        <v>20</v>
      </c>
      <c r="H15" s="1">
        <v>41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5</v>
      </c>
      <c r="P15" s="1">
        <v>13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1</v>
      </c>
      <c r="Z15" s="1" t="s">
        <v>92</v>
      </c>
      <c r="AA15" s="1">
        <v>17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1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4</v>
      </c>
      <c r="D17" s="4" t="s">
        <v>92</v>
      </c>
      <c r="E17" s="4">
        <v>1</v>
      </c>
      <c r="F17" s="4">
        <v>99</v>
      </c>
      <c r="G17" s="4">
        <v>39</v>
      </c>
      <c r="H17" s="4">
        <v>38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4</v>
      </c>
      <c r="AP17" s="1" t="s">
        <v>92</v>
      </c>
      <c r="AQ17" s="1">
        <v>53</v>
      </c>
      <c r="AR17" s="1">
        <v>25</v>
      </c>
      <c r="AS17" s="1" t="s">
        <v>92</v>
      </c>
      <c r="AT17" s="1" t="s">
        <v>92</v>
      </c>
      <c r="AU17" s="1">
        <v>35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4</v>
      </c>
      <c r="E18" s="1">
        <v>2</v>
      </c>
      <c r="F18" s="1">
        <v>350</v>
      </c>
      <c r="G18" s="1">
        <v>258</v>
      </c>
      <c r="H18" s="1">
        <v>149</v>
      </c>
      <c r="I18" s="1">
        <v>1</v>
      </c>
      <c r="J18" s="1">
        <v>1</v>
      </c>
      <c r="K18" s="1">
        <v>47</v>
      </c>
      <c r="L18" s="1">
        <v>38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8</v>
      </c>
      <c r="T18" s="1">
        <v>7</v>
      </c>
      <c r="U18" s="1" t="s">
        <v>92</v>
      </c>
      <c r="V18" s="1" t="s">
        <v>92</v>
      </c>
      <c r="W18" s="1">
        <v>12</v>
      </c>
      <c r="X18" s="1">
        <v>7</v>
      </c>
      <c r="Y18" s="1" t="s">
        <v>92</v>
      </c>
      <c r="Z18" s="1" t="s">
        <v>92</v>
      </c>
      <c r="AA18" s="1">
        <v>62</v>
      </c>
      <c r="AB18" s="1">
        <v>34</v>
      </c>
      <c r="AC18" s="1">
        <v>2</v>
      </c>
      <c r="AD18" s="1">
        <v>2</v>
      </c>
      <c r="AE18" s="1">
        <v>119</v>
      </c>
      <c r="AF18" s="1">
        <v>61</v>
      </c>
      <c r="AG18" s="1" t="s">
        <v>92</v>
      </c>
      <c r="AH18" s="1" t="s">
        <v>92</v>
      </c>
      <c r="AI18" s="1">
        <v>27</v>
      </c>
      <c r="AJ18" s="1">
        <v>50</v>
      </c>
      <c r="AK18" s="1" t="s">
        <v>92</v>
      </c>
      <c r="AL18" s="1" t="s">
        <v>92</v>
      </c>
      <c r="AM18" s="1">
        <v>20</v>
      </c>
      <c r="AN18" s="1">
        <v>11</v>
      </c>
      <c r="AO18" s="1" t="s">
        <v>92</v>
      </c>
      <c r="AP18" s="1" t="s">
        <v>92</v>
      </c>
      <c r="AQ18" s="1">
        <v>7</v>
      </c>
      <c r="AR18" s="1">
        <v>14</v>
      </c>
      <c r="AS18" s="1">
        <v>1</v>
      </c>
      <c r="AT18" s="1">
        <v>1</v>
      </c>
      <c r="AU18" s="1">
        <v>40</v>
      </c>
      <c r="AV18" s="1">
        <v>30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6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216</v>
      </c>
      <c r="D19" s="1">
        <v>219</v>
      </c>
      <c r="E19" s="1">
        <v>167</v>
      </c>
      <c r="F19" s="1">
        <v>10480</v>
      </c>
      <c r="G19" s="1">
        <v>7935</v>
      </c>
      <c r="H19" s="1">
        <v>7952</v>
      </c>
      <c r="I19" s="1">
        <v>3</v>
      </c>
      <c r="J19" s="1">
        <v>1</v>
      </c>
      <c r="K19" s="1">
        <v>77</v>
      </c>
      <c r="L19" s="1">
        <v>48</v>
      </c>
      <c r="M19" s="1">
        <v>49</v>
      </c>
      <c r="N19" s="1">
        <v>54</v>
      </c>
      <c r="O19" s="1">
        <v>2777</v>
      </c>
      <c r="P19" s="1">
        <v>1972</v>
      </c>
      <c r="Q19" s="1">
        <v>41</v>
      </c>
      <c r="R19" s="1">
        <v>44</v>
      </c>
      <c r="S19" s="1">
        <v>940</v>
      </c>
      <c r="T19" s="1">
        <v>1091</v>
      </c>
      <c r="U19" s="1" t="s">
        <v>92</v>
      </c>
      <c r="V19" s="1" t="s">
        <v>92</v>
      </c>
      <c r="W19" s="1">
        <v>12</v>
      </c>
      <c r="X19" s="1">
        <v>1</v>
      </c>
      <c r="Y19" s="1">
        <v>3</v>
      </c>
      <c r="Z19" s="1">
        <v>10</v>
      </c>
      <c r="AA19" s="1">
        <v>962</v>
      </c>
      <c r="AB19" s="1">
        <v>104</v>
      </c>
      <c r="AC19" s="1">
        <v>10</v>
      </c>
      <c r="AD19" s="1">
        <v>22</v>
      </c>
      <c r="AE19" s="1">
        <v>1500</v>
      </c>
      <c r="AF19" s="1">
        <v>679</v>
      </c>
      <c r="AG19" s="1">
        <v>33</v>
      </c>
      <c r="AH19" s="1">
        <v>10</v>
      </c>
      <c r="AI19" s="1">
        <v>495</v>
      </c>
      <c r="AJ19" s="1">
        <v>437</v>
      </c>
      <c r="AK19" s="1">
        <v>8</v>
      </c>
      <c r="AL19" s="1">
        <v>14</v>
      </c>
      <c r="AM19" s="1">
        <v>384</v>
      </c>
      <c r="AN19" s="1">
        <v>483</v>
      </c>
      <c r="AO19" s="1">
        <v>52</v>
      </c>
      <c r="AP19" s="1">
        <v>58</v>
      </c>
      <c r="AQ19" s="1">
        <v>2389</v>
      </c>
      <c r="AR19" s="1">
        <v>2749</v>
      </c>
      <c r="AS19" s="1">
        <v>17</v>
      </c>
      <c r="AT19" s="1">
        <v>5</v>
      </c>
      <c r="AU19" s="1">
        <v>672</v>
      </c>
      <c r="AV19" s="1">
        <v>303</v>
      </c>
      <c r="AW19" s="1" t="s">
        <v>92</v>
      </c>
      <c r="AX19" s="1" t="s">
        <v>92</v>
      </c>
      <c r="AY19" s="1">
        <v>21</v>
      </c>
      <c r="AZ19" s="1">
        <v>3</v>
      </c>
      <c r="BA19" s="1" t="s">
        <v>92</v>
      </c>
      <c r="BB19" s="1">
        <v>1</v>
      </c>
      <c r="BC19" s="1">
        <v>251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30</v>
      </c>
      <c r="D20" s="1">
        <v>34</v>
      </c>
      <c r="E20" s="1">
        <v>35</v>
      </c>
      <c r="F20" s="1">
        <v>648</v>
      </c>
      <c r="G20" s="1">
        <v>895</v>
      </c>
      <c r="H20" s="1">
        <v>1279</v>
      </c>
      <c r="I20" s="1" t="s">
        <v>92</v>
      </c>
      <c r="J20" s="1" t="s">
        <v>92</v>
      </c>
      <c r="K20" s="1">
        <v>4</v>
      </c>
      <c r="L20" s="1">
        <v>23</v>
      </c>
      <c r="M20" s="1" t="s">
        <v>92</v>
      </c>
      <c r="N20" s="1" t="s">
        <v>92</v>
      </c>
      <c r="O20" s="1">
        <v>13</v>
      </c>
      <c r="P20" s="1">
        <v>40</v>
      </c>
      <c r="Q20" s="1" t="s">
        <v>92</v>
      </c>
      <c r="R20" s="1">
        <v>1</v>
      </c>
      <c r="S20" s="1">
        <v>33</v>
      </c>
      <c r="T20" s="1">
        <v>21</v>
      </c>
      <c r="U20" s="1" t="s">
        <v>92</v>
      </c>
      <c r="V20" s="1" t="s">
        <v>92</v>
      </c>
      <c r="W20" s="1">
        <v>11</v>
      </c>
      <c r="X20" s="1">
        <v>33</v>
      </c>
      <c r="Y20" s="1">
        <v>11</v>
      </c>
      <c r="Z20" s="1">
        <v>15</v>
      </c>
      <c r="AA20" s="1">
        <v>186</v>
      </c>
      <c r="AB20" s="1">
        <v>298</v>
      </c>
      <c r="AC20" s="1">
        <v>11</v>
      </c>
      <c r="AD20" s="1">
        <v>16</v>
      </c>
      <c r="AE20" s="1">
        <v>226</v>
      </c>
      <c r="AF20" s="1">
        <v>237</v>
      </c>
      <c r="AG20" s="1" t="s">
        <v>92</v>
      </c>
      <c r="AH20" s="1">
        <v>1</v>
      </c>
      <c r="AI20" s="1">
        <v>36</v>
      </c>
      <c r="AJ20" s="1">
        <v>71</v>
      </c>
      <c r="AK20" s="1" t="s">
        <v>92</v>
      </c>
      <c r="AL20" s="1" t="s">
        <v>92</v>
      </c>
      <c r="AM20" s="1">
        <v>32</v>
      </c>
      <c r="AN20" s="1">
        <v>47</v>
      </c>
      <c r="AO20" s="1">
        <v>2</v>
      </c>
      <c r="AP20" s="1" t="s">
        <v>92</v>
      </c>
      <c r="AQ20" s="1">
        <v>21</v>
      </c>
      <c r="AR20" s="1">
        <v>87</v>
      </c>
      <c r="AS20" s="1">
        <v>6</v>
      </c>
      <c r="AT20" s="1">
        <v>1</v>
      </c>
      <c r="AU20" s="1">
        <v>81</v>
      </c>
      <c r="AV20" s="1">
        <v>37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10</v>
      </c>
      <c r="G23" s="1">
        <v>17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2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8</v>
      </c>
      <c r="AB23" s="1">
        <v>12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>
        <v>2</v>
      </c>
      <c r="E24" s="1" t="s">
        <v>92</v>
      </c>
      <c r="F24" s="1">
        <v>4</v>
      </c>
      <c r="G24" s="1">
        <v>3</v>
      </c>
      <c r="H24" s="1">
        <v>3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>
        <v>2</v>
      </c>
      <c r="AA24" s="1">
        <v>4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5</v>
      </c>
      <c r="D25" s="1" t="s">
        <v>92</v>
      </c>
      <c r="E25" s="1">
        <v>6</v>
      </c>
      <c r="F25" s="1">
        <v>69</v>
      </c>
      <c r="G25" s="1">
        <v>75</v>
      </c>
      <c r="H25" s="1">
        <v>95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2</v>
      </c>
      <c r="P25" s="1">
        <v>2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11</v>
      </c>
      <c r="AB25" s="1">
        <v>17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3</v>
      </c>
      <c r="AH25" s="1" t="s">
        <v>92</v>
      </c>
      <c r="AI25" s="1">
        <v>32</v>
      </c>
      <c r="AJ25" s="1">
        <v>33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2</v>
      </c>
      <c r="AT25" s="1" t="s">
        <v>92</v>
      </c>
      <c r="AU25" s="1">
        <v>9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136</v>
      </c>
      <c r="D28" s="1">
        <v>111</v>
      </c>
      <c r="E28" s="47">
        <v>116</v>
      </c>
      <c r="F28" s="1">
        <v>4760</v>
      </c>
      <c r="G28" s="1">
        <v>5329</v>
      </c>
      <c r="H28" s="47">
        <v>5300</v>
      </c>
      <c r="I28" s="1">
        <v>3</v>
      </c>
      <c r="J28" s="1" t="s">
        <v>92</v>
      </c>
      <c r="K28" s="1">
        <v>70</v>
      </c>
      <c r="L28" s="1">
        <v>253</v>
      </c>
      <c r="M28" s="1" t="s">
        <v>92</v>
      </c>
      <c r="N28" s="1" t="s">
        <v>92</v>
      </c>
      <c r="O28" s="1">
        <v>199</v>
      </c>
      <c r="P28" s="1">
        <v>305</v>
      </c>
      <c r="Q28" s="1">
        <v>1</v>
      </c>
      <c r="R28" s="1">
        <v>1</v>
      </c>
      <c r="S28" s="1">
        <v>100</v>
      </c>
      <c r="T28" s="1">
        <v>159</v>
      </c>
      <c r="U28" s="1">
        <v>2</v>
      </c>
      <c r="V28" s="1" t="s">
        <v>92</v>
      </c>
      <c r="W28" s="1">
        <v>44</v>
      </c>
      <c r="X28" s="1">
        <v>98</v>
      </c>
      <c r="Y28" s="1">
        <v>5</v>
      </c>
      <c r="Z28" s="1">
        <v>7</v>
      </c>
      <c r="AA28" s="1">
        <v>94</v>
      </c>
      <c r="AB28" s="1">
        <v>64</v>
      </c>
      <c r="AC28" s="1">
        <v>17</v>
      </c>
      <c r="AD28" s="1">
        <v>29</v>
      </c>
      <c r="AE28" s="1">
        <v>888</v>
      </c>
      <c r="AF28" s="1">
        <v>1313</v>
      </c>
      <c r="AG28" s="1">
        <v>16</v>
      </c>
      <c r="AH28" s="1">
        <v>9</v>
      </c>
      <c r="AI28" s="1">
        <v>697</v>
      </c>
      <c r="AJ28" s="1">
        <v>571</v>
      </c>
      <c r="AK28" s="1">
        <v>10</v>
      </c>
      <c r="AL28" s="1">
        <v>6</v>
      </c>
      <c r="AM28" s="1">
        <v>323</v>
      </c>
      <c r="AN28" s="1">
        <v>315</v>
      </c>
      <c r="AO28" s="1">
        <v>36</v>
      </c>
      <c r="AP28" s="1">
        <v>27</v>
      </c>
      <c r="AQ28" s="1">
        <v>963</v>
      </c>
      <c r="AR28" s="1">
        <v>726</v>
      </c>
      <c r="AS28" s="1">
        <v>44</v>
      </c>
      <c r="AT28" s="1">
        <v>32</v>
      </c>
      <c r="AU28" s="1">
        <v>1276</v>
      </c>
      <c r="AV28" s="1">
        <v>1411</v>
      </c>
      <c r="AW28" s="1" t="s">
        <v>92</v>
      </c>
      <c r="AX28" s="1" t="s">
        <v>92</v>
      </c>
      <c r="AY28" s="1">
        <v>5</v>
      </c>
      <c r="AZ28" s="1">
        <v>11</v>
      </c>
      <c r="BA28" s="1">
        <v>2</v>
      </c>
      <c r="BB28" s="1" t="s">
        <v>92</v>
      </c>
      <c r="BC28" s="1">
        <v>101</v>
      </c>
      <c r="BD28" s="41">
        <v>103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7</v>
      </c>
      <c r="D29" s="1">
        <v>7</v>
      </c>
      <c r="E29" s="47"/>
      <c r="F29" s="1">
        <v>337</v>
      </c>
      <c r="G29" s="1">
        <v>320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6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1</v>
      </c>
      <c r="Z29" s="1" t="s">
        <v>92</v>
      </c>
      <c r="AA29" s="1">
        <v>27</v>
      </c>
      <c r="AB29" s="1">
        <v>22</v>
      </c>
      <c r="AC29" s="1">
        <v>2</v>
      </c>
      <c r="AD29" s="1">
        <v>4</v>
      </c>
      <c r="AE29" s="1">
        <v>170</v>
      </c>
      <c r="AF29" s="1">
        <v>201</v>
      </c>
      <c r="AG29" s="1">
        <v>1</v>
      </c>
      <c r="AH29" s="1" t="s">
        <v>92</v>
      </c>
      <c r="AI29" s="1">
        <v>25</v>
      </c>
      <c r="AJ29" s="1">
        <v>34</v>
      </c>
      <c r="AK29" s="1">
        <v>1</v>
      </c>
      <c r="AL29" s="1" t="s">
        <v>92</v>
      </c>
      <c r="AM29" s="1">
        <v>19</v>
      </c>
      <c r="AN29" s="1">
        <v>3</v>
      </c>
      <c r="AO29" s="1">
        <v>1</v>
      </c>
      <c r="AP29" s="1">
        <v>3</v>
      </c>
      <c r="AQ29" s="1">
        <v>69</v>
      </c>
      <c r="AR29" s="1">
        <v>39</v>
      </c>
      <c r="AS29" s="1">
        <v>1</v>
      </c>
      <c r="AT29" s="1" t="s">
        <v>92</v>
      </c>
      <c r="AU29" s="1">
        <v>19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59</v>
      </c>
      <c r="D30" s="1">
        <v>87</v>
      </c>
      <c r="E30" s="1">
        <v>37</v>
      </c>
      <c r="F30" s="1">
        <v>8492</v>
      </c>
      <c r="G30" s="1">
        <v>2116</v>
      </c>
      <c r="H30" s="1">
        <v>6946</v>
      </c>
      <c r="I30" s="1" t="s">
        <v>92</v>
      </c>
      <c r="J30" s="1" t="s">
        <v>92</v>
      </c>
      <c r="K30" s="1">
        <v>199</v>
      </c>
      <c r="L30" s="1">
        <v>332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12</v>
      </c>
      <c r="R30" s="1">
        <v>13</v>
      </c>
      <c r="S30" s="1">
        <v>231</v>
      </c>
      <c r="T30" s="1">
        <v>160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3</v>
      </c>
      <c r="Z30" s="1">
        <v>14</v>
      </c>
      <c r="AA30" s="1">
        <v>4038</v>
      </c>
      <c r="AB30" s="1">
        <v>664</v>
      </c>
      <c r="AC30" s="1">
        <v>14</v>
      </c>
      <c r="AD30" s="1">
        <v>26</v>
      </c>
      <c r="AE30" s="1">
        <v>2019</v>
      </c>
      <c r="AF30" s="1">
        <v>679</v>
      </c>
      <c r="AG30" s="1">
        <v>19</v>
      </c>
      <c r="AH30" s="1">
        <v>11</v>
      </c>
      <c r="AI30" s="1">
        <v>1491</v>
      </c>
      <c r="AJ30" s="1">
        <v>48</v>
      </c>
      <c r="AK30" s="1" t="s">
        <v>92</v>
      </c>
      <c r="AL30" s="1">
        <v>1</v>
      </c>
      <c r="AM30" s="1">
        <v>156</v>
      </c>
      <c r="AN30" s="1">
        <v>33</v>
      </c>
      <c r="AO30" s="1">
        <v>11</v>
      </c>
      <c r="AP30" s="1">
        <v>18</v>
      </c>
      <c r="AQ30" s="1">
        <v>152</v>
      </c>
      <c r="AR30" s="1">
        <v>120</v>
      </c>
      <c r="AS30" s="1" t="s">
        <v>92</v>
      </c>
      <c r="AT30" s="1">
        <v>2</v>
      </c>
      <c r="AU30" s="1">
        <v>100</v>
      </c>
      <c r="AV30" s="1">
        <v>64</v>
      </c>
      <c r="AW30" s="1" t="s">
        <v>92</v>
      </c>
      <c r="AX30" s="1" t="s">
        <v>92</v>
      </c>
      <c r="AY30" s="1">
        <v>3</v>
      </c>
      <c r="AZ30" s="1" t="s">
        <v>92</v>
      </c>
      <c r="BA30" s="1" t="s">
        <v>92</v>
      </c>
      <c r="BB30" s="1">
        <v>2</v>
      </c>
      <c r="BC30" s="1">
        <v>103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25</v>
      </c>
      <c r="D31" s="1">
        <v>35</v>
      </c>
      <c r="E31" s="1">
        <v>35</v>
      </c>
      <c r="F31" s="1">
        <v>2656</v>
      </c>
      <c r="G31" s="1">
        <v>2256</v>
      </c>
      <c r="H31" s="1">
        <v>7160</v>
      </c>
      <c r="I31" s="1" t="s">
        <v>92</v>
      </c>
      <c r="J31" s="1" t="s">
        <v>92</v>
      </c>
      <c r="K31" s="1">
        <v>326</v>
      </c>
      <c r="L31" s="1">
        <v>59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26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4</v>
      </c>
      <c r="Z31" s="1">
        <v>8</v>
      </c>
      <c r="AA31" s="1">
        <v>899</v>
      </c>
      <c r="AB31" s="1">
        <v>529</v>
      </c>
      <c r="AC31" s="1">
        <v>7</v>
      </c>
      <c r="AD31" s="1">
        <v>13</v>
      </c>
      <c r="AE31" s="1">
        <v>594</v>
      </c>
      <c r="AF31" s="1">
        <v>532</v>
      </c>
      <c r="AG31" s="1">
        <v>3</v>
      </c>
      <c r="AH31" s="1" t="s">
        <v>92</v>
      </c>
      <c r="AI31" s="1">
        <v>115</v>
      </c>
      <c r="AJ31" s="1">
        <v>89</v>
      </c>
      <c r="AK31" s="1">
        <v>1</v>
      </c>
      <c r="AL31" s="1">
        <v>1</v>
      </c>
      <c r="AM31" s="1">
        <v>37</v>
      </c>
      <c r="AN31" s="1">
        <v>67</v>
      </c>
      <c r="AO31" s="1">
        <v>10</v>
      </c>
      <c r="AP31" s="1">
        <v>11</v>
      </c>
      <c r="AQ31" s="1">
        <v>558</v>
      </c>
      <c r="AR31" s="1">
        <v>841</v>
      </c>
      <c r="AS31" s="1" t="s">
        <v>92</v>
      </c>
      <c r="AT31" s="1">
        <v>1</v>
      </c>
      <c r="AU31" s="1">
        <v>54</v>
      </c>
      <c r="AV31" s="1">
        <v>62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>
        <v>1</v>
      </c>
      <c r="BC31" s="1">
        <v>44</v>
      </c>
      <c r="BD31" s="1">
        <v>23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1017</v>
      </c>
      <c r="D33" s="4">
        <v>957</v>
      </c>
      <c r="E33" s="4">
        <v>711</v>
      </c>
      <c r="F33" s="4">
        <v>32604</v>
      </c>
      <c r="G33" s="4">
        <v>29702</v>
      </c>
      <c r="H33" s="4">
        <v>21739</v>
      </c>
      <c r="I33" s="1">
        <v>2</v>
      </c>
      <c r="J33" s="1">
        <v>15</v>
      </c>
      <c r="K33" s="1">
        <v>324</v>
      </c>
      <c r="L33" s="1">
        <v>237</v>
      </c>
      <c r="M33" s="1" t="s">
        <v>92</v>
      </c>
      <c r="N33" s="1">
        <v>2</v>
      </c>
      <c r="O33" s="1">
        <v>34</v>
      </c>
      <c r="P33" s="1">
        <v>35</v>
      </c>
      <c r="Q33" s="1">
        <v>2</v>
      </c>
      <c r="R33" s="1">
        <v>2</v>
      </c>
      <c r="S33" s="1">
        <v>709</v>
      </c>
      <c r="T33" s="1">
        <v>579</v>
      </c>
      <c r="U33" s="1">
        <v>3</v>
      </c>
      <c r="V33" s="1">
        <v>7</v>
      </c>
      <c r="W33" s="1">
        <v>259</v>
      </c>
      <c r="X33" s="1">
        <v>285</v>
      </c>
      <c r="Y33" s="1">
        <v>60</v>
      </c>
      <c r="Z33" s="1">
        <v>77</v>
      </c>
      <c r="AA33" s="1">
        <v>2795</v>
      </c>
      <c r="AB33" s="1">
        <v>2816</v>
      </c>
      <c r="AC33" s="1">
        <v>313</v>
      </c>
      <c r="AD33" s="1">
        <v>332</v>
      </c>
      <c r="AE33" s="1">
        <v>9639</v>
      </c>
      <c r="AF33" s="1">
        <v>9954</v>
      </c>
      <c r="AG33" s="1">
        <v>116</v>
      </c>
      <c r="AH33" s="1">
        <v>28</v>
      </c>
      <c r="AI33" s="1">
        <v>2718</v>
      </c>
      <c r="AJ33" s="1">
        <v>2475</v>
      </c>
      <c r="AK33" s="1">
        <v>77</v>
      </c>
      <c r="AL33" s="1">
        <v>79</v>
      </c>
      <c r="AM33" s="1">
        <v>2502</v>
      </c>
      <c r="AN33" s="1">
        <v>2212</v>
      </c>
      <c r="AO33" s="1">
        <v>163</v>
      </c>
      <c r="AP33" s="1">
        <v>148</v>
      </c>
      <c r="AQ33" s="1">
        <v>5194</v>
      </c>
      <c r="AR33" s="1">
        <v>3970</v>
      </c>
      <c r="AS33" s="1">
        <v>225</v>
      </c>
      <c r="AT33" s="1">
        <v>190</v>
      </c>
      <c r="AU33" s="1">
        <v>6354</v>
      </c>
      <c r="AV33" s="1">
        <v>5769</v>
      </c>
      <c r="AW33" s="1">
        <v>20</v>
      </c>
      <c r="AX33" s="1" t="s">
        <v>92</v>
      </c>
      <c r="AY33" s="1">
        <v>292</v>
      </c>
      <c r="AZ33" s="1">
        <v>199</v>
      </c>
      <c r="BA33" s="1">
        <v>36</v>
      </c>
      <c r="BB33" s="1">
        <v>77</v>
      </c>
      <c r="BC33" s="1">
        <v>1784</v>
      </c>
      <c r="BD33" s="1">
        <v>1171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73</v>
      </c>
      <c r="D34" s="4">
        <v>106</v>
      </c>
      <c r="E34" s="4">
        <v>50</v>
      </c>
      <c r="F34" s="4">
        <v>2631</v>
      </c>
      <c r="G34" s="4">
        <v>2185</v>
      </c>
      <c r="H34" s="4">
        <v>1664</v>
      </c>
      <c r="I34" s="1" t="s">
        <v>92</v>
      </c>
      <c r="J34" s="1" t="s">
        <v>92</v>
      </c>
      <c r="K34" s="1">
        <v>2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 t="s">
        <v>92</v>
      </c>
      <c r="R34" s="1">
        <v>2</v>
      </c>
      <c r="S34" s="1">
        <v>96</v>
      </c>
      <c r="T34" s="1">
        <v>102</v>
      </c>
      <c r="U34" s="1">
        <v>1</v>
      </c>
      <c r="V34" s="1" t="s">
        <v>92</v>
      </c>
      <c r="W34" s="1">
        <v>19</v>
      </c>
      <c r="X34" s="1">
        <v>15</v>
      </c>
      <c r="Y34" s="1">
        <v>27</v>
      </c>
      <c r="Z34" s="1">
        <v>16</v>
      </c>
      <c r="AA34" s="1">
        <v>407</v>
      </c>
      <c r="AB34" s="1">
        <v>293</v>
      </c>
      <c r="AC34" s="1">
        <v>25</v>
      </c>
      <c r="AD34" s="1">
        <v>61</v>
      </c>
      <c r="AE34" s="1">
        <v>1328</v>
      </c>
      <c r="AF34" s="1">
        <v>1153</v>
      </c>
      <c r="AG34" s="1">
        <v>4</v>
      </c>
      <c r="AH34" s="1">
        <v>3</v>
      </c>
      <c r="AI34" s="1">
        <v>182</v>
      </c>
      <c r="AJ34" s="1">
        <v>134</v>
      </c>
      <c r="AK34" s="1">
        <v>2</v>
      </c>
      <c r="AL34" s="1">
        <v>6</v>
      </c>
      <c r="AM34" s="1">
        <v>153</v>
      </c>
      <c r="AN34" s="1">
        <v>117</v>
      </c>
      <c r="AO34" s="1">
        <v>7</v>
      </c>
      <c r="AP34" s="1">
        <v>4</v>
      </c>
      <c r="AQ34" s="1">
        <v>120</v>
      </c>
      <c r="AR34" s="1">
        <v>86</v>
      </c>
      <c r="AS34" s="1">
        <v>7</v>
      </c>
      <c r="AT34" s="1">
        <v>14</v>
      </c>
      <c r="AU34" s="1">
        <v>310</v>
      </c>
      <c r="AV34" s="1">
        <v>268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s="50" t="s">
        <v>21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2" t="s">
        <v>249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45447</v>
      </c>
    </row>
    <row r="45" spans="1:58" x14ac:dyDescent="0.2">
      <c r="B45" t="s">
        <v>24</v>
      </c>
      <c r="C45" t="s">
        <v>250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7">
    <mergeCell ref="A40:BF40"/>
    <mergeCell ref="A41:BF41"/>
    <mergeCell ref="E7:E8"/>
    <mergeCell ref="H7:H8"/>
    <mergeCell ref="E28:E29"/>
    <mergeCell ref="H28:H29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03" priority="5">
      <formula>MOD(ROW(),2)=1</formula>
    </cfRule>
  </conditionalFormatting>
  <conditionalFormatting sqref="A29:D29 F29:G29 I29:BD29 A30:BD35">
    <cfRule type="expression" dxfId="102" priority="4">
      <formula>MOD(ROW(),2)=1</formula>
    </cfRule>
  </conditionalFormatting>
  <conditionalFormatting sqref="A22:BD28">
    <cfRule type="expression" dxfId="101" priority="1">
      <formula>MOD(ROW(),2)=1</formula>
    </cfRule>
  </conditionalFormatting>
  <conditionalFormatting sqref="B7:B10">
    <cfRule type="expression" dxfId="100" priority="6">
      <formula>MOD(ROW(),2)=1</formula>
    </cfRule>
  </conditionalFormatting>
  <conditionalFormatting sqref="C6:BD7 A6:A10 C8:D8 F8:G8 I8:BD8 C9:BD10 A11:BD12 A13:A15 C13:BD15 A16:BD16 C17:BD19 C20 E20:BD20 C21:BD21">
    <cfRule type="expression" dxfId="99" priority="7">
      <formula>MOD(ROW(),2)=1</formula>
    </cfRule>
  </conditionalFormatting>
  <conditionalFormatting sqref="BE7:BE35">
    <cfRule type="expression" dxfId="98" priority="3">
      <formula>MOD(ROW(),2)=1</formula>
    </cfRule>
  </conditionalFormatting>
  <conditionalFormatting sqref="BF6:BF35">
    <cfRule type="expression" dxfId="97" priority="2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691C-4623-E940-8368-58AB41520E94}">
  <sheetPr codeName="Sheet39"/>
  <dimension ref="A1:BF47"/>
  <sheetViews>
    <sheetView topLeftCell="A7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251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2</v>
      </c>
      <c r="E7" s="47">
        <v>1</v>
      </c>
      <c r="F7" s="1">
        <v>88</v>
      </c>
      <c r="G7" s="1">
        <v>65</v>
      </c>
      <c r="H7" s="47">
        <v>37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>
        <v>1</v>
      </c>
      <c r="V7" s="1">
        <v>1</v>
      </c>
      <c r="W7" s="1">
        <v>18</v>
      </c>
      <c r="X7" s="1">
        <v>2</v>
      </c>
      <c r="Y7" s="1" t="s">
        <v>92</v>
      </c>
      <c r="Z7" s="1">
        <v>1</v>
      </c>
      <c r="AA7" s="1">
        <v>26</v>
      </c>
      <c r="AB7" s="1">
        <v>19</v>
      </c>
      <c r="AC7" s="1" t="s">
        <v>92</v>
      </c>
      <c r="AD7" s="1" t="s">
        <v>92</v>
      </c>
      <c r="AE7" s="1">
        <v>33</v>
      </c>
      <c r="AF7" s="1">
        <v>27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>
        <v>2</v>
      </c>
      <c r="E8" s="47"/>
      <c r="F8" s="1">
        <v>26</v>
      </c>
      <c r="G8" s="1">
        <v>25</v>
      </c>
      <c r="H8" s="47"/>
      <c r="I8" s="1" t="s">
        <v>92</v>
      </c>
      <c r="J8" s="1">
        <v>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>
        <v>1</v>
      </c>
      <c r="V8" s="1" t="s">
        <v>92</v>
      </c>
      <c r="W8" s="1">
        <v>3</v>
      </c>
      <c r="X8" s="1" t="s">
        <v>92</v>
      </c>
      <c r="Y8" s="1">
        <v>1</v>
      </c>
      <c r="Z8" s="1" t="s">
        <v>92</v>
      </c>
      <c r="AA8" s="1">
        <v>8</v>
      </c>
      <c r="AB8" s="1">
        <v>13</v>
      </c>
      <c r="AC8" s="1" t="s">
        <v>92</v>
      </c>
      <c r="AD8" s="1" t="s">
        <v>92</v>
      </c>
      <c r="AE8" s="1">
        <v>5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3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5</v>
      </c>
      <c r="E9" s="1">
        <v>19</v>
      </c>
      <c r="F9" s="1">
        <v>249</v>
      </c>
      <c r="G9" s="1">
        <v>536</v>
      </c>
      <c r="H9" s="1">
        <v>927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11</v>
      </c>
      <c r="P9" s="1">
        <v>4</v>
      </c>
      <c r="Q9" s="1" t="s">
        <v>92</v>
      </c>
      <c r="R9" s="1" t="s">
        <v>92</v>
      </c>
      <c r="S9" s="1">
        <v>18</v>
      </c>
      <c r="T9" s="1">
        <v>25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442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>
        <v>5</v>
      </c>
      <c r="AQ9" s="1">
        <v>36</v>
      </c>
      <c r="AR9" s="1">
        <v>46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103</v>
      </c>
      <c r="D10" s="1">
        <v>100</v>
      </c>
      <c r="E10" s="1">
        <v>49</v>
      </c>
      <c r="F10" s="1">
        <v>2538</v>
      </c>
      <c r="G10" s="1">
        <v>2014</v>
      </c>
      <c r="H10" s="1">
        <v>1527</v>
      </c>
      <c r="I10" s="1">
        <v>1</v>
      </c>
      <c r="J10" s="1" t="s">
        <v>92</v>
      </c>
      <c r="K10" s="1">
        <v>42</v>
      </c>
      <c r="L10" s="1">
        <v>36</v>
      </c>
      <c r="M10" s="1" t="s">
        <v>92</v>
      </c>
      <c r="N10" s="1" t="s">
        <v>92</v>
      </c>
      <c r="O10" s="1">
        <v>6</v>
      </c>
      <c r="P10" s="1">
        <v>1</v>
      </c>
      <c r="Q10" s="1">
        <v>1</v>
      </c>
      <c r="R10" s="1" t="s">
        <v>92</v>
      </c>
      <c r="S10" s="1">
        <v>61</v>
      </c>
      <c r="T10" s="1">
        <v>22</v>
      </c>
      <c r="U10" s="1" t="s">
        <v>92</v>
      </c>
      <c r="V10" s="1" t="s">
        <v>92</v>
      </c>
      <c r="W10" s="1">
        <v>15</v>
      </c>
      <c r="X10" s="1">
        <v>28</v>
      </c>
      <c r="Y10" s="1">
        <v>33</v>
      </c>
      <c r="Z10" s="1">
        <v>51</v>
      </c>
      <c r="AA10" s="1">
        <v>831</v>
      </c>
      <c r="AB10" s="1">
        <v>237</v>
      </c>
      <c r="AC10" s="1">
        <v>35</v>
      </c>
      <c r="AD10" s="1">
        <v>38</v>
      </c>
      <c r="AE10" s="1">
        <v>847</v>
      </c>
      <c r="AF10" s="1">
        <v>874</v>
      </c>
      <c r="AG10" s="1">
        <v>2</v>
      </c>
      <c r="AH10" s="1" t="s">
        <v>92</v>
      </c>
      <c r="AI10" s="1">
        <v>35</v>
      </c>
      <c r="AJ10" s="1">
        <v>81</v>
      </c>
      <c r="AK10" s="1">
        <v>6</v>
      </c>
      <c r="AL10" s="1">
        <v>2</v>
      </c>
      <c r="AM10" s="1">
        <v>170</v>
      </c>
      <c r="AN10" s="1">
        <v>171</v>
      </c>
      <c r="AO10" s="1">
        <v>17</v>
      </c>
      <c r="AP10" s="1">
        <v>3</v>
      </c>
      <c r="AQ10" s="1">
        <v>310</v>
      </c>
      <c r="AR10" s="1">
        <v>268</v>
      </c>
      <c r="AS10" s="1">
        <v>8</v>
      </c>
      <c r="AT10" s="1">
        <v>6</v>
      </c>
      <c r="AU10" s="1">
        <v>213</v>
      </c>
      <c r="AV10" s="1">
        <v>287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59</v>
      </c>
      <c r="D11" s="1">
        <v>78</v>
      </c>
      <c r="E11" s="1">
        <v>48</v>
      </c>
      <c r="F11" s="1">
        <v>1345</v>
      </c>
      <c r="G11" s="1">
        <v>912</v>
      </c>
      <c r="H11" s="1">
        <v>988</v>
      </c>
      <c r="I11" s="1">
        <v>10</v>
      </c>
      <c r="J11" s="1">
        <v>25</v>
      </c>
      <c r="K11" s="1">
        <v>351</v>
      </c>
      <c r="L11" s="1">
        <v>115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1</v>
      </c>
      <c r="Z11" s="1" t="s">
        <v>92</v>
      </c>
      <c r="AA11" s="1">
        <v>81</v>
      </c>
      <c r="AB11" s="1">
        <v>69</v>
      </c>
      <c r="AC11" s="1">
        <v>17</v>
      </c>
      <c r="AD11" s="1">
        <v>24</v>
      </c>
      <c r="AE11" s="1">
        <v>282</v>
      </c>
      <c r="AF11" s="1">
        <v>235</v>
      </c>
      <c r="AG11" s="1">
        <v>7</v>
      </c>
      <c r="AH11" s="1">
        <v>4</v>
      </c>
      <c r="AI11" s="1">
        <v>108</v>
      </c>
      <c r="AJ11" s="1">
        <v>90</v>
      </c>
      <c r="AK11" s="1">
        <v>6</v>
      </c>
      <c r="AL11" s="1" t="s">
        <v>92</v>
      </c>
      <c r="AM11" s="1">
        <v>102</v>
      </c>
      <c r="AN11" s="1">
        <v>90</v>
      </c>
      <c r="AO11" s="1">
        <v>11</v>
      </c>
      <c r="AP11" s="1">
        <v>14</v>
      </c>
      <c r="AQ11" s="1">
        <v>230</v>
      </c>
      <c r="AR11" s="1">
        <v>112</v>
      </c>
      <c r="AS11" s="1">
        <v>7</v>
      </c>
      <c r="AT11" s="1">
        <v>10</v>
      </c>
      <c r="AU11" s="1">
        <v>150</v>
      </c>
      <c r="AV11" s="1">
        <v>123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1</v>
      </c>
      <c r="BC11" s="1">
        <v>29</v>
      </c>
      <c r="BD11" s="1">
        <v>73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109</v>
      </c>
      <c r="G13" s="1">
        <v>331</v>
      </c>
      <c r="H13" s="1">
        <v>220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2</v>
      </c>
      <c r="D15" s="1">
        <v>1</v>
      </c>
      <c r="E15" s="1">
        <v>3</v>
      </c>
      <c r="F15" s="1">
        <v>29</v>
      </c>
      <c r="G15" s="1">
        <v>23</v>
      </c>
      <c r="H15" s="1">
        <v>41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5</v>
      </c>
      <c r="P15" s="1">
        <v>15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2</v>
      </c>
      <c r="Z15" s="1">
        <v>1</v>
      </c>
      <c r="AA15" s="1">
        <v>19</v>
      </c>
      <c r="AB15" s="1">
        <v>3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6</v>
      </c>
      <c r="D17" s="4">
        <v>4</v>
      </c>
      <c r="E17" s="4">
        <v>1</v>
      </c>
      <c r="F17" s="4">
        <v>105</v>
      </c>
      <c r="G17" s="4">
        <v>39</v>
      </c>
      <c r="H17" s="4">
        <v>40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4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6</v>
      </c>
      <c r="AP17" s="1">
        <v>4</v>
      </c>
      <c r="AQ17" s="1">
        <v>59</v>
      </c>
      <c r="AR17" s="1">
        <v>25</v>
      </c>
      <c r="AS17" s="1" t="s">
        <v>92</v>
      </c>
      <c r="AT17" s="1" t="s">
        <v>92</v>
      </c>
      <c r="AU17" s="1">
        <v>35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5</v>
      </c>
      <c r="D18" s="1">
        <v>4</v>
      </c>
      <c r="E18" s="1">
        <v>3</v>
      </c>
      <c r="F18" s="1">
        <v>355</v>
      </c>
      <c r="G18" s="1">
        <v>263</v>
      </c>
      <c r="H18" s="1">
        <v>151</v>
      </c>
      <c r="I18" s="1">
        <v>2</v>
      </c>
      <c r="J18" s="1">
        <v>1</v>
      </c>
      <c r="K18" s="1">
        <v>49</v>
      </c>
      <c r="L18" s="1">
        <v>38</v>
      </c>
      <c r="M18" s="1" t="s">
        <v>92</v>
      </c>
      <c r="N18" s="1" t="s">
        <v>92</v>
      </c>
      <c r="O18" s="1">
        <v>1</v>
      </c>
      <c r="P18" s="1">
        <v>2</v>
      </c>
      <c r="Q18" s="1" t="s">
        <v>92</v>
      </c>
      <c r="R18" s="1" t="s">
        <v>92</v>
      </c>
      <c r="S18" s="1">
        <v>8</v>
      </c>
      <c r="T18" s="1">
        <v>7</v>
      </c>
      <c r="U18" s="1">
        <v>1</v>
      </c>
      <c r="V18" s="1" t="s">
        <v>92</v>
      </c>
      <c r="W18" s="1">
        <v>13</v>
      </c>
      <c r="X18" s="1">
        <v>7</v>
      </c>
      <c r="Y18" s="1" t="s">
        <v>92</v>
      </c>
      <c r="Z18" s="1" t="s">
        <v>92</v>
      </c>
      <c r="AA18" s="1">
        <v>62</v>
      </c>
      <c r="AB18" s="1">
        <v>34</v>
      </c>
      <c r="AC18" s="1">
        <v>1</v>
      </c>
      <c r="AD18" s="1">
        <v>2</v>
      </c>
      <c r="AE18" s="1">
        <v>120</v>
      </c>
      <c r="AF18" s="1">
        <v>65</v>
      </c>
      <c r="AG18" s="1" t="s">
        <v>92</v>
      </c>
      <c r="AH18" s="1" t="s">
        <v>92</v>
      </c>
      <c r="AI18" s="1">
        <v>27</v>
      </c>
      <c r="AJ18" s="1">
        <v>51</v>
      </c>
      <c r="AK18" s="1" t="s">
        <v>92</v>
      </c>
      <c r="AL18" s="1" t="s">
        <v>92</v>
      </c>
      <c r="AM18" s="1">
        <v>20</v>
      </c>
      <c r="AN18" s="1">
        <v>11</v>
      </c>
      <c r="AO18" s="1" t="s">
        <v>92</v>
      </c>
      <c r="AP18" s="1" t="s">
        <v>92</v>
      </c>
      <c r="AQ18" s="1">
        <v>7</v>
      </c>
      <c r="AR18" s="1">
        <v>14</v>
      </c>
      <c r="AS18" s="1" t="s">
        <v>92</v>
      </c>
      <c r="AT18" s="1">
        <v>1</v>
      </c>
      <c r="AU18" s="1">
        <v>40</v>
      </c>
      <c r="AV18" s="1">
        <v>30</v>
      </c>
      <c r="AW18" s="1" t="s">
        <v>92</v>
      </c>
      <c r="AX18" s="1" t="s">
        <v>92</v>
      </c>
      <c r="AY18" s="1">
        <v>1</v>
      </c>
      <c r="AZ18" s="1" t="s">
        <v>92</v>
      </c>
      <c r="BA18" s="1">
        <v>1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232</v>
      </c>
      <c r="D19" s="1">
        <v>216</v>
      </c>
      <c r="E19" s="1">
        <v>198</v>
      </c>
      <c r="F19" s="1">
        <v>10712</v>
      </c>
      <c r="G19" s="1">
        <v>8133</v>
      </c>
      <c r="H19" s="1">
        <v>8150</v>
      </c>
      <c r="I19" s="1">
        <v>8</v>
      </c>
      <c r="J19" s="1">
        <v>3</v>
      </c>
      <c r="K19" s="1">
        <v>85</v>
      </c>
      <c r="L19" s="1">
        <v>54</v>
      </c>
      <c r="M19" s="1">
        <v>113</v>
      </c>
      <c r="N19" s="1">
        <v>49</v>
      </c>
      <c r="O19" s="1">
        <v>2890</v>
      </c>
      <c r="P19" s="1">
        <v>2013</v>
      </c>
      <c r="Q19" s="1">
        <v>23</v>
      </c>
      <c r="R19" s="1">
        <v>41</v>
      </c>
      <c r="S19" s="1">
        <v>963</v>
      </c>
      <c r="T19" s="1">
        <v>1126</v>
      </c>
      <c r="U19" s="1" t="s">
        <v>92</v>
      </c>
      <c r="V19" s="1" t="s">
        <v>92</v>
      </c>
      <c r="W19" s="1">
        <v>12</v>
      </c>
      <c r="X19" s="1">
        <v>1</v>
      </c>
      <c r="Y19" s="1">
        <v>1</v>
      </c>
      <c r="Z19" s="1">
        <v>3</v>
      </c>
      <c r="AA19" s="1">
        <v>963</v>
      </c>
      <c r="AB19" s="1">
        <v>104</v>
      </c>
      <c r="AC19" s="1">
        <v>8</v>
      </c>
      <c r="AD19" s="1">
        <v>10</v>
      </c>
      <c r="AE19" s="1">
        <v>1508</v>
      </c>
      <c r="AF19" s="1">
        <v>698</v>
      </c>
      <c r="AG19" s="1">
        <v>9</v>
      </c>
      <c r="AH19" s="1">
        <v>33</v>
      </c>
      <c r="AI19" s="1">
        <v>504</v>
      </c>
      <c r="AJ19" s="1">
        <v>442</v>
      </c>
      <c r="AK19" s="1">
        <v>19</v>
      </c>
      <c r="AL19" s="1">
        <v>8</v>
      </c>
      <c r="AM19" s="1">
        <v>403</v>
      </c>
      <c r="AN19" s="1">
        <v>493</v>
      </c>
      <c r="AO19" s="1">
        <v>44</v>
      </c>
      <c r="AP19" s="1">
        <v>52</v>
      </c>
      <c r="AQ19" s="1">
        <v>2433</v>
      </c>
      <c r="AR19" s="1">
        <v>2822</v>
      </c>
      <c r="AS19" s="1">
        <v>7</v>
      </c>
      <c r="AT19" s="1">
        <v>17</v>
      </c>
      <c r="AU19" s="1">
        <v>679</v>
      </c>
      <c r="AV19" s="1">
        <v>309</v>
      </c>
      <c r="AW19" s="1" t="s">
        <v>92</v>
      </c>
      <c r="AX19" s="1" t="s">
        <v>92</v>
      </c>
      <c r="AY19" s="1">
        <v>21</v>
      </c>
      <c r="AZ19" s="1">
        <v>6</v>
      </c>
      <c r="BA19" s="1" t="s">
        <v>92</v>
      </c>
      <c r="BB19" s="1" t="s">
        <v>92</v>
      </c>
      <c r="BC19" s="1">
        <v>251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17</v>
      </c>
      <c r="D20" s="1">
        <v>30</v>
      </c>
      <c r="E20" s="1">
        <v>50</v>
      </c>
      <c r="F20" s="1">
        <v>665</v>
      </c>
      <c r="G20" s="1">
        <v>923</v>
      </c>
      <c r="H20" s="1">
        <v>1369</v>
      </c>
      <c r="I20" s="1" t="s">
        <v>92</v>
      </c>
      <c r="J20" s="1" t="s">
        <v>92</v>
      </c>
      <c r="K20" s="1">
        <v>4</v>
      </c>
      <c r="L20" s="1">
        <v>23</v>
      </c>
      <c r="M20" s="1">
        <v>2</v>
      </c>
      <c r="N20" s="1" t="s">
        <v>92</v>
      </c>
      <c r="O20" s="1">
        <v>15</v>
      </c>
      <c r="P20" s="1">
        <v>41</v>
      </c>
      <c r="Q20" s="1" t="s">
        <v>92</v>
      </c>
      <c r="R20" s="1" t="s">
        <v>92</v>
      </c>
      <c r="S20" s="1">
        <v>33</v>
      </c>
      <c r="T20" s="1">
        <v>21</v>
      </c>
      <c r="U20" s="1">
        <v>2</v>
      </c>
      <c r="V20" s="1" t="s">
        <v>92</v>
      </c>
      <c r="W20" s="1">
        <v>13</v>
      </c>
      <c r="X20" s="1">
        <v>37</v>
      </c>
      <c r="Y20" s="1">
        <v>3</v>
      </c>
      <c r="Z20" s="1">
        <v>11</v>
      </c>
      <c r="AA20" s="1">
        <v>189</v>
      </c>
      <c r="AB20" s="1">
        <v>299</v>
      </c>
      <c r="AC20" s="1">
        <v>5</v>
      </c>
      <c r="AD20" s="1">
        <v>11</v>
      </c>
      <c r="AE20" s="1">
        <v>231</v>
      </c>
      <c r="AF20" s="1">
        <v>254</v>
      </c>
      <c r="AG20" s="1">
        <v>1</v>
      </c>
      <c r="AH20" s="1" t="s">
        <v>92</v>
      </c>
      <c r="AI20" s="1">
        <v>37</v>
      </c>
      <c r="AJ20" s="1">
        <v>73</v>
      </c>
      <c r="AK20" s="1" t="s">
        <v>92</v>
      </c>
      <c r="AL20" s="1" t="s">
        <v>92</v>
      </c>
      <c r="AM20" s="1">
        <v>32</v>
      </c>
      <c r="AN20" s="1">
        <v>48</v>
      </c>
      <c r="AO20" s="1">
        <v>2</v>
      </c>
      <c r="AP20" s="1">
        <v>2</v>
      </c>
      <c r="AQ20" s="1">
        <v>23</v>
      </c>
      <c r="AR20" s="1">
        <v>87</v>
      </c>
      <c r="AS20" s="1">
        <v>2</v>
      </c>
      <c r="AT20" s="1">
        <v>6</v>
      </c>
      <c r="AU20" s="1">
        <v>83</v>
      </c>
      <c r="AV20" s="1">
        <v>39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2</v>
      </c>
      <c r="D23" s="1" t="s">
        <v>92</v>
      </c>
      <c r="E23" s="1" t="s">
        <v>92</v>
      </c>
      <c r="F23" s="1">
        <v>12</v>
      </c>
      <c r="G23" s="1">
        <v>17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>
        <v>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8</v>
      </c>
      <c r="AB23" s="1">
        <v>12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4</v>
      </c>
      <c r="G24" s="1">
        <v>3</v>
      </c>
      <c r="H24" s="1">
        <v>3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4</v>
      </c>
      <c r="AB24" s="1">
        <v>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24</v>
      </c>
      <c r="D25" s="1">
        <v>5</v>
      </c>
      <c r="E25" s="1">
        <v>2</v>
      </c>
      <c r="F25" s="1">
        <v>93</v>
      </c>
      <c r="G25" s="1">
        <v>80</v>
      </c>
      <c r="H25" s="1">
        <v>96</v>
      </c>
      <c r="I25" s="1" t="s">
        <v>92</v>
      </c>
      <c r="J25" s="1" t="s">
        <v>92</v>
      </c>
      <c r="K25" s="1" t="s">
        <v>92</v>
      </c>
      <c r="L25" s="1" t="s">
        <v>92</v>
      </c>
      <c r="M25" s="1">
        <v>1</v>
      </c>
      <c r="N25" s="1" t="s">
        <v>92</v>
      </c>
      <c r="O25" s="1">
        <v>3</v>
      </c>
      <c r="P25" s="1">
        <v>2</v>
      </c>
      <c r="Q25" s="1" t="s">
        <v>92</v>
      </c>
      <c r="R25" s="1" t="s">
        <v>92</v>
      </c>
      <c r="S25" s="1">
        <v>2</v>
      </c>
      <c r="T25" s="1">
        <v>3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11</v>
      </c>
      <c r="AB25" s="1">
        <v>20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23</v>
      </c>
      <c r="AH25" s="1">
        <v>3</v>
      </c>
      <c r="AI25" s="1">
        <v>55</v>
      </c>
      <c r="AJ25" s="1">
        <v>35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>
        <v>2</v>
      </c>
      <c r="AU25" s="1">
        <v>9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148</v>
      </c>
      <c r="D28" s="1">
        <v>136</v>
      </c>
      <c r="E28" s="47">
        <v>117</v>
      </c>
      <c r="F28" s="1">
        <v>4908</v>
      </c>
      <c r="G28" s="1">
        <v>5498</v>
      </c>
      <c r="H28" s="47">
        <v>5469</v>
      </c>
      <c r="I28" s="1">
        <v>1</v>
      </c>
      <c r="J28" s="1">
        <v>3</v>
      </c>
      <c r="K28" s="1">
        <v>71</v>
      </c>
      <c r="L28" s="1">
        <v>257</v>
      </c>
      <c r="M28" s="1">
        <v>4</v>
      </c>
      <c r="N28" s="1" t="s">
        <v>92</v>
      </c>
      <c r="O28" s="1">
        <v>203</v>
      </c>
      <c r="P28" s="1">
        <v>330</v>
      </c>
      <c r="Q28" s="1">
        <v>5</v>
      </c>
      <c r="R28" s="1">
        <v>1</v>
      </c>
      <c r="S28" s="1">
        <v>105</v>
      </c>
      <c r="T28" s="1">
        <v>164</v>
      </c>
      <c r="U28" s="1" t="s">
        <v>92</v>
      </c>
      <c r="V28" s="1">
        <v>2</v>
      </c>
      <c r="W28" s="1">
        <v>44</v>
      </c>
      <c r="X28" s="1">
        <v>98</v>
      </c>
      <c r="Y28" s="1">
        <v>1</v>
      </c>
      <c r="Z28" s="1">
        <v>5</v>
      </c>
      <c r="AA28" s="1">
        <v>95</v>
      </c>
      <c r="AB28" s="1">
        <v>64</v>
      </c>
      <c r="AC28" s="1">
        <v>19</v>
      </c>
      <c r="AD28" s="1">
        <v>17</v>
      </c>
      <c r="AE28" s="1">
        <v>907</v>
      </c>
      <c r="AF28" s="1">
        <v>1352</v>
      </c>
      <c r="AG28" s="1">
        <v>18</v>
      </c>
      <c r="AH28" s="1">
        <v>16</v>
      </c>
      <c r="AI28" s="1">
        <v>715</v>
      </c>
      <c r="AJ28" s="1">
        <v>596</v>
      </c>
      <c r="AK28" s="1">
        <v>33</v>
      </c>
      <c r="AL28" s="1">
        <v>10</v>
      </c>
      <c r="AM28" s="1">
        <v>356</v>
      </c>
      <c r="AN28" s="1">
        <v>318</v>
      </c>
      <c r="AO28" s="1">
        <v>24</v>
      </c>
      <c r="AP28" s="1">
        <v>36</v>
      </c>
      <c r="AQ28" s="1">
        <v>987</v>
      </c>
      <c r="AR28" s="1">
        <v>740</v>
      </c>
      <c r="AS28" s="1">
        <v>42</v>
      </c>
      <c r="AT28" s="1">
        <v>44</v>
      </c>
      <c r="AU28" s="1">
        <v>1318</v>
      </c>
      <c r="AV28" s="1">
        <v>1464</v>
      </c>
      <c r="AW28" s="1">
        <v>1</v>
      </c>
      <c r="AX28" s="1" t="s">
        <v>92</v>
      </c>
      <c r="AY28" s="1">
        <v>6</v>
      </c>
      <c r="AZ28" s="1">
        <v>12</v>
      </c>
      <c r="BA28" s="1" t="s">
        <v>92</v>
      </c>
      <c r="BB28" s="1">
        <v>2</v>
      </c>
      <c r="BC28" s="1">
        <v>101</v>
      </c>
      <c r="BD28" s="1">
        <v>103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10</v>
      </c>
      <c r="D29" s="1">
        <v>7</v>
      </c>
      <c r="E29" s="47"/>
      <c r="F29" s="1">
        <v>347</v>
      </c>
      <c r="G29" s="1">
        <v>336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>
        <v>2</v>
      </c>
      <c r="R29" s="1" t="s">
        <v>92</v>
      </c>
      <c r="S29" s="1">
        <v>8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1</v>
      </c>
      <c r="AA29" s="1">
        <v>27</v>
      </c>
      <c r="AB29" s="1">
        <v>22</v>
      </c>
      <c r="AC29" s="1">
        <v>4</v>
      </c>
      <c r="AD29" s="1">
        <v>2</v>
      </c>
      <c r="AE29" s="1">
        <v>174</v>
      </c>
      <c r="AF29" s="1">
        <v>213</v>
      </c>
      <c r="AG29" s="1" t="s">
        <v>92</v>
      </c>
      <c r="AH29" s="1">
        <v>1</v>
      </c>
      <c r="AI29" s="1">
        <v>25</v>
      </c>
      <c r="AJ29" s="1">
        <v>34</v>
      </c>
      <c r="AK29" s="1" t="s">
        <v>92</v>
      </c>
      <c r="AL29" s="1">
        <v>1</v>
      </c>
      <c r="AM29" s="1">
        <v>19</v>
      </c>
      <c r="AN29" s="1">
        <v>6</v>
      </c>
      <c r="AO29" s="1">
        <v>3</v>
      </c>
      <c r="AP29" s="1">
        <v>1</v>
      </c>
      <c r="AQ29" s="1">
        <v>72</v>
      </c>
      <c r="AR29" s="1">
        <v>40</v>
      </c>
      <c r="AS29" s="1">
        <v>1</v>
      </c>
      <c r="AT29" s="1">
        <v>1</v>
      </c>
      <c r="AU29" s="1">
        <v>20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88</v>
      </c>
      <c r="D30" s="1">
        <v>59</v>
      </c>
      <c r="E30" s="1">
        <v>21</v>
      </c>
      <c r="F30" s="1">
        <v>8580</v>
      </c>
      <c r="G30" s="1">
        <v>2137</v>
      </c>
      <c r="H30" s="1">
        <v>6965</v>
      </c>
      <c r="I30" s="1">
        <v>4</v>
      </c>
      <c r="J30" s="1" t="s">
        <v>92</v>
      </c>
      <c r="K30" s="1">
        <v>203</v>
      </c>
      <c r="L30" s="1">
        <v>333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13</v>
      </c>
      <c r="R30" s="1">
        <v>12</v>
      </c>
      <c r="S30" s="1">
        <v>244</v>
      </c>
      <c r="T30" s="1">
        <v>164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1</v>
      </c>
      <c r="Z30" s="1">
        <v>3</v>
      </c>
      <c r="AA30" s="1">
        <v>4039</v>
      </c>
      <c r="AB30" s="1">
        <v>667</v>
      </c>
      <c r="AC30" s="1">
        <v>18</v>
      </c>
      <c r="AD30" s="1">
        <v>14</v>
      </c>
      <c r="AE30" s="1">
        <v>2037</v>
      </c>
      <c r="AF30" s="1">
        <v>686</v>
      </c>
      <c r="AG30" s="1">
        <v>9</v>
      </c>
      <c r="AH30" s="1">
        <v>19</v>
      </c>
      <c r="AI30" s="1">
        <v>1500</v>
      </c>
      <c r="AJ30" s="1">
        <v>50</v>
      </c>
      <c r="AK30" s="1" t="s">
        <v>92</v>
      </c>
      <c r="AL30" s="1" t="s">
        <v>92</v>
      </c>
      <c r="AM30" s="1">
        <v>156</v>
      </c>
      <c r="AN30" s="1">
        <v>33</v>
      </c>
      <c r="AO30" s="1">
        <v>37</v>
      </c>
      <c r="AP30" s="1">
        <v>11</v>
      </c>
      <c r="AQ30" s="1">
        <v>189</v>
      </c>
      <c r="AR30" s="1">
        <v>121</v>
      </c>
      <c r="AS30" s="1">
        <v>6</v>
      </c>
      <c r="AT30" s="1" t="s">
        <v>92</v>
      </c>
      <c r="AU30" s="1">
        <v>106</v>
      </c>
      <c r="AV30" s="1">
        <v>67</v>
      </c>
      <c r="AW30" s="1" t="s">
        <v>92</v>
      </c>
      <c r="AX30" s="1" t="s">
        <v>92</v>
      </c>
      <c r="AY30" s="1">
        <v>3</v>
      </c>
      <c r="AZ30" s="1" t="s">
        <v>92</v>
      </c>
      <c r="BA30" s="1" t="s">
        <v>92</v>
      </c>
      <c r="BB30" s="1" t="s">
        <v>92</v>
      </c>
      <c r="BC30" s="1">
        <v>103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54</v>
      </c>
      <c r="D31" s="1">
        <v>25</v>
      </c>
      <c r="E31" s="1">
        <v>32</v>
      </c>
      <c r="F31" s="1">
        <v>2710</v>
      </c>
      <c r="G31" s="1">
        <v>2288</v>
      </c>
      <c r="H31" s="1">
        <v>7221</v>
      </c>
      <c r="I31" s="1">
        <v>3</v>
      </c>
      <c r="J31" s="1" t="s">
        <v>92</v>
      </c>
      <c r="K31" s="1">
        <v>329</v>
      </c>
      <c r="L31" s="1">
        <v>62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37</v>
      </c>
      <c r="R31" s="1" t="s">
        <v>92</v>
      </c>
      <c r="S31" s="1">
        <v>63</v>
      </c>
      <c r="T31" s="1">
        <v>52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5</v>
      </c>
      <c r="Z31" s="1">
        <v>4</v>
      </c>
      <c r="AA31" s="1">
        <v>904</v>
      </c>
      <c r="AB31" s="1">
        <v>533</v>
      </c>
      <c r="AC31" s="1">
        <v>2</v>
      </c>
      <c r="AD31" s="1">
        <v>7</v>
      </c>
      <c r="AE31" s="1">
        <v>596</v>
      </c>
      <c r="AF31" s="1">
        <v>544</v>
      </c>
      <c r="AG31" s="1">
        <v>1</v>
      </c>
      <c r="AH31" s="1">
        <v>3</v>
      </c>
      <c r="AI31" s="1">
        <v>116</v>
      </c>
      <c r="AJ31" s="1">
        <v>95</v>
      </c>
      <c r="AK31" s="1" t="s">
        <v>92</v>
      </c>
      <c r="AL31" s="1">
        <v>1</v>
      </c>
      <c r="AM31" s="1">
        <v>37</v>
      </c>
      <c r="AN31" s="1">
        <v>67</v>
      </c>
      <c r="AO31" s="1">
        <v>5</v>
      </c>
      <c r="AP31" s="1">
        <v>10</v>
      </c>
      <c r="AQ31" s="1">
        <v>563</v>
      </c>
      <c r="AR31" s="1">
        <v>843</v>
      </c>
      <c r="AS31" s="1">
        <v>1</v>
      </c>
      <c r="AT31" s="1" t="s">
        <v>92</v>
      </c>
      <c r="AU31" s="1">
        <v>55</v>
      </c>
      <c r="AV31" s="1">
        <v>65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44</v>
      </c>
      <c r="BD31" s="1">
        <v>25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1001</v>
      </c>
      <c r="D33" s="4">
        <v>1017</v>
      </c>
      <c r="E33" s="4">
        <v>759</v>
      </c>
      <c r="F33" s="4">
        <v>33606</v>
      </c>
      <c r="G33" s="4">
        <v>30642</v>
      </c>
      <c r="H33" s="4">
        <v>22498</v>
      </c>
      <c r="I33" s="1">
        <v>8</v>
      </c>
      <c r="J33" s="1">
        <v>2</v>
      </c>
      <c r="K33" s="1">
        <v>332</v>
      </c>
      <c r="L33" s="1">
        <v>240</v>
      </c>
      <c r="M33" s="1" t="s">
        <v>92</v>
      </c>
      <c r="N33" s="1" t="s">
        <v>92</v>
      </c>
      <c r="O33" s="1">
        <v>34</v>
      </c>
      <c r="P33" s="1">
        <v>36</v>
      </c>
      <c r="Q33" s="1">
        <v>4</v>
      </c>
      <c r="R33" s="1">
        <v>2</v>
      </c>
      <c r="S33" s="1">
        <v>713</v>
      </c>
      <c r="T33" s="1">
        <v>579</v>
      </c>
      <c r="U33" s="1">
        <v>11</v>
      </c>
      <c r="V33" s="1">
        <v>3</v>
      </c>
      <c r="W33" s="1">
        <v>270</v>
      </c>
      <c r="X33" s="1">
        <v>291</v>
      </c>
      <c r="Y33" s="1">
        <v>61</v>
      </c>
      <c r="Z33" s="1">
        <v>60</v>
      </c>
      <c r="AA33" s="1">
        <v>2856</v>
      </c>
      <c r="AB33" s="1">
        <v>2905</v>
      </c>
      <c r="AC33" s="1">
        <v>346</v>
      </c>
      <c r="AD33" s="1">
        <v>313</v>
      </c>
      <c r="AE33" s="1">
        <v>9985</v>
      </c>
      <c r="AF33" s="1">
        <v>10233</v>
      </c>
      <c r="AG33" s="1">
        <v>57</v>
      </c>
      <c r="AH33" s="1">
        <v>116</v>
      </c>
      <c r="AI33" s="1">
        <v>2775</v>
      </c>
      <c r="AJ33" s="1">
        <v>2567</v>
      </c>
      <c r="AK33" s="1">
        <v>76</v>
      </c>
      <c r="AL33" s="1">
        <v>77</v>
      </c>
      <c r="AM33" s="1">
        <v>2579</v>
      </c>
      <c r="AN33" s="1">
        <v>2305</v>
      </c>
      <c r="AO33" s="1">
        <v>145</v>
      </c>
      <c r="AP33" s="1">
        <v>163</v>
      </c>
      <c r="AQ33" s="1">
        <v>5339</v>
      </c>
      <c r="AR33" s="1">
        <v>4132</v>
      </c>
      <c r="AS33" s="1">
        <v>215</v>
      </c>
      <c r="AT33" s="1">
        <v>225</v>
      </c>
      <c r="AU33" s="1">
        <v>6569</v>
      </c>
      <c r="AV33" s="1">
        <v>5912</v>
      </c>
      <c r="AW33" s="1">
        <v>3</v>
      </c>
      <c r="AX33" s="1">
        <v>20</v>
      </c>
      <c r="AY33" s="1">
        <v>295</v>
      </c>
      <c r="AZ33" s="1">
        <v>204</v>
      </c>
      <c r="BA33" s="1">
        <v>75</v>
      </c>
      <c r="BB33" s="1">
        <v>36</v>
      </c>
      <c r="BC33" s="1">
        <v>1859</v>
      </c>
      <c r="BD33" s="1">
        <v>1238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69</v>
      </c>
      <c r="D34" s="4">
        <v>73</v>
      </c>
      <c r="E34" s="4">
        <v>49</v>
      </c>
      <c r="F34" s="4">
        <v>2697</v>
      </c>
      <c r="G34" s="4">
        <v>2234</v>
      </c>
      <c r="H34" s="4">
        <v>1709</v>
      </c>
      <c r="I34" s="1" t="s">
        <v>92</v>
      </c>
      <c r="J34" s="1" t="s">
        <v>92</v>
      </c>
      <c r="K34" s="1">
        <v>2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2</v>
      </c>
      <c r="R34" s="1" t="s">
        <v>92</v>
      </c>
      <c r="S34" s="1">
        <v>98</v>
      </c>
      <c r="T34" s="1">
        <v>102</v>
      </c>
      <c r="U34" s="1" t="s">
        <v>92</v>
      </c>
      <c r="V34" s="1">
        <v>1</v>
      </c>
      <c r="W34" s="1">
        <v>19</v>
      </c>
      <c r="X34" s="1">
        <v>15</v>
      </c>
      <c r="Y34" s="1">
        <v>6</v>
      </c>
      <c r="Z34" s="1">
        <v>27</v>
      </c>
      <c r="AA34" s="1">
        <v>410</v>
      </c>
      <c r="AB34" s="1">
        <v>308</v>
      </c>
      <c r="AC34" s="1">
        <v>44</v>
      </c>
      <c r="AD34" s="1">
        <v>25</v>
      </c>
      <c r="AE34" s="1">
        <v>1372</v>
      </c>
      <c r="AF34" s="1">
        <v>1179</v>
      </c>
      <c r="AG34" s="1">
        <v>8</v>
      </c>
      <c r="AH34" s="1">
        <v>4</v>
      </c>
      <c r="AI34" s="1">
        <v>190</v>
      </c>
      <c r="AJ34" s="1">
        <v>139</v>
      </c>
      <c r="AK34" s="1">
        <v>2</v>
      </c>
      <c r="AL34" s="1">
        <v>2</v>
      </c>
      <c r="AM34" s="1">
        <v>155</v>
      </c>
      <c r="AN34" s="1">
        <v>119</v>
      </c>
      <c r="AO34" s="1">
        <v>2</v>
      </c>
      <c r="AP34" s="1">
        <v>7</v>
      </c>
      <c r="AQ34" s="1">
        <v>122</v>
      </c>
      <c r="AR34" s="1">
        <v>87</v>
      </c>
      <c r="AS34" s="1">
        <v>5</v>
      </c>
      <c r="AT34" s="1">
        <v>7</v>
      </c>
      <c r="AU34" s="1">
        <v>315</v>
      </c>
      <c r="AV34" s="1">
        <v>268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1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s="50" t="s">
        <v>21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2" t="s">
        <v>249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45447</v>
      </c>
    </row>
    <row r="45" spans="1:58" x14ac:dyDescent="0.2">
      <c r="B45" t="s">
        <v>24</v>
      </c>
      <c r="C45" t="s">
        <v>252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7">
    <mergeCell ref="A40:BF40"/>
    <mergeCell ref="A41:BF41"/>
    <mergeCell ref="E7:E8"/>
    <mergeCell ref="H7:H8"/>
    <mergeCell ref="E28:E29"/>
    <mergeCell ref="H28:H29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96" priority="5">
      <formula>MOD(ROW(),2)=1</formula>
    </cfRule>
  </conditionalFormatting>
  <conditionalFormatting sqref="A29:D29 F29:G29 I29:BD29 A30:BD35">
    <cfRule type="expression" dxfId="95" priority="4">
      <formula>MOD(ROW(),2)=1</formula>
    </cfRule>
  </conditionalFormatting>
  <conditionalFormatting sqref="A22:BD28">
    <cfRule type="expression" dxfId="94" priority="1">
      <formula>MOD(ROW(),2)=1</formula>
    </cfRule>
  </conditionalFormatting>
  <conditionalFormatting sqref="B7:B10">
    <cfRule type="expression" dxfId="93" priority="6">
      <formula>MOD(ROW(),2)=1</formula>
    </cfRule>
  </conditionalFormatting>
  <conditionalFormatting sqref="C6:BD7 A6:A10 C8:D8 F8:G8 I8:BD8 C9:BD10 A11:BD12 A13:A15 C13:BD15 A16:BD16 C17:BD19 C20 E20:BD20 C21:BD21">
    <cfRule type="expression" dxfId="92" priority="7">
      <formula>MOD(ROW(),2)=1</formula>
    </cfRule>
  </conditionalFormatting>
  <conditionalFormatting sqref="BE7:BE35">
    <cfRule type="expression" dxfId="91" priority="3">
      <formula>MOD(ROW(),2)=1</formula>
    </cfRule>
  </conditionalFormatting>
  <conditionalFormatting sqref="BF6:BF35">
    <cfRule type="expression" dxfId="90" priority="2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4103-8F6A-DE4C-A456-442AF9B43C9F}">
  <sheetPr codeName="Sheet40"/>
  <dimension ref="A1:BF47"/>
  <sheetViews>
    <sheetView topLeftCell="A11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256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1</v>
      </c>
      <c r="E7" s="47">
        <v>2</v>
      </c>
      <c r="F7" s="1">
        <v>89</v>
      </c>
      <c r="G7" s="1">
        <v>67</v>
      </c>
      <c r="H7" s="47">
        <v>37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>
        <v>1</v>
      </c>
      <c r="W7" s="1">
        <v>18</v>
      </c>
      <c r="X7" s="1">
        <v>2</v>
      </c>
      <c r="Y7" s="1">
        <v>1</v>
      </c>
      <c r="Z7" s="1" t="s">
        <v>92</v>
      </c>
      <c r="AA7" s="1">
        <v>27</v>
      </c>
      <c r="AB7" s="1">
        <v>21</v>
      </c>
      <c r="AC7" s="1" t="s">
        <v>92</v>
      </c>
      <c r="AD7" s="1" t="s">
        <v>92</v>
      </c>
      <c r="AE7" s="1">
        <v>33</v>
      </c>
      <c r="AF7" s="1">
        <v>27</v>
      </c>
      <c r="AG7" s="1" t="s">
        <v>92</v>
      </c>
      <c r="AH7" s="1" t="s">
        <v>92</v>
      </c>
      <c r="AI7" s="1">
        <v>1</v>
      </c>
      <c r="AJ7" s="1">
        <v>6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5</v>
      </c>
      <c r="D8" s="1">
        <v>2</v>
      </c>
      <c r="E8" s="47"/>
      <c r="F8" s="1">
        <v>31</v>
      </c>
      <c r="G8" s="1">
        <v>27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  <c r="T8" s="1">
        <v>1</v>
      </c>
      <c r="U8" s="1" t="s">
        <v>92</v>
      </c>
      <c r="V8" s="1">
        <v>1</v>
      </c>
      <c r="W8" s="1">
        <v>3</v>
      </c>
      <c r="X8" s="1" t="s">
        <v>92</v>
      </c>
      <c r="Y8" s="1">
        <v>2</v>
      </c>
      <c r="Z8" s="1">
        <v>1</v>
      </c>
      <c r="AA8" s="1">
        <v>10</v>
      </c>
      <c r="AB8" s="1">
        <v>13</v>
      </c>
      <c r="AC8" s="1">
        <v>3</v>
      </c>
      <c r="AD8" s="1" t="s">
        <v>92</v>
      </c>
      <c r="AE8" s="1">
        <v>8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 t="s">
        <v>92</v>
      </c>
      <c r="E9" s="1">
        <v>24</v>
      </c>
      <c r="F9" s="1">
        <v>250</v>
      </c>
      <c r="G9" s="1">
        <v>576</v>
      </c>
      <c r="H9" s="1">
        <v>973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11</v>
      </c>
      <c r="P9" s="1">
        <v>4</v>
      </c>
      <c r="Q9" s="1">
        <v>1</v>
      </c>
      <c r="R9" s="1" t="s">
        <v>92</v>
      </c>
      <c r="S9" s="1">
        <v>19</v>
      </c>
      <c r="T9" s="1">
        <v>25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482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 t="s">
        <v>92</v>
      </c>
      <c r="AQ9" s="1">
        <v>36</v>
      </c>
      <c r="AR9" s="1">
        <v>46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111</v>
      </c>
      <c r="D10" s="1" t="s">
        <v>255</v>
      </c>
      <c r="E10" s="1">
        <v>65</v>
      </c>
      <c r="F10" s="1">
        <v>2659</v>
      </c>
      <c r="G10" s="1">
        <v>2087</v>
      </c>
      <c r="H10" s="1">
        <v>1568</v>
      </c>
      <c r="I10" s="1">
        <v>3</v>
      </c>
      <c r="J10" s="1">
        <v>1</v>
      </c>
      <c r="K10" s="1">
        <v>45</v>
      </c>
      <c r="L10" s="1">
        <v>37</v>
      </c>
      <c r="M10" s="1">
        <v>1</v>
      </c>
      <c r="N10" s="1" t="s">
        <v>92</v>
      </c>
      <c r="O10" s="1">
        <v>7</v>
      </c>
      <c r="P10" s="1">
        <v>1</v>
      </c>
      <c r="Q10" s="1" t="s">
        <v>92</v>
      </c>
      <c r="R10" s="1">
        <v>1</v>
      </c>
      <c r="S10" s="1">
        <v>61</v>
      </c>
      <c r="T10" s="1">
        <v>22</v>
      </c>
      <c r="U10" s="1" t="s">
        <v>92</v>
      </c>
      <c r="V10" s="1" t="s">
        <v>232</v>
      </c>
      <c r="W10" s="1">
        <v>25</v>
      </c>
      <c r="X10" s="1">
        <v>28</v>
      </c>
      <c r="Y10" s="1">
        <v>33</v>
      </c>
      <c r="Z10" s="1">
        <v>33</v>
      </c>
      <c r="AA10" s="1">
        <v>864</v>
      </c>
      <c r="AB10" s="1">
        <v>241</v>
      </c>
      <c r="AC10" s="1">
        <v>34</v>
      </c>
      <c r="AD10" s="1">
        <v>35</v>
      </c>
      <c r="AE10" s="1">
        <v>881</v>
      </c>
      <c r="AF10" s="1">
        <v>905</v>
      </c>
      <c r="AG10" s="1">
        <v>1</v>
      </c>
      <c r="AH10" s="1">
        <v>2</v>
      </c>
      <c r="AI10" s="1">
        <v>36</v>
      </c>
      <c r="AJ10" s="1">
        <v>93</v>
      </c>
      <c r="AK10" s="1" t="s">
        <v>92</v>
      </c>
      <c r="AL10" s="1">
        <v>6</v>
      </c>
      <c r="AM10" s="1">
        <v>170</v>
      </c>
      <c r="AN10" s="1">
        <v>173</v>
      </c>
      <c r="AO10" s="1">
        <v>22</v>
      </c>
      <c r="AP10" s="1">
        <v>17</v>
      </c>
      <c r="AQ10" s="1">
        <v>332</v>
      </c>
      <c r="AR10" s="1">
        <v>279</v>
      </c>
      <c r="AS10" s="1">
        <v>17</v>
      </c>
      <c r="AT10" s="1">
        <v>8</v>
      </c>
      <c r="AU10" s="1">
        <v>230</v>
      </c>
      <c r="AV10" s="1">
        <v>299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88</v>
      </c>
      <c r="D11" s="1">
        <v>59</v>
      </c>
      <c r="E11" s="1">
        <v>53</v>
      </c>
      <c r="F11" s="1">
        <v>1433</v>
      </c>
      <c r="G11" s="1">
        <v>934</v>
      </c>
      <c r="H11" s="1">
        <v>1049</v>
      </c>
      <c r="I11" s="1">
        <v>31</v>
      </c>
      <c r="J11" s="1">
        <v>10</v>
      </c>
      <c r="K11" s="1">
        <v>382</v>
      </c>
      <c r="L11" s="1">
        <v>115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6</v>
      </c>
      <c r="Z11" s="1">
        <v>1</v>
      </c>
      <c r="AA11" s="1">
        <v>87</v>
      </c>
      <c r="AB11" s="1">
        <v>71</v>
      </c>
      <c r="AC11" s="1">
        <v>17</v>
      </c>
      <c r="AD11" s="1">
        <v>17</v>
      </c>
      <c r="AE11" s="1">
        <v>299</v>
      </c>
      <c r="AF11" s="1">
        <v>247</v>
      </c>
      <c r="AG11" s="1">
        <v>13</v>
      </c>
      <c r="AH11" s="1">
        <v>7</v>
      </c>
      <c r="AI11" s="1">
        <v>121</v>
      </c>
      <c r="AJ11" s="1">
        <v>96</v>
      </c>
      <c r="AK11" s="1">
        <v>3</v>
      </c>
      <c r="AL11" s="1">
        <v>6</v>
      </c>
      <c r="AM11" s="1">
        <v>105</v>
      </c>
      <c r="AN11" s="1">
        <v>90</v>
      </c>
      <c r="AO11" s="1">
        <v>13</v>
      </c>
      <c r="AP11" s="1">
        <v>11</v>
      </c>
      <c r="AQ11" s="1">
        <v>243</v>
      </c>
      <c r="AR11" s="1">
        <v>112</v>
      </c>
      <c r="AS11" s="1">
        <v>4</v>
      </c>
      <c r="AT11" s="1">
        <v>7</v>
      </c>
      <c r="AU11" s="1">
        <v>154</v>
      </c>
      <c r="AV11" s="1">
        <v>125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 t="s">
        <v>92</v>
      </c>
      <c r="BC11" s="1">
        <v>30</v>
      </c>
      <c r="BD11" s="1">
        <v>73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1</v>
      </c>
      <c r="F13" s="1">
        <v>109</v>
      </c>
      <c r="G13" s="1">
        <v>333</v>
      </c>
      <c r="H13" s="1">
        <v>221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3</v>
      </c>
      <c r="D15" s="1">
        <v>2</v>
      </c>
      <c r="E15" s="1">
        <v>1</v>
      </c>
      <c r="F15" s="1">
        <v>32</v>
      </c>
      <c r="G15" s="1">
        <v>33</v>
      </c>
      <c r="H15" s="1">
        <v>41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5</v>
      </c>
      <c r="P15" s="1">
        <v>17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>
        <v>3</v>
      </c>
      <c r="Z15" s="1">
        <v>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6</v>
      </c>
      <c r="E17" s="4">
        <v>2</v>
      </c>
      <c r="F17" s="4">
        <v>108</v>
      </c>
      <c r="G17" s="4">
        <v>39</v>
      </c>
      <c r="H17" s="4">
        <v>40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3</v>
      </c>
      <c r="AD17" s="1" t="s">
        <v>92</v>
      </c>
      <c r="AE17" s="1">
        <v>7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6</v>
      </c>
      <c r="AQ17" s="1">
        <v>59</v>
      </c>
      <c r="AR17" s="1">
        <v>25</v>
      </c>
      <c r="AS17" s="1" t="s">
        <v>92</v>
      </c>
      <c r="AT17" s="1" t="s">
        <v>92</v>
      </c>
      <c r="AU17" s="1">
        <v>35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5</v>
      </c>
      <c r="E18" s="1">
        <v>3</v>
      </c>
      <c r="F18" s="1">
        <v>361</v>
      </c>
      <c r="G18" s="1">
        <v>268</v>
      </c>
      <c r="H18" s="1">
        <v>153</v>
      </c>
      <c r="I18" s="1">
        <v>1</v>
      </c>
      <c r="J18" s="1">
        <v>2</v>
      </c>
      <c r="K18" s="1">
        <v>50</v>
      </c>
      <c r="L18" s="1">
        <v>39</v>
      </c>
      <c r="M18" s="1">
        <v>1</v>
      </c>
      <c r="N18" s="1" t="s">
        <v>92</v>
      </c>
      <c r="O18" s="1">
        <v>2</v>
      </c>
      <c r="P18" s="1">
        <v>2</v>
      </c>
      <c r="Q18" s="1">
        <v>2</v>
      </c>
      <c r="R18" s="1" t="s">
        <v>92</v>
      </c>
      <c r="S18" s="1">
        <v>10</v>
      </c>
      <c r="T18" s="1">
        <v>7</v>
      </c>
      <c r="U18" s="1" t="s">
        <v>92</v>
      </c>
      <c r="V18" s="1">
        <v>1</v>
      </c>
      <c r="W18" s="1">
        <v>13</v>
      </c>
      <c r="X18" s="1">
        <v>7</v>
      </c>
      <c r="Y18" s="1" t="s">
        <v>92</v>
      </c>
      <c r="Z18" s="1" t="s">
        <v>92</v>
      </c>
      <c r="AA18" s="1">
        <v>62</v>
      </c>
      <c r="AB18" s="1">
        <v>34</v>
      </c>
      <c r="AC18" s="1">
        <v>2</v>
      </c>
      <c r="AD18" s="1">
        <v>1</v>
      </c>
      <c r="AE18" s="1">
        <v>122</v>
      </c>
      <c r="AF18" s="1">
        <v>67</v>
      </c>
      <c r="AG18" s="1" t="s">
        <v>92</v>
      </c>
      <c r="AH18" s="1" t="s">
        <v>92</v>
      </c>
      <c r="AI18" s="1">
        <v>27</v>
      </c>
      <c r="AJ18" s="1">
        <v>51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14</v>
      </c>
      <c r="AS18" s="1" t="s">
        <v>92</v>
      </c>
      <c r="AT18" s="1" t="s">
        <v>92</v>
      </c>
      <c r="AU18" s="1">
        <v>40</v>
      </c>
      <c r="AV18" s="1">
        <v>30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>
        <v>1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259</v>
      </c>
      <c r="D19" s="1">
        <v>232</v>
      </c>
      <c r="E19" s="1">
        <v>173</v>
      </c>
      <c r="F19" s="1">
        <v>10971</v>
      </c>
      <c r="G19" s="1">
        <v>8322</v>
      </c>
      <c r="H19" s="1">
        <v>8317</v>
      </c>
      <c r="I19" s="1">
        <v>3</v>
      </c>
      <c r="J19" s="1">
        <v>8</v>
      </c>
      <c r="K19" s="1">
        <v>88</v>
      </c>
      <c r="L19" s="1">
        <v>57</v>
      </c>
      <c r="M19" s="1">
        <v>86</v>
      </c>
      <c r="N19" s="1">
        <v>113</v>
      </c>
      <c r="O19" s="1">
        <v>2976</v>
      </c>
      <c r="P19" s="1">
        <v>2054</v>
      </c>
      <c r="Q19" s="1">
        <v>25</v>
      </c>
      <c r="R19" s="1">
        <v>23</v>
      </c>
      <c r="S19" s="1">
        <v>988</v>
      </c>
      <c r="T19" s="1">
        <v>1144</v>
      </c>
      <c r="U19" s="1">
        <v>8</v>
      </c>
      <c r="V19" s="1" t="s">
        <v>92</v>
      </c>
      <c r="W19" s="1">
        <v>20</v>
      </c>
      <c r="X19" s="1">
        <v>1</v>
      </c>
      <c r="Y19" s="1">
        <v>7</v>
      </c>
      <c r="Z19" s="1">
        <v>1</v>
      </c>
      <c r="AA19" s="1">
        <v>970</v>
      </c>
      <c r="AB19" s="1">
        <v>119</v>
      </c>
      <c r="AC19" s="1">
        <v>15</v>
      </c>
      <c r="AD19" s="1">
        <v>8</v>
      </c>
      <c r="AE19" s="1">
        <v>1523</v>
      </c>
      <c r="AF19" s="1">
        <v>708</v>
      </c>
      <c r="AG19" s="1">
        <v>5</v>
      </c>
      <c r="AH19" s="1">
        <v>9</v>
      </c>
      <c r="AI19" s="1">
        <v>509</v>
      </c>
      <c r="AJ19" s="1">
        <v>451</v>
      </c>
      <c r="AK19" s="1">
        <v>15</v>
      </c>
      <c r="AL19" s="1">
        <v>19</v>
      </c>
      <c r="AM19" s="1">
        <v>418</v>
      </c>
      <c r="AN19" s="1">
        <v>507</v>
      </c>
      <c r="AO19" s="1">
        <v>62</v>
      </c>
      <c r="AP19" s="1">
        <v>44</v>
      </c>
      <c r="AQ19" s="1">
        <v>2495</v>
      </c>
      <c r="AR19" s="1">
        <v>2897</v>
      </c>
      <c r="AS19" s="1">
        <v>14</v>
      </c>
      <c r="AT19" s="1">
        <v>7</v>
      </c>
      <c r="AU19" s="1">
        <v>693</v>
      </c>
      <c r="AV19" s="1">
        <v>313</v>
      </c>
      <c r="AW19" s="1" t="s">
        <v>92</v>
      </c>
      <c r="AX19" s="1" t="s">
        <v>92</v>
      </c>
      <c r="AY19" s="1">
        <v>21</v>
      </c>
      <c r="AZ19" s="1">
        <v>6</v>
      </c>
      <c r="BA19" s="1">
        <v>19</v>
      </c>
      <c r="BB19" s="1" t="s">
        <v>92</v>
      </c>
      <c r="BC19" s="1">
        <v>270</v>
      </c>
      <c r="BD19" s="1">
        <v>65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22</v>
      </c>
      <c r="D20" s="1">
        <v>17</v>
      </c>
      <c r="E20" s="1">
        <v>33</v>
      </c>
      <c r="F20" s="1">
        <v>687</v>
      </c>
      <c r="G20" s="1">
        <v>954</v>
      </c>
      <c r="H20" s="1">
        <v>1411</v>
      </c>
      <c r="I20" s="1" t="s">
        <v>92</v>
      </c>
      <c r="J20" s="1" t="s">
        <v>92</v>
      </c>
      <c r="K20" s="1">
        <v>4</v>
      </c>
      <c r="L20" s="1">
        <v>23</v>
      </c>
      <c r="M20" s="1" t="s">
        <v>92</v>
      </c>
      <c r="N20" s="1">
        <v>2</v>
      </c>
      <c r="O20" s="1">
        <v>15</v>
      </c>
      <c r="P20" s="1">
        <v>42</v>
      </c>
      <c r="Q20" s="1" t="s">
        <v>92</v>
      </c>
      <c r="R20" s="1" t="s">
        <v>92</v>
      </c>
      <c r="S20" s="1">
        <v>33</v>
      </c>
      <c r="T20" s="1">
        <v>21</v>
      </c>
      <c r="U20" s="1">
        <v>2</v>
      </c>
      <c r="V20" s="1">
        <v>2</v>
      </c>
      <c r="W20" s="1">
        <v>15</v>
      </c>
      <c r="X20" s="1">
        <v>37</v>
      </c>
      <c r="Y20" s="1">
        <v>3</v>
      </c>
      <c r="Z20" s="1">
        <v>3</v>
      </c>
      <c r="AA20" s="1">
        <v>192</v>
      </c>
      <c r="AB20" s="1">
        <v>319</v>
      </c>
      <c r="AC20" s="1">
        <v>13</v>
      </c>
      <c r="AD20" s="1">
        <v>5</v>
      </c>
      <c r="AE20" s="1">
        <v>244</v>
      </c>
      <c r="AF20" s="1">
        <v>257</v>
      </c>
      <c r="AG20" s="1" t="s">
        <v>92</v>
      </c>
      <c r="AH20" s="1">
        <v>1</v>
      </c>
      <c r="AI20" s="1">
        <v>37</v>
      </c>
      <c r="AJ20" s="1">
        <v>75</v>
      </c>
      <c r="AK20" s="1">
        <v>1</v>
      </c>
      <c r="AL20" s="1" t="s">
        <v>92</v>
      </c>
      <c r="AM20" s="1">
        <v>33</v>
      </c>
      <c r="AN20" s="1">
        <v>48</v>
      </c>
      <c r="AO20" s="1">
        <v>1</v>
      </c>
      <c r="AP20" s="1">
        <v>2</v>
      </c>
      <c r="AQ20" s="1">
        <v>24</v>
      </c>
      <c r="AR20" s="1">
        <v>87</v>
      </c>
      <c r="AS20" s="1">
        <v>2</v>
      </c>
      <c r="AT20" s="1">
        <v>2</v>
      </c>
      <c r="AU20" s="1">
        <v>85</v>
      </c>
      <c r="AV20" s="1">
        <v>44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7</v>
      </c>
      <c r="D23" s="1">
        <v>2</v>
      </c>
      <c r="E23" s="1" t="s">
        <v>92</v>
      </c>
      <c r="F23" s="1">
        <v>19</v>
      </c>
      <c r="G23" s="1">
        <v>31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>
        <v>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7</v>
      </c>
      <c r="Z23" s="1" t="s">
        <v>92</v>
      </c>
      <c r="AA23" s="1">
        <v>15</v>
      </c>
      <c r="AB23" s="1">
        <v>26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4</v>
      </c>
      <c r="G24" s="1">
        <v>5</v>
      </c>
      <c r="H24" s="1">
        <v>4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4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24</v>
      </c>
      <c r="E25" s="1">
        <v>4</v>
      </c>
      <c r="F25" s="1">
        <v>95</v>
      </c>
      <c r="G25" s="1">
        <v>84</v>
      </c>
      <c r="H25" s="1">
        <v>96</v>
      </c>
      <c r="I25" s="1" t="s">
        <v>92</v>
      </c>
      <c r="J25" s="1" t="s">
        <v>92</v>
      </c>
      <c r="K25" s="1" t="s">
        <v>92</v>
      </c>
      <c r="L25" s="1" t="s">
        <v>92</v>
      </c>
      <c r="M25" s="1">
        <v>1</v>
      </c>
      <c r="N25" s="1">
        <v>1</v>
      </c>
      <c r="O25" s="1">
        <v>4</v>
      </c>
      <c r="P25" s="1">
        <v>2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11</v>
      </c>
      <c r="AB25" s="1">
        <v>23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23</v>
      </c>
      <c r="AI25" s="1">
        <v>55</v>
      </c>
      <c r="AJ25" s="1">
        <v>35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1</v>
      </c>
      <c r="AT25" s="1" t="s">
        <v>92</v>
      </c>
      <c r="AU25" s="1">
        <v>10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121</v>
      </c>
      <c r="D28" s="1">
        <v>148</v>
      </c>
      <c r="E28" s="47">
        <v>109</v>
      </c>
      <c r="F28" s="1">
        <v>5029</v>
      </c>
      <c r="G28" s="1">
        <v>5614</v>
      </c>
      <c r="H28" s="47">
        <v>5578</v>
      </c>
      <c r="I28" s="1">
        <v>3</v>
      </c>
      <c r="J28" s="1">
        <v>1</v>
      </c>
      <c r="K28" s="1">
        <v>74</v>
      </c>
      <c r="L28" s="1">
        <v>260</v>
      </c>
      <c r="M28" s="1">
        <v>1</v>
      </c>
      <c r="N28" s="1">
        <v>4</v>
      </c>
      <c r="O28" s="1">
        <v>204</v>
      </c>
      <c r="P28" s="1">
        <v>338</v>
      </c>
      <c r="Q28" s="1">
        <v>1</v>
      </c>
      <c r="R28" s="1">
        <v>5</v>
      </c>
      <c r="S28" s="1">
        <v>106</v>
      </c>
      <c r="T28" s="1">
        <v>170</v>
      </c>
      <c r="U28" s="1" t="s">
        <v>92</v>
      </c>
      <c r="V28" s="1" t="s">
        <v>92</v>
      </c>
      <c r="W28" s="1">
        <v>44</v>
      </c>
      <c r="X28" s="1">
        <v>107</v>
      </c>
      <c r="Y28" s="1">
        <v>1</v>
      </c>
      <c r="Z28" s="1">
        <v>1</v>
      </c>
      <c r="AA28" s="1">
        <v>96</v>
      </c>
      <c r="AB28" s="1">
        <v>66</v>
      </c>
      <c r="AC28" s="1">
        <v>25</v>
      </c>
      <c r="AD28" s="1">
        <v>19</v>
      </c>
      <c r="AE28" s="1">
        <v>932</v>
      </c>
      <c r="AF28" s="1">
        <v>1363</v>
      </c>
      <c r="AG28" s="1">
        <v>19</v>
      </c>
      <c r="AH28" s="1">
        <v>18</v>
      </c>
      <c r="AI28" s="1">
        <v>734</v>
      </c>
      <c r="AJ28" s="1">
        <v>604</v>
      </c>
      <c r="AK28" s="1">
        <v>7</v>
      </c>
      <c r="AL28" s="1">
        <v>33</v>
      </c>
      <c r="AM28" s="1">
        <v>363</v>
      </c>
      <c r="AN28" s="1">
        <v>323</v>
      </c>
      <c r="AO28" s="1">
        <v>18</v>
      </c>
      <c r="AP28" s="1">
        <v>24</v>
      </c>
      <c r="AQ28" s="1">
        <v>1005</v>
      </c>
      <c r="AR28" s="1">
        <v>753</v>
      </c>
      <c r="AS28" s="1">
        <v>38</v>
      </c>
      <c r="AT28" s="1">
        <v>42</v>
      </c>
      <c r="AU28" s="1">
        <v>1356</v>
      </c>
      <c r="AV28" s="1">
        <v>1513</v>
      </c>
      <c r="AW28" s="1" t="s">
        <v>92</v>
      </c>
      <c r="AX28" s="1">
        <v>1</v>
      </c>
      <c r="AY28" s="1">
        <v>6</v>
      </c>
      <c r="AZ28" s="1">
        <v>12</v>
      </c>
      <c r="BA28" s="1">
        <v>8</v>
      </c>
      <c r="BB28" s="1" t="s">
        <v>92</v>
      </c>
      <c r="BC28" s="1">
        <v>109</v>
      </c>
      <c r="BD28" s="1">
        <v>105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13</v>
      </c>
      <c r="D29" s="1">
        <v>10</v>
      </c>
      <c r="E29" s="47"/>
      <c r="F29" s="1">
        <v>360</v>
      </c>
      <c r="G29" s="1">
        <v>343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>
        <v>2</v>
      </c>
      <c r="S29" s="1">
        <v>8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3</v>
      </c>
      <c r="Z29" s="1" t="s">
        <v>92</v>
      </c>
      <c r="AA29" s="1">
        <v>30</v>
      </c>
      <c r="AB29" s="1">
        <v>25</v>
      </c>
      <c r="AC29" s="1">
        <v>1</v>
      </c>
      <c r="AD29" s="1">
        <v>4</v>
      </c>
      <c r="AE29" s="1">
        <v>175</v>
      </c>
      <c r="AF29" s="1">
        <v>217</v>
      </c>
      <c r="AG29" s="1">
        <v>4</v>
      </c>
      <c r="AH29" s="1" t="s">
        <v>92</v>
      </c>
      <c r="AI29" s="1">
        <v>29</v>
      </c>
      <c r="AJ29" s="1">
        <v>34</v>
      </c>
      <c r="AK29" s="1">
        <v>3</v>
      </c>
      <c r="AL29" s="1" t="s">
        <v>92</v>
      </c>
      <c r="AM29" s="1">
        <v>22</v>
      </c>
      <c r="AN29" s="1">
        <v>6</v>
      </c>
      <c r="AO29" s="1">
        <v>1</v>
      </c>
      <c r="AP29" s="1">
        <v>3</v>
      </c>
      <c r="AQ29" s="1">
        <v>73</v>
      </c>
      <c r="AR29" s="1">
        <v>40</v>
      </c>
      <c r="AS29" s="1">
        <v>1</v>
      </c>
      <c r="AT29" s="1">
        <v>1</v>
      </c>
      <c r="AU29" s="1">
        <v>21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73</v>
      </c>
      <c r="D30" s="1">
        <v>88</v>
      </c>
      <c r="E30" s="1">
        <v>23</v>
      </c>
      <c r="F30" s="1">
        <v>8653</v>
      </c>
      <c r="G30" s="1">
        <v>2188</v>
      </c>
      <c r="H30" s="1">
        <v>6988</v>
      </c>
      <c r="I30" s="1" t="s">
        <v>92</v>
      </c>
      <c r="J30" s="1">
        <v>4</v>
      </c>
      <c r="K30" s="1">
        <v>203</v>
      </c>
      <c r="L30" s="1">
        <v>339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5</v>
      </c>
      <c r="R30" s="1">
        <v>13</v>
      </c>
      <c r="S30" s="1">
        <v>249</v>
      </c>
      <c r="T30" s="1">
        <v>165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18</v>
      </c>
      <c r="Z30" s="1">
        <v>1</v>
      </c>
      <c r="AA30" s="1">
        <v>4057</v>
      </c>
      <c r="AB30" s="1">
        <v>701</v>
      </c>
      <c r="AC30" s="1">
        <v>28</v>
      </c>
      <c r="AD30" s="1">
        <v>18</v>
      </c>
      <c r="AE30" s="1">
        <v>2065</v>
      </c>
      <c r="AF30" s="1">
        <v>691</v>
      </c>
      <c r="AG30" s="1">
        <v>2</v>
      </c>
      <c r="AH30" s="1">
        <v>9</v>
      </c>
      <c r="AI30" s="1">
        <v>1502</v>
      </c>
      <c r="AJ30" s="1">
        <v>53</v>
      </c>
      <c r="AK30" s="1">
        <v>2</v>
      </c>
      <c r="AL30" s="1" t="s">
        <v>92</v>
      </c>
      <c r="AM30" s="1">
        <v>158</v>
      </c>
      <c r="AN30" s="1">
        <v>33</v>
      </c>
      <c r="AO30" s="1">
        <v>14</v>
      </c>
      <c r="AP30" s="1">
        <v>37</v>
      </c>
      <c r="AQ30" s="1">
        <v>203</v>
      </c>
      <c r="AR30" s="1">
        <v>122</v>
      </c>
      <c r="AS30" s="1">
        <v>4</v>
      </c>
      <c r="AT30" s="1">
        <v>6</v>
      </c>
      <c r="AU30" s="1">
        <v>110</v>
      </c>
      <c r="AV30" s="1">
        <v>68</v>
      </c>
      <c r="AW30" s="1" t="s">
        <v>92</v>
      </c>
      <c r="AX30" s="1" t="s">
        <v>92</v>
      </c>
      <c r="AY30" s="1">
        <v>3</v>
      </c>
      <c r="AZ30" s="1" t="s">
        <v>92</v>
      </c>
      <c r="BA30" s="1" t="s">
        <v>92</v>
      </c>
      <c r="BB30" s="1" t="s">
        <v>92</v>
      </c>
      <c r="BC30" s="1">
        <v>103</v>
      </c>
      <c r="BD30" s="1">
        <v>15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40</v>
      </c>
      <c r="D31" s="1">
        <v>54</v>
      </c>
      <c r="E31" s="1">
        <v>38</v>
      </c>
      <c r="F31" s="1">
        <v>2750</v>
      </c>
      <c r="G31" s="1">
        <v>2332</v>
      </c>
      <c r="H31" s="1">
        <v>7264</v>
      </c>
      <c r="I31" s="1">
        <v>7</v>
      </c>
      <c r="J31" s="1">
        <v>3</v>
      </c>
      <c r="K31" s="1">
        <v>336</v>
      </c>
      <c r="L31" s="1">
        <v>62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37</v>
      </c>
      <c r="S31" s="1">
        <v>63</v>
      </c>
      <c r="T31" s="1">
        <v>54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8</v>
      </c>
      <c r="Z31" s="1">
        <v>5</v>
      </c>
      <c r="AA31" s="1">
        <v>912</v>
      </c>
      <c r="AB31" s="1">
        <v>562</v>
      </c>
      <c r="AC31" s="1">
        <v>7</v>
      </c>
      <c r="AD31" s="1">
        <v>2</v>
      </c>
      <c r="AE31" s="1">
        <v>603</v>
      </c>
      <c r="AF31" s="1">
        <v>551</v>
      </c>
      <c r="AG31" s="1">
        <v>2</v>
      </c>
      <c r="AH31" s="1">
        <v>1</v>
      </c>
      <c r="AI31" s="1">
        <v>118</v>
      </c>
      <c r="AJ31" s="1">
        <v>96</v>
      </c>
      <c r="AK31" s="1" t="s">
        <v>92</v>
      </c>
      <c r="AL31" s="1" t="s">
        <v>92</v>
      </c>
      <c r="AM31" s="1">
        <v>37</v>
      </c>
      <c r="AN31" s="1">
        <v>68</v>
      </c>
      <c r="AO31" s="1">
        <v>14</v>
      </c>
      <c r="AP31" s="1">
        <v>5</v>
      </c>
      <c r="AQ31" s="1">
        <v>577</v>
      </c>
      <c r="AR31" s="1">
        <v>847</v>
      </c>
      <c r="AS31" s="1">
        <v>2</v>
      </c>
      <c r="AT31" s="1">
        <v>1</v>
      </c>
      <c r="AU31" s="1">
        <v>57</v>
      </c>
      <c r="AV31" s="1">
        <v>65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44</v>
      </c>
      <c r="BD31" s="1">
        <v>25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957</v>
      </c>
      <c r="D33" s="4">
        <v>1001</v>
      </c>
      <c r="E33" s="4">
        <v>713</v>
      </c>
      <c r="F33" s="4">
        <v>34563</v>
      </c>
      <c r="G33" s="4">
        <v>31471</v>
      </c>
      <c r="H33" s="4">
        <v>23212</v>
      </c>
      <c r="I33" s="1">
        <v>13</v>
      </c>
      <c r="J33" s="1">
        <v>8</v>
      </c>
      <c r="K33" s="1">
        <v>345</v>
      </c>
      <c r="L33" s="1">
        <v>260</v>
      </c>
      <c r="M33" s="1" t="s">
        <v>92</v>
      </c>
      <c r="N33" s="1" t="s">
        <v>92</v>
      </c>
      <c r="O33" s="1">
        <v>34</v>
      </c>
      <c r="P33" s="1">
        <v>36</v>
      </c>
      <c r="Q33" s="1">
        <v>65</v>
      </c>
      <c r="R33" s="1">
        <v>4</v>
      </c>
      <c r="S33" s="1">
        <v>778</v>
      </c>
      <c r="T33" s="1">
        <v>615</v>
      </c>
      <c r="U33" s="1">
        <v>7</v>
      </c>
      <c r="V33" s="1">
        <v>11</v>
      </c>
      <c r="W33" s="1">
        <v>277</v>
      </c>
      <c r="X33" s="1">
        <v>299</v>
      </c>
      <c r="Y33" s="1">
        <v>49</v>
      </c>
      <c r="Z33" s="1">
        <v>61</v>
      </c>
      <c r="AA33" s="1">
        <v>2905</v>
      </c>
      <c r="AB33" s="1">
        <v>2949</v>
      </c>
      <c r="AC33" s="1">
        <v>299</v>
      </c>
      <c r="AD33" s="1">
        <v>346</v>
      </c>
      <c r="AE33" s="1">
        <v>10284</v>
      </c>
      <c r="AF33" s="1">
        <v>10488</v>
      </c>
      <c r="AG33" s="1">
        <v>33</v>
      </c>
      <c r="AH33" s="1">
        <v>57</v>
      </c>
      <c r="AI33" s="1">
        <v>2808</v>
      </c>
      <c r="AJ33" s="1">
        <v>2633</v>
      </c>
      <c r="AK33" s="1">
        <v>67</v>
      </c>
      <c r="AL33" s="1">
        <v>76</v>
      </c>
      <c r="AM33" s="1">
        <v>2646</v>
      </c>
      <c r="AN33" s="1">
        <v>2353</v>
      </c>
      <c r="AO33" s="1">
        <v>166</v>
      </c>
      <c r="AP33" s="1">
        <v>145</v>
      </c>
      <c r="AQ33" s="1">
        <v>5505</v>
      </c>
      <c r="AR33" s="1">
        <v>4309</v>
      </c>
      <c r="AS33" s="1">
        <v>174</v>
      </c>
      <c r="AT33" s="1">
        <v>215</v>
      </c>
      <c r="AU33" s="1">
        <v>6743</v>
      </c>
      <c r="AV33" s="1">
        <v>6052</v>
      </c>
      <c r="AW33" s="1">
        <v>21</v>
      </c>
      <c r="AX33" s="1">
        <v>3</v>
      </c>
      <c r="AY33" s="1">
        <v>316</v>
      </c>
      <c r="AZ33" s="1">
        <v>211</v>
      </c>
      <c r="BA33" s="1">
        <v>63</v>
      </c>
      <c r="BB33" s="1">
        <v>75</v>
      </c>
      <c r="BC33" s="1">
        <v>1922</v>
      </c>
      <c r="BD33" s="1">
        <v>1266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94</v>
      </c>
      <c r="D34" s="4">
        <v>69</v>
      </c>
      <c r="E34" s="4">
        <v>51</v>
      </c>
      <c r="F34" s="4">
        <v>2791</v>
      </c>
      <c r="G34" s="4">
        <v>2296</v>
      </c>
      <c r="H34" s="4">
        <v>1762</v>
      </c>
      <c r="I34" s="1">
        <v>4</v>
      </c>
      <c r="J34" s="1" t="s">
        <v>92</v>
      </c>
      <c r="K34" s="1">
        <v>6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7</v>
      </c>
      <c r="R34" s="1">
        <v>2</v>
      </c>
      <c r="S34" s="1">
        <v>105</v>
      </c>
      <c r="T34" s="1">
        <v>103</v>
      </c>
      <c r="U34" s="1" t="s">
        <v>92</v>
      </c>
      <c r="V34" s="1" t="s">
        <v>92</v>
      </c>
      <c r="W34" s="1">
        <v>19</v>
      </c>
      <c r="X34" s="1">
        <v>16</v>
      </c>
      <c r="Y34" s="1">
        <v>10</v>
      </c>
      <c r="Z34" s="1">
        <v>6</v>
      </c>
      <c r="AA34" s="1">
        <v>420</v>
      </c>
      <c r="AB34" s="1">
        <v>316</v>
      </c>
      <c r="AC34" s="1">
        <v>55</v>
      </c>
      <c r="AD34" s="1">
        <v>44</v>
      </c>
      <c r="AE34" s="1">
        <v>1427</v>
      </c>
      <c r="AF34" s="1">
        <v>1213</v>
      </c>
      <c r="AG34" s="1">
        <v>6</v>
      </c>
      <c r="AH34" s="1">
        <v>8</v>
      </c>
      <c r="AI34" s="1">
        <v>196</v>
      </c>
      <c r="AJ34" s="1">
        <v>141</v>
      </c>
      <c r="AK34" s="1">
        <v>5</v>
      </c>
      <c r="AL34" s="1">
        <v>2</v>
      </c>
      <c r="AM34" s="1">
        <v>160</v>
      </c>
      <c r="AN34" s="1">
        <v>123</v>
      </c>
      <c r="AO34" s="1">
        <v>1</v>
      </c>
      <c r="AP34" s="1">
        <v>2</v>
      </c>
      <c r="AQ34" s="1">
        <v>123</v>
      </c>
      <c r="AR34" s="1">
        <v>89</v>
      </c>
      <c r="AS34" s="1">
        <v>6</v>
      </c>
      <c r="AT34" s="1">
        <v>5</v>
      </c>
      <c r="AU34" s="1">
        <v>321</v>
      </c>
      <c r="AV34" s="1">
        <v>278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s="50" t="s">
        <v>21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45448</v>
      </c>
    </row>
    <row r="45" spans="1:58" x14ac:dyDescent="0.2">
      <c r="B45" t="s">
        <v>24</v>
      </c>
      <c r="C45" t="s">
        <v>257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7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0:BF40"/>
    <mergeCell ref="A41:BF41"/>
    <mergeCell ref="E7:E8"/>
    <mergeCell ref="H7:H8"/>
    <mergeCell ref="E28:E29"/>
    <mergeCell ref="H28:H29"/>
  </mergeCells>
  <conditionalFormatting sqref="A17:B21">
    <cfRule type="expression" dxfId="89" priority="5">
      <formula>MOD(ROW(),2)=1</formula>
    </cfRule>
  </conditionalFormatting>
  <conditionalFormatting sqref="A29:D29 F29:G29 I29:BD29 A30:BD35">
    <cfRule type="expression" dxfId="88" priority="4">
      <formula>MOD(ROW(),2)=1</formula>
    </cfRule>
  </conditionalFormatting>
  <conditionalFormatting sqref="A22:BD28">
    <cfRule type="expression" dxfId="87" priority="1">
      <formula>MOD(ROW(),2)=1</formula>
    </cfRule>
  </conditionalFormatting>
  <conditionalFormatting sqref="B7:B10">
    <cfRule type="expression" dxfId="86" priority="6">
      <formula>MOD(ROW(),2)=1</formula>
    </cfRule>
  </conditionalFormatting>
  <conditionalFormatting sqref="C6:BD7 A6:A10 C8:D8 F8:G8 I8:BD8 C9:BD10 A11:BD12 A13:A15 C13:BD15 A16:BD16 C17:BD19 C20 E20:BD20 C21:BD21">
    <cfRule type="expression" dxfId="85" priority="7">
      <formula>MOD(ROW(),2)=1</formula>
    </cfRule>
  </conditionalFormatting>
  <conditionalFormatting sqref="BE7:BE35">
    <cfRule type="expression" dxfId="84" priority="3">
      <formula>MOD(ROW(),2)=1</formula>
    </cfRule>
  </conditionalFormatting>
  <conditionalFormatting sqref="BF6:BF35">
    <cfRule type="expression" dxfId="83" priority="2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B2E4-B40A-014B-85A6-2309E07AD411}">
  <sheetPr codeName="Sheet4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110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3</v>
      </c>
      <c r="E7" s="47" t="s">
        <v>92</v>
      </c>
      <c r="F7" s="1">
        <v>3</v>
      </c>
      <c r="G7" s="1">
        <v>1</v>
      </c>
      <c r="H7" s="47">
        <v>1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 t="s">
        <v>92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 t="s">
        <v>92</v>
      </c>
      <c r="AD7" s="1" t="s">
        <v>92</v>
      </c>
      <c r="AE7" s="1">
        <v>3</v>
      </c>
      <c r="AF7" s="1">
        <v>1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>
        <v>1</v>
      </c>
      <c r="E8" s="47"/>
      <c r="F8" s="1">
        <v>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>
        <v>1</v>
      </c>
      <c r="AD8" s="1">
        <v>1</v>
      </c>
      <c r="AE8" s="1">
        <v>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6</v>
      </c>
      <c r="D9" s="1" t="s">
        <v>111</v>
      </c>
      <c r="E9" s="1">
        <v>20</v>
      </c>
      <c r="F9" s="1">
        <v>27</v>
      </c>
      <c r="G9" s="1">
        <v>59</v>
      </c>
      <c r="H9" s="1">
        <v>59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1</v>
      </c>
      <c r="N9" s="1" t="s">
        <v>92</v>
      </c>
      <c r="O9" s="1">
        <v>1</v>
      </c>
      <c r="P9" s="1">
        <v>1</v>
      </c>
      <c r="Q9" s="1" t="s">
        <v>92</v>
      </c>
      <c r="R9" s="1" t="s">
        <v>92</v>
      </c>
      <c r="S9" s="1">
        <v>1</v>
      </c>
      <c r="T9" s="1" t="s">
        <v>92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26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4" t="s">
        <v>123</v>
      </c>
      <c r="AQ9" s="1">
        <v>5</v>
      </c>
      <c r="AR9" s="1">
        <v>3</v>
      </c>
      <c r="AS9" s="1">
        <v>5</v>
      </c>
      <c r="AT9" s="1">
        <v>4</v>
      </c>
      <c r="AU9" s="1">
        <v>20</v>
      </c>
      <c r="AV9" s="1">
        <v>28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32</v>
      </c>
      <c r="D10" s="1" t="s">
        <v>112</v>
      </c>
      <c r="E10" s="1">
        <v>24</v>
      </c>
      <c r="F10" s="1">
        <v>112</v>
      </c>
      <c r="G10" s="1">
        <v>92</v>
      </c>
      <c r="H10" s="1">
        <v>92</v>
      </c>
      <c r="I10" s="1">
        <v>3</v>
      </c>
      <c r="J10" s="1">
        <v>1</v>
      </c>
      <c r="K10" s="1">
        <v>4</v>
      </c>
      <c r="L10" s="1">
        <v>4</v>
      </c>
      <c r="M10" s="1" t="s">
        <v>92</v>
      </c>
      <c r="N10" s="1" t="s">
        <v>92</v>
      </c>
      <c r="O10" s="1" t="s">
        <v>92</v>
      </c>
      <c r="P10" s="1" t="s">
        <v>92</v>
      </c>
      <c r="Q10" s="1">
        <v>1</v>
      </c>
      <c r="R10" s="1" t="s">
        <v>92</v>
      </c>
      <c r="S10" s="1">
        <v>3</v>
      </c>
      <c r="T10" s="1">
        <v>1</v>
      </c>
      <c r="U10" s="1" t="s">
        <v>92</v>
      </c>
      <c r="V10" s="1" t="s">
        <v>92</v>
      </c>
      <c r="W10" s="1">
        <v>2</v>
      </c>
      <c r="X10" s="1">
        <v>8</v>
      </c>
      <c r="Y10" s="1">
        <v>6</v>
      </c>
      <c r="Z10" s="1">
        <v>6</v>
      </c>
      <c r="AA10" s="1">
        <v>12</v>
      </c>
      <c r="AB10" s="1" t="s">
        <v>92</v>
      </c>
      <c r="AC10" s="1">
        <v>10</v>
      </c>
      <c r="AD10" s="1">
        <v>20</v>
      </c>
      <c r="AE10" s="1">
        <v>48</v>
      </c>
      <c r="AF10" s="1">
        <v>40</v>
      </c>
      <c r="AG10" s="1" t="s">
        <v>118</v>
      </c>
      <c r="AH10" s="1" t="s">
        <v>92</v>
      </c>
      <c r="AI10" s="1">
        <v>2</v>
      </c>
      <c r="AJ10" s="1">
        <v>3</v>
      </c>
      <c r="AK10" s="1">
        <v>3</v>
      </c>
      <c r="AL10" s="1">
        <v>2</v>
      </c>
      <c r="AM10" s="1">
        <v>12</v>
      </c>
      <c r="AN10" s="1">
        <v>15</v>
      </c>
      <c r="AO10" s="1">
        <v>9</v>
      </c>
      <c r="AP10" s="1" t="s">
        <v>124</v>
      </c>
      <c r="AQ10" s="1">
        <v>29</v>
      </c>
      <c r="AR10" s="1">
        <v>21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16</v>
      </c>
      <c r="D11" s="1" t="s">
        <v>113</v>
      </c>
      <c r="E11" s="1">
        <v>17</v>
      </c>
      <c r="F11" s="1">
        <v>74</v>
      </c>
      <c r="G11" s="1">
        <v>67</v>
      </c>
      <c r="H11" s="1">
        <v>71</v>
      </c>
      <c r="I11" s="1">
        <v>1</v>
      </c>
      <c r="J11" s="1" t="s">
        <v>92</v>
      </c>
      <c r="K11" s="1">
        <v>1</v>
      </c>
      <c r="L11" s="1">
        <v>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1</v>
      </c>
      <c r="S11" s="1">
        <v>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>
        <v>3</v>
      </c>
      <c r="AC11" s="1">
        <v>9</v>
      </c>
      <c r="AD11" s="1">
        <v>12</v>
      </c>
      <c r="AE11" s="1">
        <v>26</v>
      </c>
      <c r="AF11" s="1">
        <v>20</v>
      </c>
      <c r="AG11" s="1" t="s">
        <v>92</v>
      </c>
      <c r="AH11" s="1">
        <v>5</v>
      </c>
      <c r="AI11" s="1">
        <v>8</v>
      </c>
      <c r="AJ11" s="1">
        <v>2</v>
      </c>
      <c r="AK11" s="1">
        <v>2</v>
      </c>
      <c r="AL11" s="1">
        <v>1</v>
      </c>
      <c r="AM11" s="1">
        <v>5</v>
      </c>
      <c r="AN11" s="1">
        <v>3</v>
      </c>
      <c r="AO11" s="1" t="s">
        <v>92</v>
      </c>
      <c r="AP11" s="1" t="s">
        <v>125</v>
      </c>
      <c r="AQ11" s="1">
        <v>13</v>
      </c>
      <c r="AR11" s="1">
        <v>8</v>
      </c>
      <c r="AS11" s="1">
        <v>3</v>
      </c>
      <c r="AT11" s="1">
        <v>6</v>
      </c>
      <c r="AU11" s="1">
        <v>18</v>
      </c>
      <c r="AV11" s="1">
        <v>27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 t="s">
        <v>92</v>
      </c>
      <c r="BC11" s="1">
        <v>1</v>
      </c>
      <c r="BD11" s="1">
        <v>1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2</v>
      </c>
      <c r="E13" s="1" t="s">
        <v>92</v>
      </c>
      <c r="F13" s="1">
        <v>2</v>
      </c>
      <c r="G13" s="1">
        <v>250</v>
      </c>
      <c r="H13" s="1">
        <v>8</v>
      </c>
      <c r="I13" s="1" t="s">
        <v>92</v>
      </c>
      <c r="J13" s="1">
        <v>1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>
        <v>1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>
        <v>242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24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>
        <v>1</v>
      </c>
      <c r="O15" s="1">
        <v>1</v>
      </c>
      <c r="P15" s="1">
        <v>1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 t="s">
        <v>114</v>
      </c>
      <c r="E17" s="4">
        <v>1</v>
      </c>
      <c r="F17" s="4">
        <v>6</v>
      </c>
      <c r="G17" s="4">
        <v>3</v>
      </c>
      <c r="H17" s="4">
        <v>4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 t="s">
        <v>126</v>
      </c>
      <c r="AQ17" s="1">
        <v>6</v>
      </c>
      <c r="AR17" s="1">
        <v>2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 t="s">
        <v>92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17</v>
      </c>
      <c r="D18" s="1" t="s">
        <v>115</v>
      </c>
      <c r="E18" s="1">
        <v>2</v>
      </c>
      <c r="F18" s="1">
        <v>33</v>
      </c>
      <c r="G18" s="1">
        <v>23</v>
      </c>
      <c r="H18" s="1">
        <v>11</v>
      </c>
      <c r="I18" s="1" t="s">
        <v>92</v>
      </c>
      <c r="J18" s="1" t="s">
        <v>92</v>
      </c>
      <c r="K18" s="1">
        <v>2</v>
      </c>
      <c r="L18" s="1">
        <v>3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 t="s">
        <v>92</v>
      </c>
      <c r="S18" s="1">
        <v>2</v>
      </c>
      <c r="T18" s="1">
        <v>1</v>
      </c>
      <c r="U18" s="1" t="s">
        <v>92</v>
      </c>
      <c r="V18" s="1" t="s">
        <v>92</v>
      </c>
      <c r="W18" s="1">
        <v>1</v>
      </c>
      <c r="X18" s="1" t="s">
        <v>92</v>
      </c>
      <c r="Y18" s="1">
        <v>1</v>
      </c>
      <c r="Z18" s="1" t="s">
        <v>92</v>
      </c>
      <c r="AA18" s="1">
        <v>1</v>
      </c>
      <c r="AB18" s="1">
        <v>1</v>
      </c>
      <c r="AC18" s="1">
        <v>13</v>
      </c>
      <c r="AD18" s="1" t="s">
        <v>92</v>
      </c>
      <c r="AE18" s="1">
        <v>13</v>
      </c>
      <c r="AF18" s="1">
        <v>5</v>
      </c>
      <c r="AG18" s="1">
        <v>1</v>
      </c>
      <c r="AH18" s="1">
        <v>1</v>
      </c>
      <c r="AI18" s="1">
        <v>3</v>
      </c>
      <c r="AJ18" s="1">
        <v>6</v>
      </c>
      <c r="AK18" s="1" t="s">
        <v>92</v>
      </c>
      <c r="AL18" s="1">
        <v>2</v>
      </c>
      <c r="AM18" s="1">
        <v>3</v>
      </c>
      <c r="AN18" s="1">
        <v>1</v>
      </c>
      <c r="AO18" s="1" t="s">
        <v>92</v>
      </c>
      <c r="AP18" s="4" t="s">
        <v>123</v>
      </c>
      <c r="AQ18" s="1">
        <v>1</v>
      </c>
      <c r="AR18" s="1">
        <v>1</v>
      </c>
      <c r="AS18" s="1">
        <v>2</v>
      </c>
      <c r="AT18" s="1">
        <v>1</v>
      </c>
      <c r="AU18" s="1">
        <v>6</v>
      </c>
      <c r="AV18" s="1">
        <v>5</v>
      </c>
      <c r="AW18" s="1" t="s">
        <v>92</v>
      </c>
      <c r="AX18" s="1" t="s">
        <v>92</v>
      </c>
      <c r="AY18" s="1" t="s">
        <v>92</v>
      </c>
      <c r="AZ18" s="1" t="s">
        <v>92</v>
      </c>
      <c r="BA18" s="1" t="s">
        <v>92</v>
      </c>
      <c r="BB18" s="1" t="s">
        <v>92</v>
      </c>
      <c r="BC18" s="1" t="s">
        <v>92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346</v>
      </c>
      <c r="D19" s="1" t="s">
        <v>116</v>
      </c>
      <c r="E19" s="1">
        <v>367</v>
      </c>
      <c r="F19" s="1">
        <v>1264</v>
      </c>
      <c r="G19" s="1">
        <v>1269</v>
      </c>
      <c r="H19" s="1">
        <v>1269</v>
      </c>
      <c r="I19" s="1" t="s">
        <v>92</v>
      </c>
      <c r="J19" s="1" t="s">
        <v>92</v>
      </c>
      <c r="K19" s="1" t="s">
        <v>92</v>
      </c>
      <c r="L19" s="1">
        <v>3</v>
      </c>
      <c r="M19" s="1">
        <v>95</v>
      </c>
      <c r="N19" s="1">
        <v>121</v>
      </c>
      <c r="O19" s="1">
        <v>385</v>
      </c>
      <c r="P19" s="1">
        <v>316</v>
      </c>
      <c r="Q19" s="1">
        <v>15</v>
      </c>
      <c r="R19" s="1">
        <v>45</v>
      </c>
      <c r="S19" s="1">
        <v>159</v>
      </c>
      <c r="T19" s="1">
        <v>225</v>
      </c>
      <c r="U19" s="1" t="s">
        <v>92</v>
      </c>
      <c r="V19" s="1">
        <v>1</v>
      </c>
      <c r="W19" s="1">
        <v>2</v>
      </c>
      <c r="X19" s="1" t="s">
        <v>92</v>
      </c>
      <c r="Y19" s="1">
        <v>4</v>
      </c>
      <c r="Z19" s="1">
        <v>2</v>
      </c>
      <c r="AA19" s="1">
        <v>6</v>
      </c>
      <c r="AB19" s="1">
        <v>14</v>
      </c>
      <c r="AC19" s="1">
        <v>80</v>
      </c>
      <c r="AD19" s="1">
        <v>26</v>
      </c>
      <c r="AE19" s="1">
        <v>159</v>
      </c>
      <c r="AF19" s="1">
        <v>138</v>
      </c>
      <c r="AG19" s="1">
        <v>19</v>
      </c>
      <c r="AH19" s="1">
        <v>22</v>
      </c>
      <c r="AI19" s="1">
        <v>60</v>
      </c>
      <c r="AJ19" s="1">
        <v>56</v>
      </c>
      <c r="AK19" s="1">
        <v>13</v>
      </c>
      <c r="AL19" s="1">
        <v>19</v>
      </c>
      <c r="AM19" s="1">
        <v>65</v>
      </c>
      <c r="AN19" s="1">
        <v>62</v>
      </c>
      <c r="AO19" s="1">
        <v>96</v>
      </c>
      <c r="AP19" s="1" t="s">
        <v>127</v>
      </c>
      <c r="AQ19" s="1">
        <v>354</v>
      </c>
      <c r="AR19" s="1">
        <v>394</v>
      </c>
      <c r="AS19" s="1">
        <v>10</v>
      </c>
      <c r="AT19" s="1">
        <v>34</v>
      </c>
      <c r="AU19" s="1">
        <v>60</v>
      </c>
      <c r="AV19" s="1">
        <v>55</v>
      </c>
      <c r="AW19" s="1" t="s">
        <v>92</v>
      </c>
      <c r="AX19" s="1" t="s">
        <v>92</v>
      </c>
      <c r="AY19" s="1" t="s">
        <v>92</v>
      </c>
      <c r="AZ19" s="1" t="s">
        <v>92</v>
      </c>
      <c r="BA19" s="1">
        <v>14</v>
      </c>
      <c r="BB19" s="1" t="s">
        <v>92</v>
      </c>
      <c r="BC19" s="1">
        <v>14</v>
      </c>
      <c r="BD19" s="1">
        <v>6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33</v>
      </c>
      <c r="D20" s="1" t="s">
        <v>117</v>
      </c>
      <c r="E20" s="1">
        <v>33</v>
      </c>
      <c r="F20" s="1">
        <v>63</v>
      </c>
      <c r="G20" s="1">
        <v>87</v>
      </c>
      <c r="H20" s="1">
        <v>138</v>
      </c>
      <c r="I20" s="1" t="s">
        <v>92</v>
      </c>
      <c r="J20" s="1" t="s">
        <v>92</v>
      </c>
      <c r="K20" s="1">
        <v>1</v>
      </c>
      <c r="L20" s="1" t="s">
        <v>92</v>
      </c>
      <c r="M20" s="1">
        <v>1</v>
      </c>
      <c r="N20" s="1" t="s">
        <v>92</v>
      </c>
      <c r="O20" s="1">
        <v>3</v>
      </c>
      <c r="P20" s="1">
        <v>6</v>
      </c>
      <c r="Q20" s="1" t="s">
        <v>92</v>
      </c>
      <c r="R20" s="1" t="s">
        <v>92</v>
      </c>
      <c r="S20" s="1" t="s">
        <v>92</v>
      </c>
      <c r="T20" s="1">
        <v>2</v>
      </c>
      <c r="U20" s="1" t="s">
        <v>92</v>
      </c>
      <c r="V20" s="1" t="s">
        <v>92</v>
      </c>
      <c r="W20" s="1">
        <v>2</v>
      </c>
      <c r="X20" s="1">
        <v>4</v>
      </c>
      <c r="Y20" s="1">
        <v>1</v>
      </c>
      <c r="Z20" s="1">
        <v>4</v>
      </c>
      <c r="AA20" s="1">
        <v>7</v>
      </c>
      <c r="AB20" s="1">
        <v>5</v>
      </c>
      <c r="AC20" s="1">
        <v>12</v>
      </c>
      <c r="AD20" s="1">
        <v>4</v>
      </c>
      <c r="AE20" s="1">
        <v>25</v>
      </c>
      <c r="AF20" s="1">
        <v>37</v>
      </c>
      <c r="AG20" s="1">
        <v>1</v>
      </c>
      <c r="AH20" s="1" t="s">
        <v>92</v>
      </c>
      <c r="AI20" s="1">
        <v>2</v>
      </c>
      <c r="AJ20" s="1">
        <v>18</v>
      </c>
      <c r="AK20" s="1">
        <v>16</v>
      </c>
      <c r="AL20" s="1" t="s">
        <v>92</v>
      </c>
      <c r="AM20" s="1">
        <v>16</v>
      </c>
      <c r="AN20" s="1">
        <v>6</v>
      </c>
      <c r="AO20" s="1" t="s">
        <v>92</v>
      </c>
      <c r="AP20" s="1" t="s">
        <v>124</v>
      </c>
      <c r="AQ20" s="1">
        <v>3</v>
      </c>
      <c r="AR20" s="1">
        <v>9</v>
      </c>
      <c r="AS20" s="1">
        <v>2</v>
      </c>
      <c r="AT20" s="1" t="s">
        <v>92</v>
      </c>
      <c r="AU20" s="1">
        <v>4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92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118</v>
      </c>
      <c r="F23" s="1">
        <v>1</v>
      </c>
      <c r="G23" s="1" t="s">
        <v>92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 t="s">
        <v>92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>
        <v>1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>
        <v>4</v>
      </c>
      <c r="E25" s="1">
        <v>3</v>
      </c>
      <c r="F25" s="1">
        <v>4</v>
      </c>
      <c r="G25" s="1">
        <v>3</v>
      </c>
      <c r="H25" s="1">
        <v>7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 t="s">
        <v>92</v>
      </c>
      <c r="AJ25" s="1">
        <v>1</v>
      </c>
      <c r="AK25" s="1" t="s">
        <v>92</v>
      </c>
      <c r="AL25" s="1">
        <v>1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114</v>
      </c>
      <c r="D28" s="1" t="s">
        <v>119</v>
      </c>
      <c r="E28" s="47">
        <v>164</v>
      </c>
      <c r="F28" s="1">
        <v>457</v>
      </c>
      <c r="G28" s="1">
        <v>615</v>
      </c>
      <c r="H28" s="47">
        <v>615</v>
      </c>
      <c r="I28" s="1">
        <v>2</v>
      </c>
      <c r="J28" s="1">
        <v>2</v>
      </c>
      <c r="K28" s="1">
        <v>5</v>
      </c>
      <c r="L28" s="1">
        <v>27</v>
      </c>
      <c r="M28" s="1">
        <v>4</v>
      </c>
      <c r="N28" s="1">
        <v>8</v>
      </c>
      <c r="O28" s="1">
        <v>32</v>
      </c>
      <c r="P28" s="1">
        <v>34</v>
      </c>
      <c r="Q28" s="1">
        <v>1</v>
      </c>
      <c r="R28" s="1">
        <v>3</v>
      </c>
      <c r="S28" s="1">
        <v>4</v>
      </c>
      <c r="T28" s="1">
        <v>8</v>
      </c>
      <c r="U28" s="1" t="s">
        <v>92</v>
      </c>
      <c r="V28" s="1">
        <v>2</v>
      </c>
      <c r="W28" s="1">
        <v>4</v>
      </c>
      <c r="X28" s="1">
        <v>23</v>
      </c>
      <c r="Y28" s="1" t="s">
        <v>92</v>
      </c>
      <c r="Z28" s="1" t="s">
        <v>92</v>
      </c>
      <c r="AA28" s="1" t="s">
        <v>92</v>
      </c>
      <c r="AB28" s="1">
        <v>3</v>
      </c>
      <c r="AC28" s="1">
        <v>30</v>
      </c>
      <c r="AD28" s="1">
        <v>23</v>
      </c>
      <c r="AE28" s="1">
        <v>87</v>
      </c>
      <c r="AF28" s="1">
        <v>119</v>
      </c>
      <c r="AG28" s="1">
        <v>20</v>
      </c>
      <c r="AH28" s="1">
        <v>25</v>
      </c>
      <c r="AI28" s="1">
        <v>71</v>
      </c>
      <c r="AJ28" s="1">
        <v>74</v>
      </c>
      <c r="AK28" s="1">
        <v>7</v>
      </c>
      <c r="AL28" s="1">
        <v>11</v>
      </c>
      <c r="AM28" s="1">
        <v>28</v>
      </c>
      <c r="AN28" s="1">
        <v>43</v>
      </c>
      <c r="AO28" s="1" t="s">
        <v>128</v>
      </c>
      <c r="AP28" s="1" t="s">
        <v>129</v>
      </c>
      <c r="AQ28" s="1">
        <v>97</v>
      </c>
      <c r="AR28" s="1">
        <v>102</v>
      </c>
      <c r="AS28" s="1">
        <v>24</v>
      </c>
      <c r="AT28" s="1">
        <v>31</v>
      </c>
      <c r="AU28" s="1">
        <v>129</v>
      </c>
      <c r="AV28" s="1">
        <v>178</v>
      </c>
      <c r="AW28" s="1" t="s">
        <v>92</v>
      </c>
      <c r="AX28" s="1" t="s">
        <v>92</v>
      </c>
      <c r="AY28" s="1" t="s">
        <v>92</v>
      </c>
      <c r="AZ28" s="1">
        <v>3</v>
      </c>
      <c r="BA28" s="1" t="s">
        <v>92</v>
      </c>
      <c r="BB28" s="1" t="s">
        <v>92</v>
      </c>
      <c r="BC28" s="1" t="s">
        <v>92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23</v>
      </c>
      <c r="D29" s="1" t="s">
        <v>120</v>
      </c>
      <c r="E29" s="47"/>
      <c r="F29" s="1">
        <v>43</v>
      </c>
      <c r="G29" s="1">
        <v>31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 t="s">
        <v>92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>
        <v>1</v>
      </c>
      <c r="AC29" s="1">
        <v>19</v>
      </c>
      <c r="AD29" s="1">
        <v>2</v>
      </c>
      <c r="AE29" s="1">
        <v>27</v>
      </c>
      <c r="AF29" s="1">
        <v>22</v>
      </c>
      <c r="AG29" s="1">
        <v>1</v>
      </c>
      <c r="AH29" s="1">
        <v>1</v>
      </c>
      <c r="AI29" s="1">
        <v>2</v>
      </c>
      <c r="AJ29" s="1">
        <v>5</v>
      </c>
      <c r="AK29" s="1">
        <v>1</v>
      </c>
      <c r="AL29" s="1">
        <v>1</v>
      </c>
      <c r="AM29" s="1">
        <v>2</v>
      </c>
      <c r="AN29" s="1" t="s">
        <v>92</v>
      </c>
      <c r="AO29" s="1" t="s">
        <v>124</v>
      </c>
      <c r="AP29" s="1" t="s">
        <v>130</v>
      </c>
      <c r="AQ29" s="1">
        <v>9</v>
      </c>
      <c r="AR29" s="1">
        <v>2</v>
      </c>
      <c r="AS29" s="1" t="s">
        <v>92</v>
      </c>
      <c r="AT29" s="1">
        <v>1</v>
      </c>
      <c r="AU29" s="1">
        <v>3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40</v>
      </c>
      <c r="D30" s="1" t="s">
        <v>121</v>
      </c>
      <c r="E30" s="1">
        <v>138</v>
      </c>
      <c r="F30" s="1">
        <v>263</v>
      </c>
      <c r="G30" s="1">
        <v>196</v>
      </c>
      <c r="H30" s="1">
        <v>574</v>
      </c>
      <c r="I30" s="1">
        <v>2</v>
      </c>
      <c r="J30" s="1">
        <v>17</v>
      </c>
      <c r="K30" s="1">
        <v>82</v>
      </c>
      <c r="L30" s="1">
        <v>16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9</v>
      </c>
      <c r="S30" s="1">
        <v>23</v>
      </c>
      <c r="T30" s="1">
        <v>11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7</v>
      </c>
      <c r="Z30" s="1">
        <v>49</v>
      </c>
      <c r="AA30" s="1">
        <v>61</v>
      </c>
      <c r="AB30" s="1">
        <v>25</v>
      </c>
      <c r="AC30" s="1">
        <v>17</v>
      </c>
      <c r="AD30" s="1">
        <v>14</v>
      </c>
      <c r="AE30" s="1">
        <v>65</v>
      </c>
      <c r="AF30" s="1">
        <v>88</v>
      </c>
      <c r="AG30" s="1">
        <v>1</v>
      </c>
      <c r="AH30" s="1">
        <v>1</v>
      </c>
      <c r="AI30" s="1">
        <v>5</v>
      </c>
      <c r="AJ30" s="1">
        <v>8</v>
      </c>
      <c r="AK30" s="1">
        <v>2</v>
      </c>
      <c r="AL30" s="1">
        <v>1</v>
      </c>
      <c r="AM30" s="1">
        <v>4</v>
      </c>
      <c r="AN30" s="1">
        <v>9</v>
      </c>
      <c r="AO30" s="1" t="s">
        <v>130</v>
      </c>
      <c r="AP30" s="1" t="s">
        <v>131</v>
      </c>
      <c r="AQ30" s="1">
        <v>15</v>
      </c>
      <c r="AR30" s="1">
        <v>23</v>
      </c>
      <c r="AS30" s="1">
        <v>3</v>
      </c>
      <c r="AT30" s="1">
        <v>1</v>
      </c>
      <c r="AU30" s="1">
        <v>8</v>
      </c>
      <c r="AV30" s="1">
        <v>14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 t="s">
        <v>92</v>
      </c>
      <c r="BC30" s="1" t="s">
        <v>92</v>
      </c>
      <c r="BD30" s="1">
        <v>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33</v>
      </c>
      <c r="D31" s="1" t="s">
        <v>122</v>
      </c>
      <c r="E31" s="1">
        <v>92</v>
      </c>
      <c r="F31" s="1">
        <v>112</v>
      </c>
      <c r="G31" s="1">
        <v>257</v>
      </c>
      <c r="H31" s="1">
        <v>296</v>
      </c>
      <c r="I31" s="1" t="s">
        <v>92</v>
      </c>
      <c r="J31" s="1" t="s">
        <v>92</v>
      </c>
      <c r="K31" s="1">
        <v>1</v>
      </c>
      <c r="L31" s="1">
        <v>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</v>
      </c>
      <c r="Z31" s="1">
        <v>7</v>
      </c>
      <c r="AA31" s="1">
        <v>9</v>
      </c>
      <c r="AB31" s="1">
        <v>21</v>
      </c>
      <c r="AC31" s="1">
        <v>13</v>
      </c>
      <c r="AD31" s="1">
        <v>13</v>
      </c>
      <c r="AE31" s="1">
        <v>46</v>
      </c>
      <c r="AF31" s="1">
        <v>56</v>
      </c>
      <c r="AG31" s="1">
        <v>5</v>
      </c>
      <c r="AH31" s="1">
        <v>4</v>
      </c>
      <c r="AI31" s="1">
        <v>12</v>
      </c>
      <c r="AJ31" s="1">
        <v>10</v>
      </c>
      <c r="AK31" s="1" t="s">
        <v>92</v>
      </c>
      <c r="AL31" s="1">
        <v>2</v>
      </c>
      <c r="AM31" s="1">
        <v>2</v>
      </c>
      <c r="AN31" s="1">
        <v>11</v>
      </c>
      <c r="AO31" s="1" t="s">
        <v>132</v>
      </c>
      <c r="AP31" s="1" t="s">
        <v>131</v>
      </c>
      <c r="AQ31" s="1">
        <v>34</v>
      </c>
      <c r="AR31" s="1">
        <v>154</v>
      </c>
      <c r="AS31" s="1">
        <v>3</v>
      </c>
      <c r="AT31" s="1">
        <v>1</v>
      </c>
      <c r="AU31" s="1">
        <v>6</v>
      </c>
      <c r="AV31" s="1">
        <v>3</v>
      </c>
      <c r="AW31" s="1" t="s">
        <v>92</v>
      </c>
      <c r="AX31" s="1" t="s">
        <v>92</v>
      </c>
      <c r="AY31" s="1" t="s">
        <v>92</v>
      </c>
      <c r="AZ31" s="1">
        <v>1</v>
      </c>
      <c r="BA31" s="1">
        <v>2</v>
      </c>
      <c r="BB31" s="1" t="s">
        <v>92</v>
      </c>
      <c r="BC31" s="1">
        <v>2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856</v>
      </c>
      <c r="D33" s="4">
        <v>2119</v>
      </c>
      <c r="E33" s="4">
        <v>496</v>
      </c>
      <c r="F33" s="4">
        <v>2975</v>
      </c>
      <c r="G33" s="4">
        <v>2998</v>
      </c>
      <c r="H33" s="4">
        <v>2094</v>
      </c>
      <c r="I33" s="1">
        <v>8</v>
      </c>
      <c r="J33" s="1">
        <v>13</v>
      </c>
      <c r="K33" s="1">
        <v>31</v>
      </c>
      <c r="L33" s="1">
        <v>28</v>
      </c>
      <c r="M33" s="1">
        <v>3</v>
      </c>
      <c r="N33" s="1" t="s">
        <v>92</v>
      </c>
      <c r="O33" s="1">
        <v>4</v>
      </c>
      <c r="P33" s="1">
        <v>2</v>
      </c>
      <c r="Q33" s="1">
        <v>37</v>
      </c>
      <c r="R33" s="1" t="s">
        <v>92</v>
      </c>
      <c r="S33" s="1">
        <v>71</v>
      </c>
      <c r="T33" s="1">
        <v>40</v>
      </c>
      <c r="U33" s="1">
        <v>5</v>
      </c>
      <c r="V33" s="1">
        <v>9</v>
      </c>
      <c r="W33" s="1">
        <v>18</v>
      </c>
      <c r="X33" s="1">
        <v>25</v>
      </c>
      <c r="Y33" s="1">
        <v>88</v>
      </c>
      <c r="Z33" s="1">
        <v>49</v>
      </c>
      <c r="AA33" s="1">
        <v>338</v>
      </c>
      <c r="AB33" s="1">
        <v>285</v>
      </c>
      <c r="AC33" s="1">
        <v>253</v>
      </c>
      <c r="AD33" s="1">
        <v>178</v>
      </c>
      <c r="AE33" s="1">
        <v>950</v>
      </c>
      <c r="AF33" s="1">
        <v>962</v>
      </c>
      <c r="AG33" s="1">
        <v>50</v>
      </c>
      <c r="AH33" s="1">
        <v>65</v>
      </c>
      <c r="AI33" s="1">
        <v>208</v>
      </c>
      <c r="AJ33" s="1">
        <v>249</v>
      </c>
      <c r="AK33" s="1">
        <v>47</v>
      </c>
      <c r="AL33" s="1">
        <v>63</v>
      </c>
      <c r="AM33" s="1">
        <v>157</v>
      </c>
      <c r="AN33" s="1">
        <v>159</v>
      </c>
      <c r="AO33" s="1">
        <v>143</v>
      </c>
      <c r="AP33" s="1">
        <v>117</v>
      </c>
      <c r="AQ33" s="1">
        <v>471</v>
      </c>
      <c r="AR33" s="1">
        <v>452</v>
      </c>
      <c r="AS33" s="1">
        <v>158</v>
      </c>
      <c r="AT33" s="1">
        <v>102</v>
      </c>
      <c r="AU33" s="1">
        <v>580</v>
      </c>
      <c r="AV33" s="1">
        <v>639</v>
      </c>
      <c r="AW33" s="1">
        <v>12</v>
      </c>
      <c r="AX33" s="1" t="s">
        <v>92</v>
      </c>
      <c r="AY33" s="1">
        <v>15</v>
      </c>
      <c r="AZ33" s="1">
        <v>9</v>
      </c>
      <c r="BA33" s="1">
        <v>52</v>
      </c>
      <c r="BB33" s="1">
        <v>24</v>
      </c>
      <c r="BC33" s="1">
        <v>132</v>
      </c>
      <c r="BD33" s="1">
        <v>148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74</v>
      </c>
      <c r="D34" s="4">
        <v>153</v>
      </c>
      <c r="E34" s="4">
        <v>46</v>
      </c>
      <c r="F34" s="4">
        <v>227</v>
      </c>
      <c r="G34" s="4">
        <v>170</v>
      </c>
      <c r="H34" s="4">
        <v>153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>
        <v>1</v>
      </c>
      <c r="S34" s="1">
        <v>6</v>
      </c>
      <c r="T34" s="1">
        <v>13</v>
      </c>
      <c r="U34" s="1">
        <v>1</v>
      </c>
      <c r="V34" s="1">
        <v>1</v>
      </c>
      <c r="W34" s="1">
        <v>2</v>
      </c>
      <c r="X34" s="1">
        <v>2</v>
      </c>
      <c r="Y34" s="1">
        <v>13</v>
      </c>
      <c r="Z34" s="1">
        <v>8</v>
      </c>
      <c r="AA34" s="1">
        <v>38</v>
      </c>
      <c r="AB34" s="1">
        <v>19</v>
      </c>
      <c r="AC34" s="1">
        <v>31</v>
      </c>
      <c r="AD34" s="1">
        <v>22</v>
      </c>
      <c r="AE34" s="1">
        <v>105</v>
      </c>
      <c r="AF34" s="1">
        <v>85</v>
      </c>
      <c r="AG34" s="1">
        <v>3</v>
      </c>
      <c r="AH34" s="1">
        <v>2</v>
      </c>
      <c r="AI34" s="1">
        <v>10</v>
      </c>
      <c r="AJ34" s="1">
        <v>13</v>
      </c>
      <c r="AK34" s="1">
        <v>4</v>
      </c>
      <c r="AL34" s="1">
        <v>3</v>
      </c>
      <c r="AM34" s="1">
        <v>9</v>
      </c>
      <c r="AN34" s="1">
        <v>5</v>
      </c>
      <c r="AO34" s="1">
        <v>12</v>
      </c>
      <c r="AP34" s="1">
        <v>5</v>
      </c>
      <c r="AQ34" s="1">
        <v>23</v>
      </c>
      <c r="AR34" s="1">
        <v>3</v>
      </c>
      <c r="AS34" s="1">
        <v>10</v>
      </c>
      <c r="AT34" s="1">
        <v>9</v>
      </c>
      <c r="AU34" s="1">
        <v>34</v>
      </c>
      <c r="AV34" s="1">
        <v>30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>
        <v>1</v>
      </c>
      <c r="E35" s="4" t="s">
        <v>92</v>
      </c>
      <c r="F35" s="4">
        <v>1</v>
      </c>
      <c r="G35" s="4">
        <v>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>
        <v>1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 t="s">
        <v>92</v>
      </c>
      <c r="AG35" s="1" t="s">
        <v>92</v>
      </c>
      <c r="AH35" s="1" t="s">
        <v>92</v>
      </c>
      <c r="AI35" s="1" t="s">
        <v>92</v>
      </c>
      <c r="AJ35" s="1">
        <v>1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45426</v>
      </c>
    </row>
    <row r="45" spans="1:58" x14ac:dyDescent="0.2">
      <c r="B45" t="s">
        <v>24</v>
      </c>
      <c r="C45" t="s">
        <v>133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28:E29"/>
    <mergeCell ref="H28:H29"/>
    <mergeCell ref="E7:E8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20:C20">
    <cfRule type="expression" dxfId="334" priority="3">
      <formula>MOD(ROW(),2)=1</formula>
    </cfRule>
  </conditionalFormatting>
  <conditionalFormatting sqref="A29:D29 F29:G29 I29:BD29 A30:BD35">
    <cfRule type="expression" dxfId="333" priority="6">
      <formula>MOD(ROW(),2)=1</formula>
    </cfRule>
  </conditionalFormatting>
  <conditionalFormatting sqref="A16:BD19">
    <cfRule type="expression" dxfId="332" priority="7">
      <formula>MOD(ROW(),2)=1</formula>
    </cfRule>
  </conditionalFormatting>
  <conditionalFormatting sqref="A21:BD28">
    <cfRule type="expression" dxfId="331" priority="1">
      <formula>MOD(ROW(),2)=1</formula>
    </cfRule>
  </conditionalFormatting>
  <conditionalFormatting sqref="B7:B10">
    <cfRule type="expression" dxfId="330" priority="8">
      <formula>MOD(ROW(),2)=1</formula>
    </cfRule>
  </conditionalFormatting>
  <conditionalFormatting sqref="C6:BD7 A6:A10 C8:D8 F8:G8 I8:BD8 C9:BD10 A11:BD12 A13:A15 C13:BD15 E20:BD20">
    <cfRule type="expression" dxfId="329" priority="9">
      <formula>MOD(ROW(),2)=1</formula>
    </cfRule>
  </conditionalFormatting>
  <conditionalFormatting sqref="BE7:BE35">
    <cfRule type="expression" dxfId="328" priority="5">
      <formula>MOD(ROW(),2)=1</formula>
    </cfRule>
  </conditionalFormatting>
  <conditionalFormatting sqref="BF6:BF35">
    <cfRule type="expression" dxfId="327" priority="4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DA3-3B2B-5A48-915F-94CA9B59B6E8}">
  <sheetPr codeName="Sheet41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258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1</v>
      </c>
      <c r="E7" s="47">
        <v>1</v>
      </c>
      <c r="F7" s="1">
        <v>91</v>
      </c>
      <c r="G7" s="1">
        <v>73</v>
      </c>
      <c r="H7" s="47">
        <v>39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18</v>
      </c>
      <c r="X7" s="1">
        <v>2</v>
      </c>
      <c r="Y7" s="1">
        <v>1</v>
      </c>
      <c r="Z7" s="1">
        <v>1</v>
      </c>
      <c r="AA7" s="1">
        <v>28</v>
      </c>
      <c r="AB7" s="1">
        <v>22</v>
      </c>
      <c r="AC7" s="1">
        <v>1</v>
      </c>
      <c r="AD7" s="1" t="s">
        <v>92</v>
      </c>
      <c r="AE7" s="1">
        <v>34</v>
      </c>
      <c r="AF7" s="1">
        <v>27</v>
      </c>
      <c r="AG7" s="1" t="s">
        <v>92</v>
      </c>
      <c r="AH7" s="1" t="s">
        <v>92</v>
      </c>
      <c r="AI7" s="1">
        <v>1</v>
      </c>
      <c r="AJ7" s="1">
        <v>7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4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4</v>
      </c>
      <c r="D8" s="1">
        <v>5</v>
      </c>
      <c r="E8" s="47"/>
      <c r="F8" s="1">
        <v>35</v>
      </c>
      <c r="G8" s="1">
        <v>28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>
        <v>2</v>
      </c>
      <c r="AA8" s="1">
        <v>10</v>
      </c>
      <c r="AB8" s="1">
        <v>14</v>
      </c>
      <c r="AC8" s="1">
        <v>4</v>
      </c>
      <c r="AD8" s="1">
        <v>3</v>
      </c>
      <c r="AE8" s="1">
        <v>12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9</v>
      </c>
      <c r="D9" s="1">
        <v>1</v>
      </c>
      <c r="E9" s="1">
        <v>38</v>
      </c>
      <c r="F9" s="1">
        <v>259</v>
      </c>
      <c r="G9" s="1">
        <v>584</v>
      </c>
      <c r="H9" s="1">
        <v>1005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9</v>
      </c>
      <c r="N9" s="1" t="s">
        <v>92</v>
      </c>
      <c r="O9" s="1">
        <v>20</v>
      </c>
      <c r="P9" s="1">
        <v>4</v>
      </c>
      <c r="Q9" s="1" t="s">
        <v>92</v>
      </c>
      <c r="R9" s="1">
        <v>1</v>
      </c>
      <c r="S9" s="1">
        <v>19</v>
      </c>
      <c r="T9" s="1">
        <v>31</v>
      </c>
      <c r="U9" s="1" t="s">
        <v>92</v>
      </c>
      <c r="V9" s="1" t="s">
        <v>92</v>
      </c>
      <c r="W9" s="1">
        <v>1</v>
      </c>
      <c r="X9" s="1">
        <v>11</v>
      </c>
      <c r="Y9" s="1" t="s">
        <v>92</v>
      </c>
      <c r="Z9" s="1" t="s">
        <v>92</v>
      </c>
      <c r="AA9" s="1">
        <v>169</v>
      </c>
      <c r="AB9" s="1">
        <v>482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 t="s">
        <v>92</v>
      </c>
      <c r="AQ9" s="1">
        <v>36</v>
      </c>
      <c r="AR9" s="1">
        <v>48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99</v>
      </c>
      <c r="D10" s="1" t="s">
        <v>259</v>
      </c>
      <c r="E10" s="1">
        <v>54</v>
      </c>
      <c r="F10" s="1">
        <v>2778</v>
      </c>
      <c r="G10" s="1">
        <v>2136</v>
      </c>
      <c r="H10" s="1">
        <v>1626</v>
      </c>
      <c r="I10" s="1" t="s">
        <v>92</v>
      </c>
      <c r="J10" s="1">
        <v>3</v>
      </c>
      <c r="K10" s="1">
        <v>45</v>
      </c>
      <c r="L10" s="1">
        <v>37</v>
      </c>
      <c r="M10" s="1" t="s">
        <v>92</v>
      </c>
      <c r="N10" s="1">
        <v>1</v>
      </c>
      <c r="O10" s="1">
        <v>7</v>
      </c>
      <c r="P10" s="1">
        <v>1</v>
      </c>
      <c r="Q10" s="1" t="s">
        <v>92</v>
      </c>
      <c r="R10" s="1" t="s">
        <v>92</v>
      </c>
      <c r="S10" s="1">
        <v>61</v>
      </c>
      <c r="T10" s="1">
        <v>22</v>
      </c>
      <c r="U10" s="1" t="s">
        <v>92</v>
      </c>
      <c r="V10" s="1" t="s">
        <v>260</v>
      </c>
      <c r="W10" s="1">
        <v>45</v>
      </c>
      <c r="X10" s="1">
        <v>28</v>
      </c>
      <c r="Y10" s="1">
        <v>23</v>
      </c>
      <c r="Z10" s="1">
        <v>33</v>
      </c>
      <c r="AA10" s="1">
        <v>887</v>
      </c>
      <c r="AB10" s="1">
        <v>250</v>
      </c>
      <c r="AC10" s="1">
        <v>43</v>
      </c>
      <c r="AD10" s="1">
        <v>34</v>
      </c>
      <c r="AE10" s="1">
        <v>924</v>
      </c>
      <c r="AF10" s="1">
        <v>920</v>
      </c>
      <c r="AG10" s="1">
        <v>2</v>
      </c>
      <c r="AH10" s="1">
        <v>1</v>
      </c>
      <c r="AI10" s="1">
        <v>38</v>
      </c>
      <c r="AJ10" s="1">
        <v>95</v>
      </c>
      <c r="AK10" s="1" t="s">
        <v>92</v>
      </c>
      <c r="AL10" s="1" t="s">
        <v>92</v>
      </c>
      <c r="AM10" s="1">
        <v>170</v>
      </c>
      <c r="AN10" s="1">
        <v>185</v>
      </c>
      <c r="AO10" s="1">
        <v>26</v>
      </c>
      <c r="AP10" s="1">
        <v>22</v>
      </c>
      <c r="AQ10" s="1">
        <v>358</v>
      </c>
      <c r="AR10" s="1">
        <v>285</v>
      </c>
      <c r="AS10" s="1">
        <v>5</v>
      </c>
      <c r="AT10" s="1">
        <v>17</v>
      </c>
      <c r="AU10" s="1">
        <v>235</v>
      </c>
      <c r="AV10" s="1">
        <v>304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43</v>
      </c>
      <c r="D11" s="1">
        <v>88</v>
      </c>
      <c r="E11" s="1">
        <v>36</v>
      </c>
      <c r="F11" s="1">
        <v>1476</v>
      </c>
      <c r="G11" s="1">
        <v>983</v>
      </c>
      <c r="H11" s="1">
        <v>1143</v>
      </c>
      <c r="I11" s="1">
        <v>18</v>
      </c>
      <c r="J11" s="1">
        <v>31</v>
      </c>
      <c r="K11" s="1">
        <v>400</v>
      </c>
      <c r="L11" s="1">
        <v>131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2</v>
      </c>
      <c r="Z11" s="1">
        <v>6</v>
      </c>
      <c r="AA11" s="1">
        <v>89</v>
      </c>
      <c r="AB11" s="1">
        <v>77</v>
      </c>
      <c r="AC11" s="1">
        <v>8</v>
      </c>
      <c r="AD11" s="1">
        <v>17</v>
      </c>
      <c r="AE11" s="1">
        <v>307</v>
      </c>
      <c r="AF11" s="1">
        <v>255</v>
      </c>
      <c r="AG11" s="1">
        <v>5</v>
      </c>
      <c r="AH11" s="1">
        <v>13</v>
      </c>
      <c r="AI11" s="1">
        <v>126</v>
      </c>
      <c r="AJ11" s="1">
        <v>99</v>
      </c>
      <c r="AK11" s="1">
        <v>2</v>
      </c>
      <c r="AL11" s="1">
        <v>3</v>
      </c>
      <c r="AM11" s="1">
        <v>107</v>
      </c>
      <c r="AN11" s="1">
        <v>97</v>
      </c>
      <c r="AO11" s="1">
        <v>2</v>
      </c>
      <c r="AP11" s="1">
        <v>13</v>
      </c>
      <c r="AQ11" s="1">
        <v>245</v>
      </c>
      <c r="AR11" s="1">
        <v>117</v>
      </c>
      <c r="AS11" s="1">
        <v>1</v>
      </c>
      <c r="AT11" s="1">
        <v>4</v>
      </c>
      <c r="AU11" s="1">
        <v>155</v>
      </c>
      <c r="AV11" s="1">
        <v>126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5</v>
      </c>
      <c r="BB11" s="1">
        <v>1</v>
      </c>
      <c r="BC11" s="1">
        <v>35</v>
      </c>
      <c r="BD11" s="1">
        <v>76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109</v>
      </c>
      <c r="G13" s="1">
        <v>333</v>
      </c>
      <c r="H13" s="1">
        <v>222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48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8</v>
      </c>
      <c r="D15" s="1">
        <v>3</v>
      </c>
      <c r="E15" s="1">
        <v>3</v>
      </c>
      <c r="F15" s="1">
        <v>40</v>
      </c>
      <c r="G15" s="1">
        <v>35</v>
      </c>
      <c r="H15" s="1">
        <v>42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8</v>
      </c>
      <c r="N15" s="1" t="s">
        <v>92</v>
      </c>
      <c r="O15" s="1">
        <v>13</v>
      </c>
      <c r="P15" s="1">
        <v>19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3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>
        <v>3</v>
      </c>
      <c r="E17" s="4">
        <v>2</v>
      </c>
      <c r="F17" s="4">
        <v>108</v>
      </c>
      <c r="G17" s="4">
        <v>42</v>
      </c>
      <c r="H17" s="4">
        <v>43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59</v>
      </c>
      <c r="AR17" s="1">
        <v>28</v>
      </c>
      <c r="AS17" s="1" t="s">
        <v>92</v>
      </c>
      <c r="AT17" s="1" t="s">
        <v>92</v>
      </c>
      <c r="AU17" s="1">
        <v>35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6</v>
      </c>
      <c r="E18" s="1">
        <v>2</v>
      </c>
      <c r="F18" s="1">
        <v>365</v>
      </c>
      <c r="G18" s="1">
        <v>271</v>
      </c>
      <c r="H18" s="1">
        <v>155</v>
      </c>
      <c r="I18" s="1" t="s">
        <v>92</v>
      </c>
      <c r="J18" s="1">
        <v>1</v>
      </c>
      <c r="K18" s="1">
        <v>50</v>
      </c>
      <c r="L18" s="1">
        <v>39</v>
      </c>
      <c r="M18" s="1" t="s">
        <v>92</v>
      </c>
      <c r="N18" s="1">
        <v>1</v>
      </c>
      <c r="O18" s="1">
        <v>2</v>
      </c>
      <c r="P18" s="1">
        <v>2</v>
      </c>
      <c r="Q18" s="1" t="s">
        <v>92</v>
      </c>
      <c r="R18" s="1">
        <v>2</v>
      </c>
      <c r="S18" s="1">
        <v>10</v>
      </c>
      <c r="T18" s="1">
        <v>7</v>
      </c>
      <c r="U18" s="1">
        <v>1</v>
      </c>
      <c r="V18" s="1" t="s">
        <v>92</v>
      </c>
      <c r="W18" s="1">
        <v>14</v>
      </c>
      <c r="X18" s="1">
        <v>7</v>
      </c>
      <c r="Y18" s="1">
        <v>1</v>
      </c>
      <c r="Z18" s="1" t="s">
        <v>92</v>
      </c>
      <c r="AA18" s="1">
        <v>63</v>
      </c>
      <c r="AB18" s="1">
        <v>36</v>
      </c>
      <c r="AC18" s="1">
        <v>1</v>
      </c>
      <c r="AD18" s="1">
        <v>2</v>
      </c>
      <c r="AE18" s="1">
        <v>123</v>
      </c>
      <c r="AF18" s="1">
        <v>67</v>
      </c>
      <c r="AG18" s="1" t="s">
        <v>92</v>
      </c>
      <c r="AH18" s="1" t="s">
        <v>92</v>
      </c>
      <c r="AI18" s="1">
        <v>27</v>
      </c>
      <c r="AJ18" s="1">
        <v>52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14</v>
      </c>
      <c r="AS18" s="1">
        <v>1</v>
      </c>
      <c r="AT18" s="1" t="s">
        <v>92</v>
      </c>
      <c r="AU18" s="1">
        <v>41</v>
      </c>
      <c r="AV18" s="1">
        <v>30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231</v>
      </c>
      <c r="D19" s="1">
        <v>259</v>
      </c>
      <c r="E19" s="1">
        <v>190</v>
      </c>
      <c r="F19" s="1">
        <v>11202</v>
      </c>
      <c r="G19" s="1">
        <v>8525</v>
      </c>
      <c r="H19" s="1">
        <v>8516</v>
      </c>
      <c r="I19" s="1">
        <v>6</v>
      </c>
      <c r="J19" s="1">
        <v>3</v>
      </c>
      <c r="K19" s="1">
        <v>94</v>
      </c>
      <c r="L19" s="1">
        <v>58</v>
      </c>
      <c r="M19" s="1">
        <v>87</v>
      </c>
      <c r="N19" s="1">
        <v>86</v>
      </c>
      <c r="O19" s="1">
        <v>3063</v>
      </c>
      <c r="P19" s="1">
        <v>2116</v>
      </c>
      <c r="Q19" s="1">
        <v>6</v>
      </c>
      <c r="R19" s="1">
        <v>25</v>
      </c>
      <c r="S19" s="1">
        <v>994</v>
      </c>
      <c r="T19" s="1">
        <v>1167</v>
      </c>
      <c r="U19" s="1">
        <v>14</v>
      </c>
      <c r="V19" s="1">
        <v>8</v>
      </c>
      <c r="W19" s="1">
        <v>34</v>
      </c>
      <c r="X19" s="1">
        <v>1</v>
      </c>
      <c r="Y19" s="1">
        <v>3</v>
      </c>
      <c r="Z19" s="1">
        <v>7</v>
      </c>
      <c r="AA19" s="1">
        <v>973</v>
      </c>
      <c r="AB19" s="1">
        <v>127</v>
      </c>
      <c r="AC19" s="1">
        <v>14</v>
      </c>
      <c r="AD19" s="1">
        <v>15</v>
      </c>
      <c r="AE19" s="1">
        <v>1537</v>
      </c>
      <c r="AF19" s="1">
        <v>723</v>
      </c>
      <c r="AG19" s="1">
        <v>8</v>
      </c>
      <c r="AH19" s="1">
        <v>5</v>
      </c>
      <c r="AI19" s="1">
        <v>517</v>
      </c>
      <c r="AJ19" s="1">
        <v>461</v>
      </c>
      <c r="AK19" s="1">
        <v>26</v>
      </c>
      <c r="AL19" s="1">
        <v>14</v>
      </c>
      <c r="AM19" s="1">
        <v>444</v>
      </c>
      <c r="AN19" s="1">
        <v>515</v>
      </c>
      <c r="AO19" s="1">
        <v>58</v>
      </c>
      <c r="AP19" s="1">
        <v>62</v>
      </c>
      <c r="AQ19" s="1">
        <v>2553</v>
      </c>
      <c r="AR19" s="1">
        <v>2965</v>
      </c>
      <c r="AS19" s="1">
        <v>3</v>
      </c>
      <c r="AT19" s="1">
        <v>14</v>
      </c>
      <c r="AU19" s="1">
        <v>696</v>
      </c>
      <c r="AV19" s="1">
        <v>314</v>
      </c>
      <c r="AW19" s="1" t="s">
        <v>92</v>
      </c>
      <c r="AX19" s="1" t="s">
        <v>92</v>
      </c>
      <c r="AY19" s="1">
        <v>21</v>
      </c>
      <c r="AZ19" s="1">
        <v>6</v>
      </c>
      <c r="BA19" s="1">
        <v>6</v>
      </c>
      <c r="BB19" s="1">
        <v>19</v>
      </c>
      <c r="BC19" s="1">
        <v>276</v>
      </c>
      <c r="BD19" s="1">
        <v>72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41</v>
      </c>
      <c r="D20" s="1">
        <v>22</v>
      </c>
      <c r="E20" s="1">
        <v>42</v>
      </c>
      <c r="F20" s="1">
        <v>728</v>
      </c>
      <c r="G20" s="1">
        <v>986</v>
      </c>
      <c r="H20" s="1">
        <v>1483</v>
      </c>
      <c r="I20" s="1" t="s">
        <v>92</v>
      </c>
      <c r="J20" s="1" t="s">
        <v>92</v>
      </c>
      <c r="K20" s="1">
        <v>4</v>
      </c>
      <c r="L20" s="1">
        <v>23</v>
      </c>
      <c r="M20" s="1">
        <v>1</v>
      </c>
      <c r="N20" s="1" t="s">
        <v>92</v>
      </c>
      <c r="O20" s="1">
        <v>16</v>
      </c>
      <c r="P20" s="1">
        <v>44</v>
      </c>
      <c r="Q20" s="1" t="s">
        <v>92</v>
      </c>
      <c r="R20" s="1" t="s">
        <v>92</v>
      </c>
      <c r="S20" s="1">
        <v>33</v>
      </c>
      <c r="T20" s="1">
        <v>21</v>
      </c>
      <c r="U20" s="1" t="s">
        <v>92</v>
      </c>
      <c r="V20" s="1">
        <v>2</v>
      </c>
      <c r="W20" s="1">
        <v>15</v>
      </c>
      <c r="X20" s="1">
        <v>39</v>
      </c>
      <c r="Y20" s="1">
        <v>12</v>
      </c>
      <c r="Z20" s="1">
        <v>3</v>
      </c>
      <c r="AA20" s="1">
        <v>204</v>
      </c>
      <c r="AB20" s="1">
        <v>332</v>
      </c>
      <c r="AC20" s="1">
        <v>25</v>
      </c>
      <c r="AD20" s="1">
        <v>13</v>
      </c>
      <c r="AE20" s="1">
        <v>269</v>
      </c>
      <c r="AF20" s="1">
        <v>265</v>
      </c>
      <c r="AG20" s="1">
        <v>1</v>
      </c>
      <c r="AH20" s="1" t="s">
        <v>92</v>
      </c>
      <c r="AI20" s="1">
        <v>38</v>
      </c>
      <c r="AJ20" s="1">
        <v>78</v>
      </c>
      <c r="AK20" s="1" t="s">
        <v>92</v>
      </c>
      <c r="AL20" s="1">
        <v>1</v>
      </c>
      <c r="AM20" s="1">
        <v>33</v>
      </c>
      <c r="AN20" s="1">
        <v>48</v>
      </c>
      <c r="AO20" s="1">
        <v>2</v>
      </c>
      <c r="AP20" s="1">
        <v>1</v>
      </c>
      <c r="AQ20" s="1">
        <v>26</v>
      </c>
      <c r="AR20" s="1">
        <v>88</v>
      </c>
      <c r="AS20" s="1" t="s">
        <v>92</v>
      </c>
      <c r="AT20" s="1">
        <v>2</v>
      </c>
      <c r="AU20" s="1">
        <v>85</v>
      </c>
      <c r="AV20" s="1">
        <v>47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7</v>
      </c>
      <c r="E23" s="1" t="s">
        <v>92</v>
      </c>
      <c r="F23" s="1">
        <v>19</v>
      </c>
      <c r="G23" s="1">
        <v>31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7</v>
      </c>
      <c r="AA23" s="1">
        <v>15</v>
      </c>
      <c r="AB23" s="1">
        <v>26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>
        <v>1</v>
      </c>
      <c r="F24" s="1">
        <v>4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4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5</v>
      </c>
      <c r="D25" s="1">
        <v>2</v>
      </c>
      <c r="E25" s="1">
        <v>7</v>
      </c>
      <c r="F25" s="1">
        <v>100</v>
      </c>
      <c r="G25" s="1">
        <v>91</v>
      </c>
      <c r="H25" s="1">
        <v>80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>
        <v>1</v>
      </c>
      <c r="O25" s="1">
        <v>4</v>
      </c>
      <c r="P25" s="1">
        <v>2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1</v>
      </c>
      <c r="Y25" s="1" t="s">
        <v>92</v>
      </c>
      <c r="Z25" s="1" t="s">
        <v>92</v>
      </c>
      <c r="AA25" s="1">
        <v>11</v>
      </c>
      <c r="AB25" s="1">
        <v>27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55</v>
      </c>
      <c r="AJ25" s="1">
        <v>38</v>
      </c>
      <c r="AK25" s="1" t="s">
        <v>92</v>
      </c>
      <c r="AL25" s="1" t="s">
        <v>92</v>
      </c>
      <c r="AM25" s="1">
        <v>6</v>
      </c>
      <c r="AN25" s="1">
        <v>2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5</v>
      </c>
      <c r="AT25" s="1">
        <v>1</v>
      </c>
      <c r="AU25" s="1">
        <v>15</v>
      </c>
      <c r="AV25" s="1">
        <v>13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120</v>
      </c>
      <c r="D28" s="1">
        <v>121</v>
      </c>
      <c r="E28" s="47">
        <v>131</v>
      </c>
      <c r="F28" s="1">
        <v>5150</v>
      </c>
      <c r="G28" s="1">
        <v>5745</v>
      </c>
      <c r="H28" s="47">
        <v>5709</v>
      </c>
      <c r="I28" s="1">
        <v>2</v>
      </c>
      <c r="J28" s="1">
        <v>3</v>
      </c>
      <c r="K28" s="1">
        <v>76</v>
      </c>
      <c r="L28" s="1">
        <v>264</v>
      </c>
      <c r="M28" s="1">
        <v>5</v>
      </c>
      <c r="N28" s="1">
        <v>1</v>
      </c>
      <c r="O28" s="1">
        <v>209</v>
      </c>
      <c r="P28" s="1">
        <v>350</v>
      </c>
      <c r="Q28" s="1">
        <v>2</v>
      </c>
      <c r="R28" s="1">
        <v>1</v>
      </c>
      <c r="S28" s="1">
        <v>108</v>
      </c>
      <c r="T28" s="1">
        <v>171</v>
      </c>
      <c r="U28" s="1" t="s">
        <v>92</v>
      </c>
      <c r="V28" s="1" t="s">
        <v>92</v>
      </c>
      <c r="W28" s="1">
        <v>44</v>
      </c>
      <c r="X28" s="1">
        <v>109</v>
      </c>
      <c r="Y28" s="1">
        <v>3</v>
      </c>
      <c r="Z28" s="1">
        <v>1</v>
      </c>
      <c r="AA28" s="1">
        <v>99</v>
      </c>
      <c r="AB28" s="1">
        <v>72</v>
      </c>
      <c r="AC28" s="1">
        <v>16</v>
      </c>
      <c r="AD28" s="1">
        <v>25</v>
      </c>
      <c r="AE28" s="1">
        <v>948</v>
      </c>
      <c r="AF28" s="1">
        <v>1388</v>
      </c>
      <c r="AG28" s="1">
        <v>7</v>
      </c>
      <c r="AH28" s="1">
        <v>19</v>
      </c>
      <c r="AI28" s="1">
        <v>741</v>
      </c>
      <c r="AJ28" s="1">
        <v>618</v>
      </c>
      <c r="AK28" s="1">
        <v>10</v>
      </c>
      <c r="AL28" s="1">
        <v>7</v>
      </c>
      <c r="AM28" s="1">
        <v>373</v>
      </c>
      <c r="AN28" s="1">
        <v>335</v>
      </c>
      <c r="AO28" s="1">
        <v>21</v>
      </c>
      <c r="AP28" s="1">
        <v>18</v>
      </c>
      <c r="AQ28" s="1">
        <v>1026</v>
      </c>
      <c r="AR28" s="1">
        <v>779</v>
      </c>
      <c r="AS28" s="1">
        <v>32</v>
      </c>
      <c r="AT28" s="1">
        <v>38</v>
      </c>
      <c r="AU28" s="1">
        <v>1389</v>
      </c>
      <c r="AV28" s="1">
        <v>1538</v>
      </c>
      <c r="AW28" s="1" t="s">
        <v>92</v>
      </c>
      <c r="AX28" s="1" t="s">
        <v>92</v>
      </c>
      <c r="AY28" s="1">
        <v>6</v>
      </c>
      <c r="AZ28" s="1">
        <v>12</v>
      </c>
      <c r="BA28" s="1">
        <v>22</v>
      </c>
      <c r="BB28" s="1">
        <v>8</v>
      </c>
      <c r="BC28" s="1">
        <v>131</v>
      </c>
      <c r="BD28" s="1">
        <v>109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</v>
      </c>
      <c r="D29" s="1">
        <v>13</v>
      </c>
      <c r="E29" s="47"/>
      <c r="F29" s="1">
        <v>360</v>
      </c>
      <c r="G29" s="1">
        <v>352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2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>
        <v>3</v>
      </c>
      <c r="AA29" s="1">
        <v>30</v>
      </c>
      <c r="AB29" s="1">
        <v>26</v>
      </c>
      <c r="AC29" s="1" t="s">
        <v>92</v>
      </c>
      <c r="AD29" s="1">
        <v>1</v>
      </c>
      <c r="AE29" s="1">
        <v>175</v>
      </c>
      <c r="AF29" s="1">
        <v>221</v>
      </c>
      <c r="AG29" s="1" t="s">
        <v>92</v>
      </c>
      <c r="AH29" s="1">
        <v>4</v>
      </c>
      <c r="AI29" s="1">
        <v>29</v>
      </c>
      <c r="AJ29" s="1">
        <v>34</v>
      </c>
      <c r="AK29" s="1" t="s">
        <v>92</v>
      </c>
      <c r="AL29" s="1">
        <v>3</v>
      </c>
      <c r="AM29" s="1">
        <v>22</v>
      </c>
      <c r="AN29" s="1">
        <v>7</v>
      </c>
      <c r="AO29" s="1">
        <v>1</v>
      </c>
      <c r="AP29" s="1">
        <v>1</v>
      </c>
      <c r="AQ29" s="1">
        <v>74</v>
      </c>
      <c r="AR29" s="1">
        <v>43</v>
      </c>
      <c r="AS29" s="1" t="s">
        <v>92</v>
      </c>
      <c r="AT29" s="1">
        <v>1</v>
      </c>
      <c r="AU29" s="1">
        <v>20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1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110</v>
      </c>
      <c r="D30" s="1">
        <v>73</v>
      </c>
      <c r="E30" s="1">
        <v>57</v>
      </c>
      <c r="F30" s="1">
        <v>8763</v>
      </c>
      <c r="G30" s="1">
        <v>2248</v>
      </c>
      <c r="H30" s="1">
        <v>7028</v>
      </c>
      <c r="I30" s="1" t="s">
        <v>92</v>
      </c>
      <c r="J30" s="1" t="s">
        <v>92</v>
      </c>
      <c r="K30" s="1">
        <v>203</v>
      </c>
      <c r="L30" s="1">
        <v>341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5</v>
      </c>
      <c r="S30" s="1">
        <v>249</v>
      </c>
      <c r="T30" s="1">
        <v>169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22</v>
      </c>
      <c r="Z30" s="1">
        <v>18</v>
      </c>
      <c r="AA30" s="1">
        <v>4079</v>
      </c>
      <c r="AB30" s="1">
        <v>735</v>
      </c>
      <c r="AC30" s="1">
        <v>21</v>
      </c>
      <c r="AD30" s="1">
        <v>28</v>
      </c>
      <c r="AE30" s="1">
        <v>2086</v>
      </c>
      <c r="AF30" s="1">
        <v>699</v>
      </c>
      <c r="AG30" s="1">
        <v>4</v>
      </c>
      <c r="AH30" s="1">
        <v>2</v>
      </c>
      <c r="AI30" s="1">
        <v>1506</v>
      </c>
      <c r="AJ30" s="1">
        <v>53</v>
      </c>
      <c r="AK30" s="1">
        <v>3</v>
      </c>
      <c r="AL30" s="1">
        <v>2</v>
      </c>
      <c r="AM30" s="1">
        <v>161</v>
      </c>
      <c r="AN30" s="1">
        <v>34</v>
      </c>
      <c r="AO30" s="1">
        <v>41</v>
      </c>
      <c r="AP30" s="1">
        <v>14</v>
      </c>
      <c r="AQ30" s="1">
        <v>244</v>
      </c>
      <c r="AR30" s="1">
        <v>124</v>
      </c>
      <c r="AS30" s="1" t="s">
        <v>92</v>
      </c>
      <c r="AT30" s="1">
        <v>4</v>
      </c>
      <c r="AU30" s="1">
        <v>110</v>
      </c>
      <c r="AV30" s="1">
        <v>73</v>
      </c>
      <c r="AW30" s="1" t="s">
        <v>92</v>
      </c>
      <c r="AX30" s="1" t="s">
        <v>92</v>
      </c>
      <c r="AY30" s="1">
        <v>3</v>
      </c>
      <c r="AZ30" s="1">
        <v>1</v>
      </c>
      <c r="BA30" s="1">
        <v>19</v>
      </c>
      <c r="BB30" s="1" t="s">
        <v>92</v>
      </c>
      <c r="BC30" s="1">
        <v>122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44</v>
      </c>
      <c r="D31" s="1">
        <v>40</v>
      </c>
      <c r="E31" s="1">
        <v>43</v>
      </c>
      <c r="F31" s="1">
        <v>2794</v>
      </c>
      <c r="G31" s="1">
        <v>2371</v>
      </c>
      <c r="H31" s="1">
        <v>7307</v>
      </c>
      <c r="I31" s="1" t="s">
        <v>92</v>
      </c>
      <c r="J31" s="1">
        <v>7</v>
      </c>
      <c r="K31" s="1">
        <v>336</v>
      </c>
      <c r="L31" s="1">
        <v>62</v>
      </c>
      <c r="M31" s="1" t="s">
        <v>91</v>
      </c>
      <c r="N31" s="1" t="s">
        <v>91</v>
      </c>
      <c r="O31" s="1" t="s">
        <v>91</v>
      </c>
      <c r="P31" s="1" t="s">
        <v>91</v>
      </c>
      <c r="Q31" s="1">
        <v>1</v>
      </c>
      <c r="R31" s="1" t="s">
        <v>92</v>
      </c>
      <c r="S31" s="1">
        <v>64</v>
      </c>
      <c r="T31" s="1">
        <v>58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13</v>
      </c>
      <c r="Z31" s="1">
        <v>8</v>
      </c>
      <c r="AA31" s="1">
        <v>925</v>
      </c>
      <c r="AB31" s="1">
        <v>581</v>
      </c>
      <c r="AC31" s="1">
        <v>14</v>
      </c>
      <c r="AD31" s="1">
        <v>7</v>
      </c>
      <c r="AE31" s="1">
        <v>617</v>
      </c>
      <c r="AF31" s="1">
        <v>554</v>
      </c>
      <c r="AG31" s="1">
        <v>1</v>
      </c>
      <c r="AH31" s="1">
        <v>2</v>
      </c>
      <c r="AI31" s="1">
        <v>119</v>
      </c>
      <c r="AJ31" s="1">
        <v>98</v>
      </c>
      <c r="AK31" s="1">
        <v>1</v>
      </c>
      <c r="AL31" s="1" t="s">
        <v>92</v>
      </c>
      <c r="AM31" s="1">
        <v>38</v>
      </c>
      <c r="AN31" s="1">
        <v>69</v>
      </c>
      <c r="AO31" s="1">
        <v>10</v>
      </c>
      <c r="AP31" s="1">
        <v>14</v>
      </c>
      <c r="AQ31" s="1">
        <v>587</v>
      </c>
      <c r="AR31" s="1">
        <v>856</v>
      </c>
      <c r="AS31" s="1">
        <v>1</v>
      </c>
      <c r="AT31" s="1">
        <v>2</v>
      </c>
      <c r="AU31" s="1">
        <v>58</v>
      </c>
      <c r="AV31" s="1">
        <v>65</v>
      </c>
      <c r="AW31" s="1" t="s">
        <v>92</v>
      </c>
      <c r="AX31" s="1" t="s">
        <v>92</v>
      </c>
      <c r="AY31" s="1">
        <v>3</v>
      </c>
      <c r="AZ31" s="1">
        <v>2</v>
      </c>
      <c r="BA31" s="1">
        <v>3</v>
      </c>
      <c r="BB31" s="1" t="s">
        <v>92</v>
      </c>
      <c r="BC31" s="1">
        <v>47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889</v>
      </c>
      <c r="D33" s="4">
        <v>957</v>
      </c>
      <c r="E33" s="4">
        <v>536</v>
      </c>
      <c r="F33" s="4">
        <v>35452</v>
      </c>
      <c r="G33" s="4">
        <v>32219</v>
      </c>
      <c r="H33" s="4">
        <v>23749</v>
      </c>
      <c r="I33" s="1">
        <v>26</v>
      </c>
      <c r="J33" s="1">
        <v>13</v>
      </c>
      <c r="K33" s="1">
        <v>371</v>
      </c>
      <c r="L33" s="1">
        <v>269</v>
      </c>
      <c r="M33" s="1" t="s">
        <v>92</v>
      </c>
      <c r="N33" s="1" t="s">
        <v>92</v>
      </c>
      <c r="O33" s="1">
        <v>34</v>
      </c>
      <c r="P33" s="1">
        <v>39</v>
      </c>
      <c r="Q33" s="1">
        <v>76</v>
      </c>
      <c r="R33" s="1">
        <v>65</v>
      </c>
      <c r="S33" s="1">
        <v>854</v>
      </c>
      <c r="T33" s="1">
        <v>648</v>
      </c>
      <c r="U33" s="1">
        <v>4</v>
      </c>
      <c r="V33" s="1">
        <v>7</v>
      </c>
      <c r="W33" s="1">
        <v>281</v>
      </c>
      <c r="X33" s="1">
        <v>308</v>
      </c>
      <c r="Y33" s="1">
        <v>101</v>
      </c>
      <c r="Z33" s="1">
        <v>49</v>
      </c>
      <c r="AA33" s="1">
        <v>3006</v>
      </c>
      <c r="AB33" s="1">
        <v>3033</v>
      </c>
      <c r="AC33" s="1">
        <v>265</v>
      </c>
      <c r="AD33" s="1">
        <v>299</v>
      </c>
      <c r="AE33" s="1">
        <v>10549</v>
      </c>
      <c r="AF33" s="1">
        <v>10730</v>
      </c>
      <c r="AG33" s="1">
        <v>21</v>
      </c>
      <c r="AH33" s="1">
        <v>33</v>
      </c>
      <c r="AI33" s="1">
        <v>2829</v>
      </c>
      <c r="AJ33" s="1">
        <v>2710</v>
      </c>
      <c r="AK33" s="1">
        <v>63</v>
      </c>
      <c r="AL33" s="1">
        <v>67</v>
      </c>
      <c r="AM33" s="1">
        <v>2709</v>
      </c>
      <c r="AN33" s="1">
        <v>2402</v>
      </c>
      <c r="AO33" s="1">
        <v>127</v>
      </c>
      <c r="AP33" s="1">
        <v>166</v>
      </c>
      <c r="AQ33" s="1">
        <v>5632</v>
      </c>
      <c r="AR33" s="1">
        <v>4377</v>
      </c>
      <c r="AS33" s="1">
        <v>160</v>
      </c>
      <c r="AT33" s="1">
        <v>174</v>
      </c>
      <c r="AU33" s="1">
        <v>6903</v>
      </c>
      <c r="AV33" s="1">
        <v>6201</v>
      </c>
      <c r="AW33" s="1">
        <v>5</v>
      </c>
      <c r="AX33" s="1">
        <v>21</v>
      </c>
      <c r="AY33" s="1">
        <v>321</v>
      </c>
      <c r="AZ33" s="1">
        <v>217</v>
      </c>
      <c r="BA33" s="1">
        <v>41</v>
      </c>
      <c r="BB33" s="1">
        <v>63</v>
      </c>
      <c r="BC33" s="1">
        <v>1963</v>
      </c>
      <c r="BD33" s="1">
        <v>1285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86</v>
      </c>
      <c r="D34" s="4">
        <v>94</v>
      </c>
      <c r="E34" s="4">
        <v>32</v>
      </c>
      <c r="F34" s="4">
        <v>2876</v>
      </c>
      <c r="G34" s="4">
        <v>2343</v>
      </c>
      <c r="H34" s="4">
        <v>1785</v>
      </c>
      <c r="I34" s="1">
        <v>1</v>
      </c>
      <c r="J34" s="1">
        <v>4</v>
      </c>
      <c r="K34" s="1">
        <v>7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1</v>
      </c>
      <c r="R34" s="1">
        <v>7</v>
      </c>
      <c r="S34" s="1">
        <v>106</v>
      </c>
      <c r="T34" s="1">
        <v>103</v>
      </c>
      <c r="U34" s="1" t="s">
        <v>92</v>
      </c>
      <c r="V34" s="1" t="s">
        <v>92</v>
      </c>
      <c r="W34" s="1">
        <v>19</v>
      </c>
      <c r="X34" s="1">
        <v>17</v>
      </c>
      <c r="Y34" s="1">
        <v>14</v>
      </c>
      <c r="Z34" s="1">
        <v>10</v>
      </c>
      <c r="AA34" s="1">
        <v>434</v>
      </c>
      <c r="AB34" s="1">
        <v>319</v>
      </c>
      <c r="AC34" s="1">
        <v>61</v>
      </c>
      <c r="AD34" s="1">
        <v>55</v>
      </c>
      <c r="AE34" s="1">
        <v>1488</v>
      </c>
      <c r="AF34" s="1">
        <v>1245</v>
      </c>
      <c r="AG34" s="1" t="s">
        <v>92</v>
      </c>
      <c r="AH34" s="1">
        <v>6</v>
      </c>
      <c r="AI34" s="1">
        <v>196</v>
      </c>
      <c r="AJ34" s="1">
        <v>141</v>
      </c>
      <c r="AK34" s="1">
        <v>2</v>
      </c>
      <c r="AL34" s="1">
        <v>5</v>
      </c>
      <c r="AM34" s="1">
        <v>161</v>
      </c>
      <c r="AN34" s="1">
        <v>124</v>
      </c>
      <c r="AO34" s="1" t="s">
        <v>92</v>
      </c>
      <c r="AP34" s="1">
        <v>1</v>
      </c>
      <c r="AQ34" s="1">
        <v>123</v>
      </c>
      <c r="AR34" s="1">
        <v>91</v>
      </c>
      <c r="AS34" s="1">
        <v>7</v>
      </c>
      <c r="AT34" s="1">
        <v>6</v>
      </c>
      <c r="AU34" s="1">
        <v>328</v>
      </c>
      <c r="AV34" s="1">
        <v>286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45448</v>
      </c>
    </row>
    <row r="45" spans="1:58" x14ac:dyDescent="0.2">
      <c r="B45" t="s">
        <v>24</v>
      </c>
      <c r="C45" t="s">
        <v>261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</mergeCells>
  <conditionalFormatting sqref="A17:B21">
    <cfRule type="expression" dxfId="82" priority="5">
      <formula>MOD(ROW(),2)=1</formula>
    </cfRule>
  </conditionalFormatting>
  <conditionalFormatting sqref="A29:D29 F29:G29 I29:BD29 A30:BD35">
    <cfRule type="expression" dxfId="81" priority="4">
      <formula>MOD(ROW(),2)=1</formula>
    </cfRule>
  </conditionalFormatting>
  <conditionalFormatting sqref="A22:BD28">
    <cfRule type="expression" dxfId="80" priority="1">
      <formula>MOD(ROW(),2)=1</formula>
    </cfRule>
  </conditionalFormatting>
  <conditionalFormatting sqref="B7:B10">
    <cfRule type="expression" dxfId="79" priority="6">
      <formula>MOD(ROW(),2)=1</formula>
    </cfRule>
  </conditionalFormatting>
  <conditionalFormatting sqref="C6:BD7 A6:A10 C8:D8 F8:G8 I8:BD8 C9:BD10 A11:BD12 A13:A15 C13:BD15 A16:BD16 C17:BD19 C20 E20:BD20 C21:BD21">
    <cfRule type="expression" dxfId="78" priority="7">
      <formula>MOD(ROW(),2)=1</formula>
    </cfRule>
  </conditionalFormatting>
  <conditionalFormatting sqref="BE7:BE35">
    <cfRule type="expression" dxfId="77" priority="3">
      <formula>MOD(ROW(),2)=1</formula>
    </cfRule>
  </conditionalFormatting>
  <conditionalFormatting sqref="BF6:BF35">
    <cfRule type="expression" dxfId="76" priority="2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EBF6-5A5D-DE43-BF7C-029376B4CCF1}">
  <sheetPr codeName="Sheet42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262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2</v>
      </c>
      <c r="E7" s="47">
        <v>1</v>
      </c>
      <c r="F7" s="1">
        <v>93</v>
      </c>
      <c r="G7" s="1">
        <v>76</v>
      </c>
      <c r="H7" s="47">
        <v>41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18</v>
      </c>
      <c r="X7" s="1">
        <v>4</v>
      </c>
      <c r="Y7" s="1" t="s">
        <v>92</v>
      </c>
      <c r="Z7" s="1">
        <v>1</v>
      </c>
      <c r="AA7" s="1">
        <v>28</v>
      </c>
      <c r="AB7" s="1">
        <v>22</v>
      </c>
      <c r="AC7" s="1">
        <v>2</v>
      </c>
      <c r="AD7" s="1">
        <v>1</v>
      </c>
      <c r="AE7" s="1">
        <v>36</v>
      </c>
      <c r="AF7" s="1">
        <v>27</v>
      </c>
      <c r="AG7" s="1" t="s">
        <v>92</v>
      </c>
      <c r="AH7" s="1" t="s">
        <v>92</v>
      </c>
      <c r="AI7" s="1">
        <v>1</v>
      </c>
      <c r="AJ7" s="1">
        <v>8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4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2</v>
      </c>
      <c r="D8" s="1">
        <v>4</v>
      </c>
      <c r="E8" s="47"/>
      <c r="F8" s="1">
        <v>37</v>
      </c>
      <c r="G8" s="1">
        <v>28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>
        <v>2</v>
      </c>
      <c r="Z8" s="1" t="s">
        <v>92</v>
      </c>
      <c r="AA8" s="1">
        <v>12</v>
      </c>
      <c r="AB8" s="1">
        <v>14</v>
      </c>
      <c r="AC8" s="1" t="s">
        <v>92</v>
      </c>
      <c r="AD8" s="1">
        <v>4</v>
      </c>
      <c r="AE8" s="1">
        <v>12</v>
      </c>
      <c r="AF8" s="1">
        <v>6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5</v>
      </c>
      <c r="D9" s="4" t="s">
        <v>212</v>
      </c>
      <c r="E9" s="1">
        <v>12</v>
      </c>
      <c r="F9" s="1">
        <v>264</v>
      </c>
      <c r="G9" s="1">
        <v>586</v>
      </c>
      <c r="H9" s="1">
        <v>1013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4" t="s">
        <v>212</v>
      </c>
      <c r="O9" s="1">
        <v>20</v>
      </c>
      <c r="P9" s="1">
        <v>5</v>
      </c>
      <c r="Q9" s="1" t="s">
        <v>92</v>
      </c>
      <c r="R9" s="1" t="s">
        <v>92</v>
      </c>
      <c r="S9" s="1">
        <v>19</v>
      </c>
      <c r="T9" s="1">
        <v>32</v>
      </c>
      <c r="U9" s="1">
        <v>1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169</v>
      </c>
      <c r="AB9" s="1">
        <v>482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4</v>
      </c>
      <c r="AP9" s="1" t="s">
        <v>92</v>
      </c>
      <c r="AQ9" s="1">
        <v>40</v>
      </c>
      <c r="AR9" s="1">
        <v>48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168</v>
      </c>
      <c r="D10" s="1">
        <v>99</v>
      </c>
      <c r="E10" s="1">
        <v>52</v>
      </c>
      <c r="F10" s="1">
        <v>2946</v>
      </c>
      <c r="G10" s="1">
        <v>2198</v>
      </c>
      <c r="H10" s="1">
        <v>1675</v>
      </c>
      <c r="I10" s="1" t="s">
        <v>92</v>
      </c>
      <c r="J10" s="1" t="s">
        <v>92</v>
      </c>
      <c r="K10" s="1">
        <v>45</v>
      </c>
      <c r="L10" s="1">
        <v>39</v>
      </c>
      <c r="M10" s="1">
        <v>1</v>
      </c>
      <c r="N10" s="1" t="s">
        <v>92</v>
      </c>
      <c r="O10" s="1">
        <v>8</v>
      </c>
      <c r="P10" s="1">
        <v>2</v>
      </c>
      <c r="Q10" s="1">
        <v>7</v>
      </c>
      <c r="R10" s="1" t="s">
        <v>92</v>
      </c>
      <c r="S10" s="1">
        <v>68</v>
      </c>
      <c r="T10" s="1">
        <v>26</v>
      </c>
      <c r="U10" s="1">
        <v>47</v>
      </c>
      <c r="V10" s="1" t="s">
        <v>92</v>
      </c>
      <c r="W10" s="1">
        <v>92</v>
      </c>
      <c r="X10" s="1">
        <v>28</v>
      </c>
      <c r="Y10" s="1">
        <v>54</v>
      </c>
      <c r="Z10" s="1">
        <v>23</v>
      </c>
      <c r="AA10" s="1">
        <v>941</v>
      </c>
      <c r="AB10" s="1">
        <v>255</v>
      </c>
      <c r="AC10" s="1">
        <v>29</v>
      </c>
      <c r="AD10" s="1">
        <v>43</v>
      </c>
      <c r="AE10" s="1">
        <v>953</v>
      </c>
      <c r="AF10" s="1">
        <v>945</v>
      </c>
      <c r="AG10" s="1" t="s">
        <v>92</v>
      </c>
      <c r="AH10" s="1">
        <v>2</v>
      </c>
      <c r="AI10" s="1">
        <v>38</v>
      </c>
      <c r="AJ10" s="1">
        <v>96</v>
      </c>
      <c r="AK10" s="1">
        <v>3</v>
      </c>
      <c r="AL10" s="1" t="s">
        <v>92</v>
      </c>
      <c r="AM10" s="1">
        <v>173</v>
      </c>
      <c r="AN10" s="1">
        <v>203</v>
      </c>
      <c r="AO10" s="1">
        <v>16</v>
      </c>
      <c r="AP10" s="1">
        <v>26</v>
      </c>
      <c r="AQ10" s="1">
        <v>374</v>
      </c>
      <c r="AR10" s="1">
        <v>291</v>
      </c>
      <c r="AS10" s="1">
        <v>11</v>
      </c>
      <c r="AT10" s="1">
        <v>5</v>
      </c>
      <c r="AU10" s="1">
        <v>246</v>
      </c>
      <c r="AV10" s="1">
        <v>304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43</v>
      </c>
      <c r="D11" s="1">
        <v>43</v>
      </c>
      <c r="E11" s="1">
        <v>38</v>
      </c>
      <c r="F11" s="1">
        <v>1519</v>
      </c>
      <c r="G11" s="1">
        <v>1021</v>
      </c>
      <c r="H11" s="1">
        <v>1183</v>
      </c>
      <c r="I11" s="1" t="s">
        <v>92</v>
      </c>
      <c r="J11" s="1">
        <v>18</v>
      </c>
      <c r="K11" s="1">
        <v>400</v>
      </c>
      <c r="L11" s="1">
        <v>141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6</v>
      </c>
      <c r="Z11" s="1">
        <v>2</v>
      </c>
      <c r="AA11" s="1">
        <v>95</v>
      </c>
      <c r="AB11" s="1">
        <v>79</v>
      </c>
      <c r="AC11" s="1">
        <v>7</v>
      </c>
      <c r="AD11" s="1">
        <v>8</v>
      </c>
      <c r="AE11" s="1">
        <v>314</v>
      </c>
      <c r="AF11" s="1">
        <v>260</v>
      </c>
      <c r="AG11" s="1">
        <v>14</v>
      </c>
      <c r="AH11" s="1">
        <v>5</v>
      </c>
      <c r="AI11" s="1">
        <v>140</v>
      </c>
      <c r="AJ11" s="1">
        <v>102</v>
      </c>
      <c r="AK11" s="1">
        <v>4</v>
      </c>
      <c r="AL11" s="1">
        <v>2</v>
      </c>
      <c r="AM11" s="1">
        <v>111</v>
      </c>
      <c r="AN11" s="1">
        <v>102</v>
      </c>
      <c r="AO11" s="1">
        <v>7</v>
      </c>
      <c r="AP11" s="1">
        <v>2</v>
      </c>
      <c r="AQ11" s="1">
        <v>252</v>
      </c>
      <c r="AR11" s="1">
        <v>121</v>
      </c>
      <c r="AS11" s="1">
        <v>4</v>
      </c>
      <c r="AT11" s="1">
        <v>1</v>
      </c>
      <c r="AU11" s="1">
        <v>159</v>
      </c>
      <c r="AV11" s="1">
        <v>132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>
        <v>5</v>
      </c>
      <c r="BC11" s="1">
        <v>36</v>
      </c>
      <c r="BD11" s="1">
        <v>79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11</v>
      </c>
      <c r="D13" s="1" t="s">
        <v>92</v>
      </c>
      <c r="E13" s="1" t="s">
        <v>92</v>
      </c>
      <c r="F13" s="1">
        <v>120</v>
      </c>
      <c r="G13" s="1">
        <v>333</v>
      </c>
      <c r="H13" s="1">
        <v>222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>
        <v>11</v>
      </c>
      <c r="Z13" s="1" t="s">
        <v>92</v>
      </c>
      <c r="AA13" s="1">
        <v>59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216</v>
      </c>
      <c r="E15" s="1">
        <v>3</v>
      </c>
      <c r="F15" s="1">
        <v>40</v>
      </c>
      <c r="G15" s="1">
        <v>36</v>
      </c>
      <c r="H15" s="1">
        <v>44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216</v>
      </c>
      <c r="O15" s="1">
        <v>13</v>
      </c>
      <c r="P15" s="1">
        <v>20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7</v>
      </c>
      <c r="D17" s="4" t="s">
        <v>92</v>
      </c>
      <c r="E17" s="4">
        <v>2</v>
      </c>
      <c r="F17" s="4">
        <v>115</v>
      </c>
      <c r="G17" s="4">
        <v>44</v>
      </c>
      <c r="H17" s="4">
        <v>45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8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4</v>
      </c>
      <c r="AP17" s="1" t="s">
        <v>92</v>
      </c>
      <c r="AQ17" s="1">
        <v>63</v>
      </c>
      <c r="AR17" s="1">
        <v>30</v>
      </c>
      <c r="AS17" s="1">
        <v>2</v>
      </c>
      <c r="AT17" s="1" t="s">
        <v>92</v>
      </c>
      <c r="AU17" s="1">
        <v>37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4</v>
      </c>
      <c r="E18" s="1">
        <v>3</v>
      </c>
      <c r="F18" s="1">
        <v>369</v>
      </c>
      <c r="G18" s="1">
        <v>274</v>
      </c>
      <c r="H18" s="1">
        <v>160</v>
      </c>
      <c r="I18" s="1">
        <v>1</v>
      </c>
      <c r="J18" s="1" t="s">
        <v>92</v>
      </c>
      <c r="K18" s="1">
        <v>51</v>
      </c>
      <c r="L18" s="1">
        <v>39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 t="s">
        <v>92</v>
      </c>
      <c r="S18" s="1">
        <v>10</v>
      </c>
      <c r="T18" s="1">
        <v>7</v>
      </c>
      <c r="U18" s="1" t="s">
        <v>92</v>
      </c>
      <c r="V18" s="1">
        <v>1</v>
      </c>
      <c r="W18" s="1">
        <v>14</v>
      </c>
      <c r="X18" s="1">
        <v>7</v>
      </c>
      <c r="Y18" s="1" t="s">
        <v>92</v>
      </c>
      <c r="Z18" s="1">
        <v>1</v>
      </c>
      <c r="AA18" s="1">
        <v>63</v>
      </c>
      <c r="AB18" s="1">
        <v>37</v>
      </c>
      <c r="AC18" s="1">
        <v>2</v>
      </c>
      <c r="AD18" s="1">
        <v>1</v>
      </c>
      <c r="AE18" s="1">
        <v>125</v>
      </c>
      <c r="AF18" s="1">
        <v>67</v>
      </c>
      <c r="AG18" s="1">
        <v>1</v>
      </c>
      <c r="AH18" s="1" t="s">
        <v>92</v>
      </c>
      <c r="AI18" s="1">
        <v>28</v>
      </c>
      <c r="AJ18" s="1">
        <v>53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14</v>
      </c>
      <c r="AS18" s="1" t="s">
        <v>92</v>
      </c>
      <c r="AT18" s="1">
        <v>1</v>
      </c>
      <c r="AU18" s="1">
        <v>41</v>
      </c>
      <c r="AV18" s="1">
        <v>31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321</v>
      </c>
      <c r="D19" s="1">
        <v>231</v>
      </c>
      <c r="E19" s="1">
        <v>235</v>
      </c>
      <c r="F19" s="1">
        <v>11523</v>
      </c>
      <c r="G19" s="1">
        <v>8760</v>
      </c>
      <c r="H19" s="1">
        <v>8719</v>
      </c>
      <c r="I19" s="1">
        <v>39</v>
      </c>
      <c r="J19" s="1">
        <v>6</v>
      </c>
      <c r="K19" s="1">
        <v>133</v>
      </c>
      <c r="L19" s="1">
        <v>63</v>
      </c>
      <c r="M19" s="1">
        <v>84</v>
      </c>
      <c r="N19" s="1">
        <v>87</v>
      </c>
      <c r="O19" s="1">
        <v>3147</v>
      </c>
      <c r="P19" s="1">
        <v>2172</v>
      </c>
      <c r="Q19" s="1">
        <v>23</v>
      </c>
      <c r="R19" s="1">
        <v>6</v>
      </c>
      <c r="S19" s="1">
        <v>1017</v>
      </c>
      <c r="T19" s="1">
        <v>1212</v>
      </c>
      <c r="U19" s="1">
        <v>4</v>
      </c>
      <c r="V19" s="1">
        <v>14</v>
      </c>
      <c r="W19" s="1">
        <v>38</v>
      </c>
      <c r="X19" s="1">
        <v>1</v>
      </c>
      <c r="Y19" s="1">
        <v>6</v>
      </c>
      <c r="Z19" s="1">
        <v>3</v>
      </c>
      <c r="AA19" s="1">
        <v>979</v>
      </c>
      <c r="AB19" s="1">
        <v>137</v>
      </c>
      <c r="AC19" s="1">
        <v>39</v>
      </c>
      <c r="AD19" s="1">
        <v>14</v>
      </c>
      <c r="AE19" s="1">
        <v>1576</v>
      </c>
      <c r="AF19" s="1">
        <v>741</v>
      </c>
      <c r="AG19" s="1">
        <v>22</v>
      </c>
      <c r="AH19" s="1">
        <v>8</v>
      </c>
      <c r="AI19" s="1">
        <v>539</v>
      </c>
      <c r="AJ19" s="1">
        <v>471</v>
      </c>
      <c r="AK19" s="1">
        <v>15</v>
      </c>
      <c r="AL19" s="1">
        <v>26</v>
      </c>
      <c r="AM19" s="1">
        <v>459</v>
      </c>
      <c r="AN19" s="1">
        <v>520</v>
      </c>
      <c r="AO19" s="1">
        <v>81</v>
      </c>
      <c r="AP19" s="1">
        <v>58</v>
      </c>
      <c r="AQ19" s="1">
        <v>2634</v>
      </c>
      <c r="AR19" s="1">
        <v>3037</v>
      </c>
      <c r="AS19" s="1">
        <v>8</v>
      </c>
      <c r="AT19" s="1">
        <v>3</v>
      </c>
      <c r="AU19" s="1">
        <v>704</v>
      </c>
      <c r="AV19" s="1">
        <v>328</v>
      </c>
      <c r="AW19" s="1" t="s">
        <v>92</v>
      </c>
      <c r="AX19" s="1" t="s">
        <v>92</v>
      </c>
      <c r="AY19" s="1">
        <v>21</v>
      </c>
      <c r="AZ19" s="1">
        <v>6</v>
      </c>
      <c r="BA19" s="1" t="s">
        <v>92</v>
      </c>
      <c r="BB19" s="1">
        <v>6</v>
      </c>
      <c r="BC19" s="1">
        <v>276</v>
      </c>
      <c r="BD19" s="1">
        <v>72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26</v>
      </c>
      <c r="D20" s="1">
        <v>41</v>
      </c>
      <c r="E20" s="1">
        <v>45</v>
      </c>
      <c r="F20" s="1">
        <v>754</v>
      </c>
      <c r="G20" s="1">
        <v>1031</v>
      </c>
      <c r="H20" s="1">
        <v>1528</v>
      </c>
      <c r="I20" s="1" t="s">
        <v>92</v>
      </c>
      <c r="J20" s="1" t="s">
        <v>92</v>
      </c>
      <c r="K20" s="1">
        <v>4</v>
      </c>
      <c r="L20" s="1">
        <v>23</v>
      </c>
      <c r="M20" s="1" t="s">
        <v>92</v>
      </c>
      <c r="N20" s="1">
        <v>1</v>
      </c>
      <c r="O20" s="1">
        <v>16</v>
      </c>
      <c r="P20" s="1">
        <v>45</v>
      </c>
      <c r="Q20" s="1" t="s">
        <v>92</v>
      </c>
      <c r="R20" s="1" t="s">
        <v>92</v>
      </c>
      <c r="S20" s="1">
        <v>33</v>
      </c>
      <c r="T20" s="1">
        <v>24</v>
      </c>
      <c r="U20" s="1" t="s">
        <v>92</v>
      </c>
      <c r="V20" s="1" t="s">
        <v>92</v>
      </c>
      <c r="W20" s="1">
        <v>15</v>
      </c>
      <c r="X20" s="1">
        <v>42</v>
      </c>
      <c r="Y20" s="1">
        <v>9</v>
      </c>
      <c r="Z20" s="1">
        <v>12</v>
      </c>
      <c r="AA20" s="1">
        <v>213</v>
      </c>
      <c r="AB20" s="1">
        <v>360</v>
      </c>
      <c r="AC20" s="1">
        <v>12</v>
      </c>
      <c r="AD20" s="1">
        <v>25</v>
      </c>
      <c r="AE20" s="1">
        <v>281</v>
      </c>
      <c r="AF20" s="1">
        <v>272</v>
      </c>
      <c r="AG20" s="1" t="s">
        <v>92</v>
      </c>
      <c r="AH20" s="1">
        <v>1</v>
      </c>
      <c r="AI20" s="1">
        <v>38</v>
      </c>
      <c r="AJ20" s="1">
        <v>78</v>
      </c>
      <c r="AK20" s="1">
        <v>1</v>
      </c>
      <c r="AL20" s="1" t="s">
        <v>92</v>
      </c>
      <c r="AM20" s="1">
        <v>34</v>
      </c>
      <c r="AN20" s="1">
        <v>48</v>
      </c>
      <c r="AO20" s="1">
        <v>1</v>
      </c>
      <c r="AP20" s="1">
        <v>2</v>
      </c>
      <c r="AQ20" s="1">
        <v>27</v>
      </c>
      <c r="AR20" s="1">
        <v>89</v>
      </c>
      <c r="AS20" s="1">
        <v>3</v>
      </c>
      <c r="AT20" s="1" t="s">
        <v>92</v>
      </c>
      <c r="AU20" s="1">
        <v>88</v>
      </c>
      <c r="AV20" s="1">
        <v>49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 t="s">
        <v>92</v>
      </c>
      <c r="E23" s="1" t="s">
        <v>92</v>
      </c>
      <c r="F23" s="1">
        <v>20</v>
      </c>
      <c r="G23" s="1">
        <v>33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 t="s">
        <v>92</v>
      </c>
      <c r="AA23" s="1">
        <v>16</v>
      </c>
      <c r="AB23" s="1">
        <v>28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5</v>
      </c>
      <c r="D24" s="1" t="s">
        <v>92</v>
      </c>
      <c r="E24" s="1" t="s">
        <v>92</v>
      </c>
      <c r="F24" s="1">
        <v>9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5</v>
      </c>
      <c r="Z24" s="1" t="s">
        <v>92</v>
      </c>
      <c r="AA24" s="1">
        <v>9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5</v>
      </c>
      <c r="E25" s="1">
        <v>4</v>
      </c>
      <c r="F25" s="1">
        <v>102</v>
      </c>
      <c r="G25" s="1">
        <v>98</v>
      </c>
      <c r="H25" s="1">
        <v>98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2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2</v>
      </c>
      <c r="Y25" s="1" t="s">
        <v>92</v>
      </c>
      <c r="Z25" s="1" t="s">
        <v>92</v>
      </c>
      <c r="AA25" s="1">
        <v>11</v>
      </c>
      <c r="AB25" s="1">
        <v>29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2</v>
      </c>
      <c r="AH25" s="1" t="s">
        <v>92</v>
      </c>
      <c r="AI25" s="1">
        <v>57</v>
      </c>
      <c r="AJ25" s="1">
        <v>39</v>
      </c>
      <c r="AK25" s="1" t="s">
        <v>92</v>
      </c>
      <c r="AL25" s="1" t="s">
        <v>92</v>
      </c>
      <c r="AM25" s="1">
        <v>6</v>
      </c>
      <c r="AN25" s="1">
        <v>3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>
        <v>5</v>
      </c>
      <c r="AU25" s="1">
        <v>15</v>
      </c>
      <c r="AV25" s="1">
        <v>15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117</v>
      </c>
      <c r="D28" s="1">
        <v>120</v>
      </c>
      <c r="E28" s="47">
        <v>165</v>
      </c>
      <c r="F28" s="1">
        <v>5267</v>
      </c>
      <c r="G28" s="1">
        <v>5869</v>
      </c>
      <c r="H28" s="47">
        <v>5833</v>
      </c>
      <c r="I28" s="1">
        <v>1</v>
      </c>
      <c r="J28" s="1">
        <v>2</v>
      </c>
      <c r="K28" s="1">
        <v>77</v>
      </c>
      <c r="L28" s="1">
        <v>277</v>
      </c>
      <c r="M28" s="1" t="s">
        <v>92</v>
      </c>
      <c r="N28" s="1">
        <v>5</v>
      </c>
      <c r="O28" s="1">
        <v>209</v>
      </c>
      <c r="P28" s="1">
        <v>362</v>
      </c>
      <c r="Q28" s="1">
        <v>2</v>
      </c>
      <c r="R28" s="1">
        <v>2</v>
      </c>
      <c r="S28" s="1">
        <v>110</v>
      </c>
      <c r="T28" s="1">
        <v>173</v>
      </c>
      <c r="U28" s="1">
        <v>2</v>
      </c>
      <c r="V28" s="1" t="s">
        <v>92</v>
      </c>
      <c r="W28" s="1">
        <v>46</v>
      </c>
      <c r="X28" s="1">
        <v>109</v>
      </c>
      <c r="Y28" s="1">
        <v>3</v>
      </c>
      <c r="Z28" s="1">
        <v>3</v>
      </c>
      <c r="AA28" s="1">
        <v>102</v>
      </c>
      <c r="AB28" s="1">
        <v>77</v>
      </c>
      <c r="AC28" s="1">
        <v>15</v>
      </c>
      <c r="AD28" s="1">
        <v>16</v>
      </c>
      <c r="AE28" s="1">
        <v>963</v>
      </c>
      <c r="AF28" s="1">
        <v>1412</v>
      </c>
      <c r="AG28" s="1">
        <v>21</v>
      </c>
      <c r="AH28" s="1">
        <v>7</v>
      </c>
      <c r="AI28" s="1">
        <v>762</v>
      </c>
      <c r="AJ28" s="1">
        <v>632</v>
      </c>
      <c r="AK28" s="1">
        <v>14</v>
      </c>
      <c r="AL28" s="1">
        <v>10</v>
      </c>
      <c r="AM28" s="1">
        <v>387</v>
      </c>
      <c r="AN28" s="1">
        <v>346</v>
      </c>
      <c r="AO28" s="1">
        <v>23</v>
      </c>
      <c r="AP28" s="1">
        <v>21</v>
      </c>
      <c r="AQ28" s="1">
        <v>1049</v>
      </c>
      <c r="AR28" s="1">
        <v>798</v>
      </c>
      <c r="AS28" s="1">
        <v>34</v>
      </c>
      <c r="AT28" s="1">
        <v>32</v>
      </c>
      <c r="AU28" s="1">
        <v>1423</v>
      </c>
      <c r="AV28" s="1">
        <v>1562</v>
      </c>
      <c r="AW28" s="1">
        <v>1</v>
      </c>
      <c r="AX28" s="1" t="s">
        <v>92</v>
      </c>
      <c r="AY28" s="1">
        <v>7</v>
      </c>
      <c r="AZ28" s="1">
        <v>12</v>
      </c>
      <c r="BA28" s="1">
        <v>1</v>
      </c>
      <c r="BB28" s="1">
        <v>22</v>
      </c>
      <c r="BC28" s="1">
        <v>132</v>
      </c>
      <c r="BD28" s="1">
        <v>109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22</v>
      </c>
      <c r="D29" s="1">
        <v>1</v>
      </c>
      <c r="E29" s="47"/>
      <c r="F29" s="1">
        <v>382</v>
      </c>
      <c r="G29" s="1">
        <v>355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2</v>
      </c>
      <c r="U29" s="1">
        <v>7</v>
      </c>
      <c r="V29" s="1" t="s">
        <v>92</v>
      </c>
      <c r="W29" s="1">
        <v>7</v>
      </c>
      <c r="X29" s="1" t="s">
        <v>92</v>
      </c>
      <c r="Y29" s="1">
        <v>1</v>
      </c>
      <c r="Z29" s="1" t="s">
        <v>92</v>
      </c>
      <c r="AA29" s="1">
        <v>31</v>
      </c>
      <c r="AB29" s="1">
        <v>27</v>
      </c>
      <c r="AC29" s="1">
        <v>5</v>
      </c>
      <c r="AD29" s="1" t="s">
        <v>92</v>
      </c>
      <c r="AE29" s="1">
        <v>180</v>
      </c>
      <c r="AF29" s="1">
        <v>222</v>
      </c>
      <c r="AG29" s="1" t="s">
        <v>92</v>
      </c>
      <c r="AH29" s="1" t="s">
        <v>92</v>
      </c>
      <c r="AI29" s="1">
        <v>29</v>
      </c>
      <c r="AJ29" s="1">
        <v>35</v>
      </c>
      <c r="AK29" s="1">
        <v>1</v>
      </c>
      <c r="AL29" s="1" t="s">
        <v>92</v>
      </c>
      <c r="AM29" s="1">
        <v>23</v>
      </c>
      <c r="AN29" s="1">
        <v>7</v>
      </c>
      <c r="AO29" s="1">
        <v>3</v>
      </c>
      <c r="AP29" s="1">
        <v>1</v>
      </c>
      <c r="AQ29" s="1">
        <v>77</v>
      </c>
      <c r="AR29" s="1">
        <v>43</v>
      </c>
      <c r="AS29" s="1">
        <v>3</v>
      </c>
      <c r="AT29" s="1" t="s">
        <v>92</v>
      </c>
      <c r="AU29" s="1">
        <v>23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>
        <v>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200</v>
      </c>
      <c r="D30" s="1">
        <v>110</v>
      </c>
      <c r="E30" s="1">
        <v>63</v>
      </c>
      <c r="F30" s="1">
        <v>8963</v>
      </c>
      <c r="G30" s="1">
        <v>2311</v>
      </c>
      <c r="H30" s="1">
        <v>7046</v>
      </c>
      <c r="I30" s="1">
        <v>2</v>
      </c>
      <c r="J30" s="1" t="s">
        <v>92</v>
      </c>
      <c r="K30" s="1">
        <v>205</v>
      </c>
      <c r="L30" s="1">
        <v>346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</v>
      </c>
      <c r="R30" s="1" t="s">
        <v>92</v>
      </c>
      <c r="S30" s="1">
        <v>253</v>
      </c>
      <c r="T30" s="1">
        <v>170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28</v>
      </c>
      <c r="Z30" s="1">
        <v>22</v>
      </c>
      <c r="AA30" s="1">
        <v>4107</v>
      </c>
      <c r="AB30" s="1">
        <v>774</v>
      </c>
      <c r="AC30" s="1">
        <v>59</v>
      </c>
      <c r="AD30" s="1">
        <v>21</v>
      </c>
      <c r="AE30" s="1">
        <v>2145</v>
      </c>
      <c r="AF30" s="1">
        <v>713</v>
      </c>
      <c r="AG30" s="1">
        <v>6</v>
      </c>
      <c r="AH30" s="1">
        <v>4</v>
      </c>
      <c r="AI30" s="1">
        <v>1512</v>
      </c>
      <c r="AJ30" s="1">
        <v>53</v>
      </c>
      <c r="AK30" s="1">
        <v>3</v>
      </c>
      <c r="AL30" s="1">
        <v>3</v>
      </c>
      <c r="AM30" s="1">
        <v>164</v>
      </c>
      <c r="AN30" s="1">
        <v>36</v>
      </c>
      <c r="AO30" s="1">
        <v>19</v>
      </c>
      <c r="AP30" s="1">
        <v>41</v>
      </c>
      <c r="AQ30" s="1">
        <v>263</v>
      </c>
      <c r="AR30" s="1">
        <v>126</v>
      </c>
      <c r="AS30" s="1">
        <v>10</v>
      </c>
      <c r="AT30" s="1" t="s">
        <v>92</v>
      </c>
      <c r="AU30" s="1">
        <v>120</v>
      </c>
      <c r="AV30" s="1">
        <v>73</v>
      </c>
      <c r="AW30" s="1" t="s">
        <v>92</v>
      </c>
      <c r="AX30" s="1" t="s">
        <v>92</v>
      </c>
      <c r="AY30" s="1">
        <v>3</v>
      </c>
      <c r="AZ30" s="1">
        <v>1</v>
      </c>
      <c r="BA30" s="1">
        <v>69</v>
      </c>
      <c r="BB30" s="1">
        <v>19</v>
      </c>
      <c r="BC30" s="1">
        <v>191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54</v>
      </c>
      <c r="D31" s="1">
        <v>44</v>
      </c>
      <c r="E31" s="1">
        <v>43</v>
      </c>
      <c r="F31" s="1">
        <v>2848</v>
      </c>
      <c r="G31" s="1">
        <v>2399</v>
      </c>
      <c r="H31" s="1">
        <v>7379</v>
      </c>
      <c r="I31" s="1" t="s">
        <v>92</v>
      </c>
      <c r="J31" s="1" t="s">
        <v>92</v>
      </c>
      <c r="K31" s="1">
        <v>336</v>
      </c>
      <c r="L31" s="1">
        <v>64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>
        <v>1</v>
      </c>
      <c r="S31" s="1">
        <v>64</v>
      </c>
      <c r="T31" s="1">
        <v>58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7</v>
      </c>
      <c r="Z31" s="1">
        <v>13</v>
      </c>
      <c r="AA31" s="1">
        <v>932</v>
      </c>
      <c r="AB31" s="1">
        <v>587</v>
      </c>
      <c r="AC31" s="1">
        <v>11</v>
      </c>
      <c r="AD31" s="1">
        <v>14</v>
      </c>
      <c r="AE31" s="1">
        <v>628</v>
      </c>
      <c r="AF31" s="1">
        <v>568</v>
      </c>
      <c r="AG31" s="1">
        <v>3</v>
      </c>
      <c r="AH31" s="1">
        <v>1</v>
      </c>
      <c r="AI31" s="1">
        <v>122</v>
      </c>
      <c r="AJ31" s="1">
        <v>99</v>
      </c>
      <c r="AK31" s="1">
        <v>2</v>
      </c>
      <c r="AL31" s="1">
        <v>1</v>
      </c>
      <c r="AM31" s="1">
        <v>40</v>
      </c>
      <c r="AN31" s="1">
        <v>69</v>
      </c>
      <c r="AO31" s="1">
        <v>30</v>
      </c>
      <c r="AP31" s="1">
        <v>10</v>
      </c>
      <c r="AQ31" s="1">
        <v>617</v>
      </c>
      <c r="AR31" s="1">
        <v>861</v>
      </c>
      <c r="AS31" s="1">
        <v>1</v>
      </c>
      <c r="AT31" s="1">
        <v>1</v>
      </c>
      <c r="AU31" s="1">
        <v>59</v>
      </c>
      <c r="AV31" s="1">
        <v>65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>
        <v>3</v>
      </c>
      <c r="BC31" s="1">
        <v>47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983</v>
      </c>
      <c r="D33" s="4">
        <v>889</v>
      </c>
      <c r="E33" s="4">
        <v>691</v>
      </c>
      <c r="F33" s="4">
        <v>36435</v>
      </c>
      <c r="G33" s="4">
        <v>33109</v>
      </c>
      <c r="H33" s="4">
        <v>24503</v>
      </c>
      <c r="I33" s="1">
        <v>4</v>
      </c>
      <c r="J33" s="1">
        <v>26</v>
      </c>
      <c r="K33" s="1">
        <v>375</v>
      </c>
      <c r="L33" s="1">
        <v>275</v>
      </c>
      <c r="M33" s="1">
        <v>1</v>
      </c>
      <c r="N33" s="1" t="s">
        <v>92</v>
      </c>
      <c r="O33" s="1">
        <v>35</v>
      </c>
      <c r="P33" s="1">
        <v>40</v>
      </c>
      <c r="Q33" s="1">
        <v>24</v>
      </c>
      <c r="R33" s="1">
        <v>76</v>
      </c>
      <c r="S33" s="1">
        <v>878</v>
      </c>
      <c r="T33" s="1">
        <v>673</v>
      </c>
      <c r="U33" s="1">
        <v>12</v>
      </c>
      <c r="V33" s="1">
        <v>4</v>
      </c>
      <c r="W33" s="1">
        <v>293</v>
      </c>
      <c r="X33" s="1">
        <v>312</v>
      </c>
      <c r="Y33" s="1">
        <v>44</v>
      </c>
      <c r="Z33" s="1">
        <v>101</v>
      </c>
      <c r="AA33" s="1">
        <v>3050</v>
      </c>
      <c r="AB33" s="1">
        <v>3113</v>
      </c>
      <c r="AC33" s="1">
        <v>291</v>
      </c>
      <c r="AD33" s="1">
        <v>265</v>
      </c>
      <c r="AE33" s="1">
        <v>10840</v>
      </c>
      <c r="AF33" s="1">
        <v>11007</v>
      </c>
      <c r="AG33" s="1">
        <v>110</v>
      </c>
      <c r="AH33" s="1">
        <v>21</v>
      </c>
      <c r="AI33" s="1">
        <v>2939</v>
      </c>
      <c r="AJ33" s="1">
        <v>2793</v>
      </c>
      <c r="AK33" s="1">
        <v>84</v>
      </c>
      <c r="AL33" s="1">
        <v>63</v>
      </c>
      <c r="AM33" s="1">
        <v>2793</v>
      </c>
      <c r="AN33" s="1">
        <v>2468</v>
      </c>
      <c r="AO33" s="1">
        <v>167</v>
      </c>
      <c r="AP33" s="1">
        <v>127</v>
      </c>
      <c r="AQ33" s="1">
        <v>5799</v>
      </c>
      <c r="AR33" s="1">
        <v>4535</v>
      </c>
      <c r="AS33" s="1">
        <v>189</v>
      </c>
      <c r="AT33" s="1">
        <v>160</v>
      </c>
      <c r="AU33" s="1">
        <v>7092</v>
      </c>
      <c r="AV33" s="1">
        <v>6364</v>
      </c>
      <c r="AW33" s="1">
        <v>10</v>
      </c>
      <c r="AX33" s="1">
        <v>5</v>
      </c>
      <c r="AY33" s="1">
        <v>331</v>
      </c>
      <c r="AZ33" s="1">
        <v>217</v>
      </c>
      <c r="BA33" s="1">
        <v>47</v>
      </c>
      <c r="BB33" s="1">
        <v>41</v>
      </c>
      <c r="BC33" s="1">
        <v>2010</v>
      </c>
      <c r="BD33" s="1">
        <v>1312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53</v>
      </c>
      <c r="D34" s="4">
        <v>86</v>
      </c>
      <c r="E34" s="4">
        <v>50</v>
      </c>
      <c r="F34" s="4">
        <v>2929</v>
      </c>
      <c r="G34" s="4">
        <v>2408</v>
      </c>
      <c r="H34" s="4">
        <v>1832</v>
      </c>
      <c r="I34" s="1" t="s">
        <v>92</v>
      </c>
      <c r="J34" s="1">
        <v>1</v>
      </c>
      <c r="K34" s="1">
        <v>7</v>
      </c>
      <c r="L34" s="1">
        <v>1</v>
      </c>
      <c r="M34" s="1" t="s">
        <v>92</v>
      </c>
      <c r="N34" s="1" t="s">
        <v>92</v>
      </c>
      <c r="O34" s="1">
        <v>4</v>
      </c>
      <c r="P34" s="1">
        <v>4</v>
      </c>
      <c r="Q34" s="1">
        <v>1</v>
      </c>
      <c r="R34" s="1">
        <v>1</v>
      </c>
      <c r="S34" s="1">
        <v>107</v>
      </c>
      <c r="T34" s="1">
        <v>104</v>
      </c>
      <c r="U34" s="1" t="s">
        <v>92</v>
      </c>
      <c r="V34" s="1" t="s">
        <v>92</v>
      </c>
      <c r="W34" s="1">
        <v>19</v>
      </c>
      <c r="X34" s="1">
        <v>17</v>
      </c>
      <c r="Y34" s="1">
        <v>1</v>
      </c>
      <c r="Z34" s="1">
        <v>14</v>
      </c>
      <c r="AA34" s="1">
        <v>435</v>
      </c>
      <c r="AB34" s="1">
        <v>336</v>
      </c>
      <c r="AC34" s="1">
        <v>35</v>
      </c>
      <c r="AD34" s="1">
        <v>61</v>
      </c>
      <c r="AE34" s="1">
        <v>1523</v>
      </c>
      <c r="AF34" s="1">
        <v>1274</v>
      </c>
      <c r="AG34" s="1">
        <v>4</v>
      </c>
      <c r="AH34" s="1" t="s">
        <v>92</v>
      </c>
      <c r="AI34" s="1">
        <v>200</v>
      </c>
      <c r="AJ34" s="1">
        <v>141</v>
      </c>
      <c r="AK34" s="1">
        <v>2</v>
      </c>
      <c r="AL34" s="1">
        <v>2</v>
      </c>
      <c r="AM34" s="1">
        <v>163</v>
      </c>
      <c r="AN34" s="1">
        <v>127</v>
      </c>
      <c r="AO34" s="1">
        <v>1</v>
      </c>
      <c r="AP34" s="1" t="s">
        <v>92</v>
      </c>
      <c r="AQ34" s="1">
        <v>124</v>
      </c>
      <c r="AR34" s="1">
        <v>101</v>
      </c>
      <c r="AS34" s="1">
        <v>9</v>
      </c>
      <c r="AT34" s="1">
        <v>7</v>
      </c>
      <c r="AU34" s="1">
        <v>337</v>
      </c>
      <c r="AV34" s="1">
        <v>291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11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45449</v>
      </c>
    </row>
    <row r="45" spans="1:58" x14ac:dyDescent="0.2">
      <c r="B45" t="s">
        <v>24</v>
      </c>
      <c r="C45" t="s">
        <v>147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A41:BF41"/>
    <mergeCell ref="E7:E8"/>
    <mergeCell ref="H7:H8"/>
    <mergeCell ref="E28:E29"/>
    <mergeCell ref="H28:H29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75" priority="5">
      <formula>MOD(ROW(),2)=1</formula>
    </cfRule>
  </conditionalFormatting>
  <conditionalFormatting sqref="A22:BD28">
    <cfRule type="expression" dxfId="74" priority="1">
      <formula>MOD(ROW(),2)=1</formula>
    </cfRule>
  </conditionalFormatting>
  <conditionalFormatting sqref="B7:B10">
    <cfRule type="expression" dxfId="73" priority="6">
      <formula>MOD(ROW(),2)=1</formula>
    </cfRule>
  </conditionalFormatting>
  <conditionalFormatting sqref="C6:BD7 A6:A10 C8:D8 F8:G8 I8:BD8 C9:BD10 A11:BD12 A13:A15 C13:BD15 A16:BD16 C17:BD19 C20 E20:BD20 C21:BD21">
    <cfRule type="expression" dxfId="72" priority="7">
      <formula>MOD(ROW(),2)=1</formula>
    </cfRule>
  </conditionalFormatting>
  <conditionalFormatting sqref="I28:P30 A29:D29 F29:G29 I29:BD29 A30:BD35">
    <cfRule type="expression" dxfId="71" priority="4">
      <formula>MOD(ROW(),2)=1</formula>
    </cfRule>
  </conditionalFormatting>
  <conditionalFormatting sqref="BE7:BE35">
    <cfRule type="expression" dxfId="70" priority="3">
      <formula>MOD(ROW(),2)=1</formula>
    </cfRule>
  </conditionalFormatting>
  <conditionalFormatting sqref="BF6:BF35">
    <cfRule type="expression" dxfId="69" priority="2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8698-F0EC-E947-82B1-8A46EB5D5B86}">
  <sheetPr codeName="Sheet43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263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264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5</v>
      </c>
      <c r="D7" s="1">
        <v>2</v>
      </c>
      <c r="E7" s="47" t="s">
        <v>92</v>
      </c>
      <c r="F7" s="1">
        <v>96</v>
      </c>
      <c r="G7" s="1">
        <v>76</v>
      </c>
      <c r="H7" s="47">
        <v>41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4</v>
      </c>
      <c r="Y7" s="1">
        <v>1</v>
      </c>
      <c r="Z7" s="1" t="s">
        <v>92</v>
      </c>
      <c r="AA7" s="1">
        <v>29</v>
      </c>
      <c r="AB7" s="1">
        <v>22</v>
      </c>
      <c r="AC7" s="1">
        <v>4</v>
      </c>
      <c r="AD7" s="1">
        <v>2</v>
      </c>
      <c r="AE7" s="1">
        <v>40</v>
      </c>
      <c r="AF7" s="1">
        <v>27</v>
      </c>
      <c r="AG7" s="1" t="s">
        <v>92</v>
      </c>
      <c r="AH7" s="1" t="s">
        <v>92</v>
      </c>
      <c r="AI7" s="1">
        <v>1</v>
      </c>
      <c r="AJ7" s="1">
        <v>8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4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5</v>
      </c>
      <c r="D8" s="1">
        <v>2</v>
      </c>
      <c r="E8" s="47"/>
      <c r="F8" s="1">
        <v>42</v>
      </c>
      <c r="G8" s="1">
        <v>32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>
        <v>2</v>
      </c>
      <c r="AA8" s="1">
        <v>12</v>
      </c>
      <c r="AB8" s="1">
        <v>14</v>
      </c>
      <c r="AC8" s="1">
        <v>5</v>
      </c>
      <c r="AD8" s="1" t="s">
        <v>92</v>
      </c>
      <c r="AE8" s="1">
        <v>17</v>
      </c>
      <c r="AF8" s="1">
        <v>10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10</v>
      </c>
      <c r="D9" s="1">
        <v>5</v>
      </c>
      <c r="E9" s="1">
        <v>28</v>
      </c>
      <c r="F9" s="1">
        <v>274</v>
      </c>
      <c r="G9" s="1">
        <v>595</v>
      </c>
      <c r="H9" s="1">
        <v>1023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7</v>
      </c>
      <c r="Q9" s="1">
        <v>1</v>
      </c>
      <c r="R9" s="1" t="s">
        <v>92</v>
      </c>
      <c r="S9" s="1">
        <v>20</v>
      </c>
      <c r="T9" s="1">
        <v>36</v>
      </c>
      <c r="U9" s="1" t="s">
        <v>92</v>
      </c>
      <c r="V9" s="1">
        <v>1</v>
      </c>
      <c r="W9" s="1">
        <v>2</v>
      </c>
      <c r="X9" s="1">
        <v>11</v>
      </c>
      <c r="Y9" s="1">
        <v>8</v>
      </c>
      <c r="Z9" s="1" t="s">
        <v>92</v>
      </c>
      <c r="AA9" s="1">
        <v>177</v>
      </c>
      <c r="AB9" s="1">
        <v>482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1</v>
      </c>
      <c r="AP9" s="1">
        <v>4</v>
      </c>
      <c r="AQ9" s="1">
        <v>41</v>
      </c>
      <c r="AR9" s="1">
        <v>51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143</v>
      </c>
      <c r="D10" s="1">
        <v>168</v>
      </c>
      <c r="E10" s="1">
        <v>38</v>
      </c>
      <c r="F10" s="1">
        <v>3089</v>
      </c>
      <c r="G10" s="1">
        <v>2253</v>
      </c>
      <c r="H10" s="1">
        <v>1727</v>
      </c>
      <c r="I10" s="1">
        <v>4</v>
      </c>
      <c r="J10" s="1" t="s">
        <v>92</v>
      </c>
      <c r="K10" s="1">
        <v>49</v>
      </c>
      <c r="L10" s="1">
        <v>39</v>
      </c>
      <c r="M10" s="1">
        <v>4</v>
      </c>
      <c r="N10" s="1">
        <v>1</v>
      </c>
      <c r="O10" s="1">
        <v>12</v>
      </c>
      <c r="P10" s="1">
        <v>4</v>
      </c>
      <c r="Q10" s="1" t="s">
        <v>92</v>
      </c>
      <c r="R10" s="1">
        <v>7</v>
      </c>
      <c r="S10" s="1">
        <v>68</v>
      </c>
      <c r="T10" s="1">
        <v>27</v>
      </c>
      <c r="U10" s="1">
        <v>5</v>
      </c>
      <c r="V10" s="1">
        <v>47</v>
      </c>
      <c r="W10" s="1">
        <v>97</v>
      </c>
      <c r="X10" s="1">
        <v>28</v>
      </c>
      <c r="Y10" s="1">
        <v>56</v>
      </c>
      <c r="Z10" s="1">
        <v>54</v>
      </c>
      <c r="AA10" s="1">
        <v>997</v>
      </c>
      <c r="AB10" s="1">
        <v>263</v>
      </c>
      <c r="AC10" s="1">
        <v>43</v>
      </c>
      <c r="AD10" s="1">
        <v>29</v>
      </c>
      <c r="AE10" s="1">
        <v>996</v>
      </c>
      <c r="AF10" s="1">
        <v>969</v>
      </c>
      <c r="AG10" s="1">
        <v>5</v>
      </c>
      <c r="AH10" s="1" t="s">
        <v>92</v>
      </c>
      <c r="AI10" s="1">
        <v>43</v>
      </c>
      <c r="AJ10" s="1">
        <v>97</v>
      </c>
      <c r="AK10" s="1" t="s">
        <v>92</v>
      </c>
      <c r="AL10" s="1">
        <v>3</v>
      </c>
      <c r="AM10" s="1">
        <v>173</v>
      </c>
      <c r="AN10" s="1">
        <v>207</v>
      </c>
      <c r="AO10" s="1">
        <v>13</v>
      </c>
      <c r="AP10" s="1">
        <v>16</v>
      </c>
      <c r="AQ10" s="1">
        <v>387</v>
      </c>
      <c r="AR10" s="1">
        <v>294</v>
      </c>
      <c r="AS10" s="1">
        <v>13</v>
      </c>
      <c r="AT10" s="1">
        <v>11</v>
      </c>
      <c r="AU10" s="1">
        <v>259</v>
      </c>
      <c r="AV10" s="1">
        <v>316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35</v>
      </c>
      <c r="D11" s="1">
        <v>43</v>
      </c>
      <c r="E11" s="1">
        <v>51</v>
      </c>
      <c r="F11" s="1">
        <v>1554</v>
      </c>
      <c r="G11" s="1">
        <v>1044</v>
      </c>
      <c r="H11" s="1">
        <v>1256</v>
      </c>
      <c r="I11" s="1">
        <v>17</v>
      </c>
      <c r="J11" s="1" t="s">
        <v>92</v>
      </c>
      <c r="K11" s="1">
        <v>417</v>
      </c>
      <c r="L11" s="1">
        <v>143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11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1</v>
      </c>
      <c r="Z11" s="1">
        <v>6</v>
      </c>
      <c r="AA11" s="1">
        <v>96</v>
      </c>
      <c r="AB11" s="1">
        <v>85</v>
      </c>
      <c r="AC11" s="1">
        <v>4</v>
      </c>
      <c r="AD11" s="1">
        <v>7</v>
      </c>
      <c r="AE11" s="1">
        <v>318</v>
      </c>
      <c r="AF11" s="1">
        <v>261</v>
      </c>
      <c r="AG11" s="1">
        <v>4</v>
      </c>
      <c r="AH11" s="1">
        <v>14</v>
      </c>
      <c r="AI11" s="1">
        <v>144</v>
      </c>
      <c r="AJ11" s="1">
        <v>102</v>
      </c>
      <c r="AK11" s="1" t="s">
        <v>92</v>
      </c>
      <c r="AL11" s="1">
        <v>4</v>
      </c>
      <c r="AM11" s="1">
        <v>111</v>
      </c>
      <c r="AN11" s="1">
        <v>105</v>
      </c>
      <c r="AO11" s="1">
        <v>4</v>
      </c>
      <c r="AP11" s="1">
        <v>7</v>
      </c>
      <c r="AQ11" s="1">
        <v>256</v>
      </c>
      <c r="AR11" s="1">
        <v>122</v>
      </c>
      <c r="AS11" s="1">
        <v>5</v>
      </c>
      <c r="AT11" s="1">
        <v>4</v>
      </c>
      <c r="AU11" s="1">
        <v>164</v>
      </c>
      <c r="AV11" s="1">
        <v>141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1</v>
      </c>
      <c r="BC11" s="1">
        <v>36</v>
      </c>
      <c r="BD11" s="1">
        <v>80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11</v>
      </c>
      <c r="E13" s="1" t="s">
        <v>92</v>
      </c>
      <c r="F13" s="1">
        <v>120</v>
      </c>
      <c r="G13" s="1">
        <v>333</v>
      </c>
      <c r="H13" s="1">
        <v>222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>
        <v>11</v>
      </c>
      <c r="AA13" s="1">
        <v>59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1</v>
      </c>
      <c r="F15" s="1">
        <v>40</v>
      </c>
      <c r="G15" s="1">
        <v>41</v>
      </c>
      <c r="H15" s="1">
        <v>45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13</v>
      </c>
      <c r="P15" s="1">
        <v>24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3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15</v>
      </c>
      <c r="D17" s="4">
        <v>7</v>
      </c>
      <c r="E17" s="4">
        <v>1</v>
      </c>
      <c r="F17" s="4">
        <v>130</v>
      </c>
      <c r="G17" s="4">
        <v>46</v>
      </c>
      <c r="H17" s="4">
        <v>47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2</v>
      </c>
      <c r="AD17" s="1">
        <v>1</v>
      </c>
      <c r="AE17" s="1">
        <v>10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11</v>
      </c>
      <c r="AP17" s="1">
        <v>4</v>
      </c>
      <c r="AQ17" s="1">
        <v>74</v>
      </c>
      <c r="AR17" s="1">
        <v>32</v>
      </c>
      <c r="AS17" s="1">
        <v>2</v>
      </c>
      <c r="AT17" s="1">
        <v>2</v>
      </c>
      <c r="AU17" s="1">
        <v>39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4</v>
      </c>
      <c r="E18" s="1">
        <v>3</v>
      </c>
      <c r="F18" s="1">
        <v>373</v>
      </c>
      <c r="G18" s="1">
        <v>278</v>
      </c>
      <c r="H18" s="1">
        <v>166</v>
      </c>
      <c r="I18" s="1" t="s">
        <v>92</v>
      </c>
      <c r="J18" s="1">
        <v>1</v>
      </c>
      <c r="K18" s="1">
        <v>51</v>
      </c>
      <c r="L18" s="1">
        <v>39</v>
      </c>
      <c r="M18" s="1" t="s">
        <v>92</v>
      </c>
      <c r="N18" s="1" t="s">
        <v>92</v>
      </c>
      <c r="O18" s="1">
        <v>2</v>
      </c>
      <c r="P18" s="1">
        <v>2</v>
      </c>
      <c r="Q18" s="1">
        <v>1</v>
      </c>
      <c r="R18" s="1" t="s">
        <v>92</v>
      </c>
      <c r="S18" s="1">
        <v>11</v>
      </c>
      <c r="T18" s="1">
        <v>8</v>
      </c>
      <c r="U18" s="1" t="s">
        <v>92</v>
      </c>
      <c r="V18" s="1" t="s">
        <v>92</v>
      </c>
      <c r="W18" s="1">
        <v>14</v>
      </c>
      <c r="X18" s="1">
        <v>8</v>
      </c>
      <c r="Y18" s="1">
        <v>1</v>
      </c>
      <c r="Z18" s="1" t="s">
        <v>92</v>
      </c>
      <c r="AA18" s="1">
        <v>64</v>
      </c>
      <c r="AB18" s="1">
        <v>37</v>
      </c>
      <c r="AC18" s="1">
        <v>2</v>
      </c>
      <c r="AD18" s="1">
        <v>2</v>
      </c>
      <c r="AE18" s="1">
        <v>127</v>
      </c>
      <c r="AF18" s="1">
        <v>69</v>
      </c>
      <c r="AG18" s="1" t="s">
        <v>92</v>
      </c>
      <c r="AH18" s="1">
        <v>1</v>
      </c>
      <c r="AI18" s="1">
        <v>28</v>
      </c>
      <c r="AJ18" s="1">
        <v>53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14</v>
      </c>
      <c r="AS18" s="1" t="s">
        <v>92</v>
      </c>
      <c r="AT18" s="1" t="s">
        <v>92</v>
      </c>
      <c r="AU18" s="1">
        <v>41</v>
      </c>
      <c r="AV18" s="1">
        <v>31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281</v>
      </c>
      <c r="D19" s="1">
        <v>321</v>
      </c>
      <c r="E19" s="1">
        <v>249</v>
      </c>
      <c r="F19" s="1">
        <v>11804</v>
      </c>
      <c r="G19" s="1">
        <v>9055</v>
      </c>
      <c r="H19" s="1">
        <v>8936</v>
      </c>
      <c r="I19" s="1">
        <v>6</v>
      </c>
      <c r="J19" s="1">
        <v>39</v>
      </c>
      <c r="K19" s="1">
        <v>139</v>
      </c>
      <c r="L19" s="1">
        <v>66</v>
      </c>
      <c r="M19" s="1">
        <v>66</v>
      </c>
      <c r="N19" s="1">
        <v>84</v>
      </c>
      <c r="O19" s="1">
        <v>3213</v>
      </c>
      <c r="P19" s="1">
        <v>2259</v>
      </c>
      <c r="Q19" s="1">
        <v>40</v>
      </c>
      <c r="R19" s="1">
        <v>23</v>
      </c>
      <c r="S19" s="1">
        <v>1057</v>
      </c>
      <c r="T19" s="1">
        <v>1266</v>
      </c>
      <c r="U19" s="1">
        <v>10</v>
      </c>
      <c r="V19" s="1">
        <v>4</v>
      </c>
      <c r="W19" s="1">
        <v>48</v>
      </c>
      <c r="X19" s="1">
        <v>1</v>
      </c>
      <c r="Y19" s="1" t="s">
        <v>92</v>
      </c>
      <c r="Z19" s="1">
        <v>6</v>
      </c>
      <c r="AA19" s="1">
        <v>979</v>
      </c>
      <c r="AB19" s="1">
        <v>145</v>
      </c>
      <c r="AC19" s="1">
        <v>34</v>
      </c>
      <c r="AD19" s="1">
        <v>39</v>
      </c>
      <c r="AE19" s="1">
        <v>1610</v>
      </c>
      <c r="AF19" s="1">
        <v>762</v>
      </c>
      <c r="AG19" s="1">
        <v>9</v>
      </c>
      <c r="AH19" s="1">
        <v>22</v>
      </c>
      <c r="AI19" s="1">
        <v>548</v>
      </c>
      <c r="AJ19" s="1">
        <v>489</v>
      </c>
      <c r="AK19" s="1">
        <v>10</v>
      </c>
      <c r="AL19" s="1">
        <v>15</v>
      </c>
      <c r="AM19" s="1">
        <v>469</v>
      </c>
      <c r="AN19" s="1">
        <v>524</v>
      </c>
      <c r="AO19" s="1">
        <v>102</v>
      </c>
      <c r="AP19" s="1">
        <v>81</v>
      </c>
      <c r="AQ19" s="1">
        <v>2736</v>
      </c>
      <c r="AR19" s="1">
        <v>3129</v>
      </c>
      <c r="AS19" s="1">
        <v>4</v>
      </c>
      <c r="AT19" s="1">
        <v>8</v>
      </c>
      <c r="AU19" s="1">
        <v>708</v>
      </c>
      <c r="AV19" s="1">
        <v>336</v>
      </c>
      <c r="AW19" s="1" t="s">
        <v>92</v>
      </c>
      <c r="AX19" s="1" t="s">
        <v>92</v>
      </c>
      <c r="AY19" s="1">
        <v>21</v>
      </c>
      <c r="AZ19" s="1">
        <v>6</v>
      </c>
      <c r="BA19" s="1" t="s">
        <v>92</v>
      </c>
      <c r="BB19" s="1" t="s">
        <v>92</v>
      </c>
      <c r="BC19" s="1">
        <v>276</v>
      </c>
      <c r="BD19" s="1">
        <v>72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14</v>
      </c>
      <c r="D20" s="1">
        <v>26</v>
      </c>
      <c r="E20" s="1">
        <v>28</v>
      </c>
      <c r="F20" s="1">
        <v>768</v>
      </c>
      <c r="G20" s="1">
        <v>1059</v>
      </c>
      <c r="H20" s="1">
        <v>1553</v>
      </c>
      <c r="I20" s="1" t="s">
        <v>92</v>
      </c>
      <c r="J20" s="1" t="s">
        <v>92</v>
      </c>
      <c r="K20" s="1">
        <v>4</v>
      </c>
      <c r="L20" s="1">
        <v>23</v>
      </c>
      <c r="M20" s="1">
        <v>3</v>
      </c>
      <c r="N20" s="1" t="s">
        <v>92</v>
      </c>
      <c r="O20" s="1">
        <v>19</v>
      </c>
      <c r="P20" s="1">
        <v>46</v>
      </c>
      <c r="Q20" s="1" t="s">
        <v>92</v>
      </c>
      <c r="R20" s="1" t="s">
        <v>92</v>
      </c>
      <c r="S20" s="1">
        <v>33</v>
      </c>
      <c r="T20" s="1">
        <v>24</v>
      </c>
      <c r="U20" s="1">
        <v>1</v>
      </c>
      <c r="V20" s="1" t="s">
        <v>92</v>
      </c>
      <c r="W20" s="1">
        <v>16</v>
      </c>
      <c r="X20" s="1">
        <v>42</v>
      </c>
      <c r="Y20" s="1">
        <v>1</v>
      </c>
      <c r="Z20" s="1">
        <v>9</v>
      </c>
      <c r="AA20" s="1">
        <v>214</v>
      </c>
      <c r="AB20" s="1">
        <v>366</v>
      </c>
      <c r="AC20" s="1">
        <v>7</v>
      </c>
      <c r="AD20" s="1">
        <v>12</v>
      </c>
      <c r="AE20" s="1">
        <v>288</v>
      </c>
      <c r="AF20" s="1">
        <v>285</v>
      </c>
      <c r="AG20" s="1" t="s">
        <v>92</v>
      </c>
      <c r="AH20" s="1" t="s">
        <v>92</v>
      </c>
      <c r="AI20" s="1">
        <v>38</v>
      </c>
      <c r="AJ20" s="1">
        <v>80</v>
      </c>
      <c r="AK20" s="1">
        <v>1</v>
      </c>
      <c r="AL20" s="1">
        <v>1</v>
      </c>
      <c r="AM20" s="1">
        <v>35</v>
      </c>
      <c r="AN20" s="1">
        <v>48</v>
      </c>
      <c r="AO20" s="1">
        <v>1</v>
      </c>
      <c r="AP20" s="1">
        <v>1</v>
      </c>
      <c r="AQ20" s="1">
        <v>28</v>
      </c>
      <c r="AR20" s="1">
        <v>89</v>
      </c>
      <c r="AS20" s="1" t="s">
        <v>92</v>
      </c>
      <c r="AT20" s="1">
        <v>3</v>
      </c>
      <c r="AU20" s="1">
        <v>88</v>
      </c>
      <c r="AV20" s="1">
        <v>55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>
        <v>1</v>
      </c>
      <c r="E23" s="1" t="s">
        <v>92</v>
      </c>
      <c r="F23" s="1">
        <v>21</v>
      </c>
      <c r="G23" s="1">
        <v>33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>
        <v>1</v>
      </c>
      <c r="AA23" s="1">
        <v>17</v>
      </c>
      <c r="AB23" s="1">
        <v>28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>
        <v>5</v>
      </c>
      <c r="E24" s="1" t="s">
        <v>92</v>
      </c>
      <c r="F24" s="1">
        <v>9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>
        <v>5</v>
      </c>
      <c r="AA24" s="1">
        <v>9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5</v>
      </c>
      <c r="E25" s="1">
        <v>3</v>
      </c>
      <c r="F25" s="1">
        <v>104</v>
      </c>
      <c r="G25" s="1">
        <v>106</v>
      </c>
      <c r="H25" s="1">
        <v>107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2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2</v>
      </c>
      <c r="Y25" s="1" t="s">
        <v>92</v>
      </c>
      <c r="Z25" s="1" t="s">
        <v>92</v>
      </c>
      <c r="AA25" s="1">
        <v>11</v>
      </c>
      <c r="AB25" s="1">
        <v>31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2</v>
      </c>
      <c r="AI25" s="1">
        <v>57</v>
      </c>
      <c r="AJ25" s="1">
        <v>43</v>
      </c>
      <c r="AK25" s="1" t="s">
        <v>92</v>
      </c>
      <c r="AL25" s="1" t="s">
        <v>92</v>
      </c>
      <c r="AM25" s="1">
        <v>6</v>
      </c>
      <c r="AN25" s="1">
        <v>3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2</v>
      </c>
      <c r="AT25" s="1" t="s">
        <v>92</v>
      </c>
      <c r="AU25" s="1">
        <v>17</v>
      </c>
      <c r="AV25" s="1">
        <v>17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130</v>
      </c>
      <c r="D28" s="1">
        <v>117</v>
      </c>
      <c r="E28" s="47">
        <v>195</v>
      </c>
      <c r="F28" s="1">
        <v>5397</v>
      </c>
      <c r="G28" s="1">
        <v>5979</v>
      </c>
      <c r="H28" s="47">
        <v>5943</v>
      </c>
      <c r="I28" s="1">
        <v>2</v>
      </c>
      <c r="J28" s="1">
        <v>1</v>
      </c>
      <c r="K28" s="1">
        <v>79</v>
      </c>
      <c r="L28" s="1">
        <v>281</v>
      </c>
      <c r="M28" s="1">
        <v>3</v>
      </c>
      <c r="N28" s="1" t="s">
        <v>92</v>
      </c>
      <c r="O28" s="1">
        <v>212</v>
      </c>
      <c r="P28" s="1">
        <v>376</v>
      </c>
      <c r="Q28" s="1" t="s">
        <v>92</v>
      </c>
      <c r="R28" s="1">
        <v>2</v>
      </c>
      <c r="S28" s="1">
        <v>110</v>
      </c>
      <c r="T28" s="1">
        <v>179</v>
      </c>
      <c r="U28" s="1" t="s">
        <v>92</v>
      </c>
      <c r="V28" s="1">
        <v>2</v>
      </c>
      <c r="W28" s="1">
        <v>46</v>
      </c>
      <c r="X28" s="1">
        <v>112</v>
      </c>
      <c r="Y28" s="1">
        <v>1</v>
      </c>
      <c r="Z28" s="1">
        <v>3</v>
      </c>
      <c r="AA28" s="1">
        <v>103</v>
      </c>
      <c r="AB28" s="1">
        <v>78</v>
      </c>
      <c r="AC28" s="1">
        <v>21</v>
      </c>
      <c r="AD28" s="1">
        <v>15</v>
      </c>
      <c r="AE28" s="1">
        <v>984</v>
      </c>
      <c r="AF28" s="1">
        <v>1435</v>
      </c>
      <c r="AG28" s="1">
        <v>22</v>
      </c>
      <c r="AH28" s="1">
        <v>21</v>
      </c>
      <c r="AI28" s="1">
        <v>784</v>
      </c>
      <c r="AJ28" s="1">
        <v>640</v>
      </c>
      <c r="AK28" s="1">
        <v>13</v>
      </c>
      <c r="AL28" s="1">
        <v>14</v>
      </c>
      <c r="AM28" s="1">
        <v>400</v>
      </c>
      <c r="AN28" s="1">
        <v>350</v>
      </c>
      <c r="AO28" s="1">
        <v>30</v>
      </c>
      <c r="AP28" s="1">
        <v>23</v>
      </c>
      <c r="AQ28" s="1">
        <v>1079</v>
      </c>
      <c r="AR28" s="1">
        <v>814</v>
      </c>
      <c r="AS28" s="1">
        <v>38</v>
      </c>
      <c r="AT28" s="1">
        <v>34</v>
      </c>
      <c r="AU28" s="1">
        <v>1461</v>
      </c>
      <c r="AV28" s="1">
        <v>1593</v>
      </c>
      <c r="AW28" s="1" t="s">
        <v>92</v>
      </c>
      <c r="AX28" s="1">
        <v>1</v>
      </c>
      <c r="AY28" s="1">
        <v>7</v>
      </c>
      <c r="AZ28" s="1">
        <v>12</v>
      </c>
      <c r="BA28" s="1" t="s">
        <v>92</v>
      </c>
      <c r="BB28" s="1">
        <v>1</v>
      </c>
      <c r="BC28" s="1">
        <v>132</v>
      </c>
      <c r="BD28" s="1">
        <v>109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8</v>
      </c>
      <c r="D29" s="1">
        <v>22</v>
      </c>
      <c r="E29" s="47"/>
      <c r="F29" s="1">
        <v>390</v>
      </c>
      <c r="G29" s="1">
        <v>368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3</v>
      </c>
      <c r="U29" s="1" t="s">
        <v>92</v>
      </c>
      <c r="V29" s="1">
        <v>7</v>
      </c>
      <c r="W29" s="1">
        <v>7</v>
      </c>
      <c r="X29" s="1" t="s">
        <v>92</v>
      </c>
      <c r="Y29" s="1" t="s">
        <v>92</v>
      </c>
      <c r="Z29" s="1">
        <v>1</v>
      </c>
      <c r="AA29" s="1">
        <v>31</v>
      </c>
      <c r="AB29" s="1">
        <v>28</v>
      </c>
      <c r="AC29" s="1">
        <v>4</v>
      </c>
      <c r="AD29" s="1">
        <v>5</v>
      </c>
      <c r="AE29" s="1">
        <v>184</v>
      </c>
      <c r="AF29" s="1">
        <v>228</v>
      </c>
      <c r="AG29" s="1">
        <v>2</v>
      </c>
      <c r="AH29" s="1" t="s">
        <v>92</v>
      </c>
      <c r="AI29" s="1">
        <v>31</v>
      </c>
      <c r="AJ29" s="1">
        <v>36</v>
      </c>
      <c r="AK29" s="1" t="s">
        <v>92</v>
      </c>
      <c r="AL29" s="1">
        <v>1</v>
      </c>
      <c r="AM29" s="1">
        <v>23</v>
      </c>
      <c r="AN29" s="1">
        <v>7</v>
      </c>
      <c r="AO29" s="1">
        <v>2</v>
      </c>
      <c r="AP29" s="1">
        <v>3</v>
      </c>
      <c r="AQ29" s="1">
        <v>79</v>
      </c>
      <c r="AR29" s="1">
        <v>47</v>
      </c>
      <c r="AS29" s="1" t="s">
        <v>92</v>
      </c>
      <c r="AT29" s="1">
        <v>3</v>
      </c>
      <c r="AU29" s="1">
        <v>23</v>
      </c>
      <c r="AV29" s="1">
        <v>17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>
        <v>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162</v>
      </c>
      <c r="D30" s="1">
        <v>200</v>
      </c>
      <c r="E30" s="1">
        <v>57</v>
      </c>
      <c r="F30" s="1">
        <v>9125</v>
      </c>
      <c r="G30" s="1">
        <v>2368</v>
      </c>
      <c r="H30" s="1">
        <v>8554</v>
      </c>
      <c r="I30" s="1">
        <v>4</v>
      </c>
      <c r="J30" s="1">
        <v>2</v>
      </c>
      <c r="K30" s="1">
        <v>209</v>
      </c>
      <c r="L30" s="1">
        <v>352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28</v>
      </c>
      <c r="R30" s="1">
        <v>4</v>
      </c>
      <c r="S30" s="1">
        <v>281</v>
      </c>
      <c r="T30" s="1">
        <v>172</v>
      </c>
      <c r="U30" s="1" t="s">
        <v>92</v>
      </c>
      <c r="V30" s="1" t="s">
        <v>92</v>
      </c>
      <c r="W30" s="1" t="s">
        <v>92</v>
      </c>
      <c r="X30" s="1">
        <v>1</v>
      </c>
      <c r="Y30" s="1">
        <v>19</v>
      </c>
      <c r="Z30" s="1">
        <v>28</v>
      </c>
      <c r="AA30" s="1">
        <v>4126</v>
      </c>
      <c r="AB30" s="1">
        <v>796</v>
      </c>
      <c r="AC30" s="1">
        <v>73</v>
      </c>
      <c r="AD30" s="1">
        <v>59</v>
      </c>
      <c r="AE30" s="1">
        <v>2218</v>
      </c>
      <c r="AF30" s="1">
        <v>732</v>
      </c>
      <c r="AG30" s="1">
        <v>11</v>
      </c>
      <c r="AH30" s="1">
        <v>6</v>
      </c>
      <c r="AI30" s="1">
        <v>1523</v>
      </c>
      <c r="AJ30" s="1">
        <v>54</v>
      </c>
      <c r="AK30" s="1">
        <v>4</v>
      </c>
      <c r="AL30" s="1">
        <v>3</v>
      </c>
      <c r="AM30" s="1">
        <v>168</v>
      </c>
      <c r="AN30" s="1">
        <v>40</v>
      </c>
      <c r="AO30" s="1">
        <v>14</v>
      </c>
      <c r="AP30" s="1">
        <v>19</v>
      </c>
      <c r="AQ30" s="1">
        <v>277</v>
      </c>
      <c r="AR30" s="1">
        <v>129</v>
      </c>
      <c r="AS30" s="1">
        <v>9</v>
      </c>
      <c r="AT30" s="1">
        <v>10</v>
      </c>
      <c r="AU30" s="1">
        <v>129</v>
      </c>
      <c r="AV30" s="1">
        <v>73</v>
      </c>
      <c r="AW30" s="1" t="s">
        <v>92</v>
      </c>
      <c r="AX30" s="1" t="s">
        <v>92</v>
      </c>
      <c r="AY30" s="1">
        <v>3</v>
      </c>
      <c r="AZ30" s="1">
        <v>1</v>
      </c>
      <c r="BA30" s="1" t="s">
        <v>92</v>
      </c>
      <c r="BB30" s="1">
        <v>69</v>
      </c>
      <c r="BC30" s="1">
        <v>191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39</v>
      </c>
      <c r="D31" s="1">
        <v>54</v>
      </c>
      <c r="E31" s="1">
        <v>46</v>
      </c>
      <c r="F31" s="1">
        <v>2887</v>
      </c>
      <c r="G31" s="1">
        <v>2429</v>
      </c>
      <c r="H31" s="1">
        <v>7426</v>
      </c>
      <c r="I31" s="1">
        <v>6</v>
      </c>
      <c r="J31" s="1" t="s">
        <v>92</v>
      </c>
      <c r="K31" s="1">
        <v>342</v>
      </c>
      <c r="L31" s="1">
        <v>68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66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5</v>
      </c>
      <c r="Z31" s="1">
        <v>7</v>
      </c>
      <c r="AA31" s="1">
        <v>937</v>
      </c>
      <c r="AB31" s="1">
        <v>593</v>
      </c>
      <c r="AC31" s="1">
        <v>12</v>
      </c>
      <c r="AD31" s="1">
        <v>11</v>
      </c>
      <c r="AE31" s="1">
        <v>640</v>
      </c>
      <c r="AF31" s="1">
        <v>572</v>
      </c>
      <c r="AG31" s="1">
        <v>3</v>
      </c>
      <c r="AH31" s="1">
        <v>3</v>
      </c>
      <c r="AI31" s="1">
        <v>125</v>
      </c>
      <c r="AJ31" s="1">
        <v>100</v>
      </c>
      <c r="AK31" s="1">
        <v>2</v>
      </c>
      <c r="AL31" s="1">
        <v>2</v>
      </c>
      <c r="AM31" s="1">
        <v>42</v>
      </c>
      <c r="AN31" s="1">
        <v>69</v>
      </c>
      <c r="AO31" s="1">
        <v>7</v>
      </c>
      <c r="AP31" s="1">
        <v>30</v>
      </c>
      <c r="AQ31" s="1">
        <v>624</v>
      </c>
      <c r="AR31" s="1">
        <v>866</v>
      </c>
      <c r="AS31" s="1">
        <v>4</v>
      </c>
      <c r="AT31" s="1">
        <v>1</v>
      </c>
      <c r="AU31" s="1">
        <v>63</v>
      </c>
      <c r="AV31" s="1">
        <v>67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47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875</v>
      </c>
      <c r="D33" s="4">
        <v>983</v>
      </c>
      <c r="E33" s="4">
        <v>720</v>
      </c>
      <c r="F33" s="4">
        <v>37310</v>
      </c>
      <c r="G33" s="4">
        <v>34036</v>
      </c>
      <c r="H33" s="4">
        <v>25224</v>
      </c>
      <c r="I33" s="1">
        <v>15</v>
      </c>
      <c r="J33" s="1">
        <v>4</v>
      </c>
      <c r="K33" s="1">
        <v>390</v>
      </c>
      <c r="L33" s="1">
        <v>282</v>
      </c>
      <c r="M33" s="1" t="s">
        <v>92</v>
      </c>
      <c r="N33" s="1">
        <v>1</v>
      </c>
      <c r="O33" s="1">
        <v>35</v>
      </c>
      <c r="P33" s="1">
        <v>40</v>
      </c>
      <c r="Q33" s="1">
        <v>7</v>
      </c>
      <c r="R33" s="1">
        <v>24</v>
      </c>
      <c r="S33" s="1">
        <v>885</v>
      </c>
      <c r="T33" s="1">
        <v>694</v>
      </c>
      <c r="U33" s="1">
        <v>8</v>
      </c>
      <c r="V33" s="1">
        <v>12</v>
      </c>
      <c r="W33" s="1">
        <v>301</v>
      </c>
      <c r="X33" s="1">
        <v>319</v>
      </c>
      <c r="Y33" s="1">
        <v>19</v>
      </c>
      <c r="Z33" s="1">
        <v>44</v>
      </c>
      <c r="AA33" s="1">
        <v>3069</v>
      </c>
      <c r="AB33" s="1">
        <v>3169</v>
      </c>
      <c r="AC33" s="1">
        <v>267</v>
      </c>
      <c r="AD33" s="1">
        <v>291</v>
      </c>
      <c r="AE33" s="1">
        <v>11107</v>
      </c>
      <c r="AF33" s="1">
        <v>11319</v>
      </c>
      <c r="AG33" s="1">
        <v>35</v>
      </c>
      <c r="AH33" s="1">
        <v>110</v>
      </c>
      <c r="AI33" s="1">
        <v>2974</v>
      </c>
      <c r="AJ33" s="1">
        <v>2872</v>
      </c>
      <c r="AK33" s="1">
        <v>89</v>
      </c>
      <c r="AL33" s="1">
        <v>84</v>
      </c>
      <c r="AM33" s="1">
        <v>2882</v>
      </c>
      <c r="AN33" s="1">
        <v>2549</v>
      </c>
      <c r="AO33" s="1">
        <v>193</v>
      </c>
      <c r="AP33" s="1">
        <v>167</v>
      </c>
      <c r="AQ33" s="1">
        <v>5992</v>
      </c>
      <c r="AR33" s="1">
        <v>4674</v>
      </c>
      <c r="AS33" s="1">
        <v>203</v>
      </c>
      <c r="AT33" s="1">
        <v>189</v>
      </c>
      <c r="AU33" s="1">
        <v>7295</v>
      </c>
      <c r="AV33" s="1">
        <v>6539</v>
      </c>
      <c r="AW33" s="1">
        <v>3</v>
      </c>
      <c r="AX33" s="1">
        <v>10</v>
      </c>
      <c r="AY33" s="1">
        <v>334</v>
      </c>
      <c r="AZ33" s="1">
        <v>227</v>
      </c>
      <c r="BA33" s="1">
        <v>36</v>
      </c>
      <c r="BB33" s="1">
        <v>47</v>
      </c>
      <c r="BC33" s="1">
        <v>2046</v>
      </c>
      <c r="BD33" s="1">
        <v>1352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87</v>
      </c>
      <c r="D34" s="4">
        <v>53</v>
      </c>
      <c r="E34" s="4">
        <v>55</v>
      </c>
      <c r="F34" s="4">
        <v>3016</v>
      </c>
      <c r="G34" s="4">
        <v>2465</v>
      </c>
      <c r="H34" s="4">
        <v>1890</v>
      </c>
      <c r="I34" s="1" t="s">
        <v>92</v>
      </c>
      <c r="J34" s="1" t="s">
        <v>92</v>
      </c>
      <c r="K34" s="1">
        <v>7</v>
      </c>
      <c r="L34" s="1">
        <v>1</v>
      </c>
      <c r="M34" s="1" t="s">
        <v>92</v>
      </c>
      <c r="N34" s="1" t="s">
        <v>92</v>
      </c>
      <c r="O34" s="1">
        <v>4</v>
      </c>
      <c r="P34" s="1">
        <v>5</v>
      </c>
      <c r="Q34" s="1">
        <v>2</v>
      </c>
      <c r="R34" s="1">
        <v>1</v>
      </c>
      <c r="S34" s="1">
        <v>109</v>
      </c>
      <c r="T34" s="1">
        <v>106</v>
      </c>
      <c r="U34" s="1">
        <v>1</v>
      </c>
      <c r="V34" s="1" t="s">
        <v>92</v>
      </c>
      <c r="W34" s="1">
        <v>20</v>
      </c>
      <c r="X34" s="1">
        <v>17</v>
      </c>
      <c r="Y34" s="1">
        <v>6</v>
      </c>
      <c r="Z34" s="1">
        <v>1</v>
      </c>
      <c r="AA34" s="1">
        <v>441</v>
      </c>
      <c r="AB34" s="1">
        <v>340</v>
      </c>
      <c r="AC34" s="1">
        <v>65</v>
      </c>
      <c r="AD34" s="1">
        <v>35</v>
      </c>
      <c r="AE34" s="1">
        <v>1588</v>
      </c>
      <c r="AF34" s="1">
        <v>1303</v>
      </c>
      <c r="AG34" s="1">
        <v>1</v>
      </c>
      <c r="AH34" s="1">
        <v>4</v>
      </c>
      <c r="AI34" s="1">
        <v>201</v>
      </c>
      <c r="AJ34" s="1">
        <v>144</v>
      </c>
      <c r="AK34" s="1">
        <v>3</v>
      </c>
      <c r="AL34" s="1">
        <v>2</v>
      </c>
      <c r="AM34" s="1">
        <v>166</v>
      </c>
      <c r="AN34" s="1">
        <v>129</v>
      </c>
      <c r="AO34" s="1">
        <v>1</v>
      </c>
      <c r="AP34" s="1">
        <v>1</v>
      </c>
      <c r="AQ34" s="1">
        <v>125</v>
      </c>
      <c r="AR34" s="1">
        <v>105</v>
      </c>
      <c r="AS34" s="1">
        <v>8</v>
      </c>
      <c r="AT34" s="1">
        <v>9</v>
      </c>
      <c r="AU34" s="1">
        <v>345</v>
      </c>
      <c r="AV34" s="1">
        <v>302</v>
      </c>
      <c r="AW34" s="1" t="s">
        <v>92</v>
      </c>
      <c r="AX34" s="1" t="s">
        <v>92</v>
      </c>
      <c r="AY34" s="1">
        <v>6</v>
      </c>
      <c r="AZ34" s="1">
        <v>1</v>
      </c>
      <c r="BA34" s="1" t="s">
        <v>92</v>
      </c>
      <c r="BB34" s="1" t="s">
        <v>92</v>
      </c>
      <c r="BC34" s="1">
        <v>4</v>
      </c>
      <c r="BD34" s="1">
        <v>12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45449</v>
      </c>
    </row>
    <row r="45" spans="1:58" x14ac:dyDescent="0.2">
      <c r="B45" t="s">
        <v>24</v>
      </c>
      <c r="C45" t="s">
        <v>265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</mergeCells>
  <conditionalFormatting sqref="A17:B21">
    <cfRule type="expression" dxfId="68" priority="5">
      <formula>MOD(ROW(),2)=1</formula>
    </cfRule>
  </conditionalFormatting>
  <conditionalFormatting sqref="A29:D29 F29:G29 I29:BD29 A30:BD35">
    <cfRule type="expression" dxfId="67" priority="4">
      <formula>MOD(ROW(),2)=1</formula>
    </cfRule>
  </conditionalFormatting>
  <conditionalFormatting sqref="A22:BD28">
    <cfRule type="expression" dxfId="66" priority="1">
      <formula>MOD(ROW(),2)=1</formula>
    </cfRule>
  </conditionalFormatting>
  <conditionalFormatting sqref="B7:B10">
    <cfRule type="expression" dxfId="65" priority="6">
      <formula>MOD(ROW(),2)=1</formula>
    </cfRule>
  </conditionalFormatting>
  <conditionalFormatting sqref="C6:BD7 A6:A10 C8:D8 F8:G8 I8:BD8 C9:BD10 A11:BD12 A13:A15 C13:BD15 A16:BD16 C17:BD19 C20 E20:BD20 C21:BD21">
    <cfRule type="expression" dxfId="64" priority="7">
      <formula>MOD(ROW(),2)=1</formula>
    </cfRule>
  </conditionalFormatting>
  <conditionalFormatting sqref="BE7:BE35">
    <cfRule type="expression" dxfId="63" priority="3">
      <formula>MOD(ROW(),2)=1</formula>
    </cfRule>
  </conditionalFormatting>
  <conditionalFormatting sqref="BF6:BF35">
    <cfRule type="expression" dxfId="62" priority="2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A826-85C2-7949-8FB7-CAF3ADBC046F}">
  <sheetPr codeName="Sheet44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291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5</v>
      </c>
      <c r="E7" s="47">
        <v>1</v>
      </c>
      <c r="F7" s="1">
        <v>96</v>
      </c>
      <c r="G7" s="1">
        <v>76</v>
      </c>
      <c r="H7" s="47">
        <v>44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4</v>
      </c>
      <c r="Y7" s="1" t="s">
        <v>92</v>
      </c>
      <c r="Z7" s="1">
        <v>1</v>
      </c>
      <c r="AA7" s="1">
        <v>29</v>
      </c>
      <c r="AB7" s="1">
        <v>22</v>
      </c>
      <c r="AC7" s="1" t="s">
        <v>92</v>
      </c>
      <c r="AD7" s="1">
        <v>4</v>
      </c>
      <c r="AE7" s="1">
        <v>40</v>
      </c>
      <c r="AF7" s="1">
        <v>27</v>
      </c>
      <c r="AG7" s="1" t="s">
        <v>92</v>
      </c>
      <c r="AH7" s="1" t="s">
        <v>92</v>
      </c>
      <c r="AI7" s="1">
        <v>1</v>
      </c>
      <c r="AJ7" s="1">
        <v>8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4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3</v>
      </c>
      <c r="D8" s="1">
        <v>5</v>
      </c>
      <c r="E8" s="47"/>
      <c r="F8" s="1">
        <v>45</v>
      </c>
      <c r="G8" s="1">
        <v>34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14</v>
      </c>
      <c r="AC8" s="1">
        <v>3</v>
      </c>
      <c r="AD8" s="1">
        <v>5</v>
      </c>
      <c r="AE8" s="1">
        <v>20</v>
      </c>
      <c r="AF8" s="1">
        <v>12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4</v>
      </c>
      <c r="D9" s="1">
        <v>10</v>
      </c>
      <c r="E9" s="1">
        <v>30</v>
      </c>
      <c r="F9" s="1">
        <v>278</v>
      </c>
      <c r="G9" s="1">
        <v>669</v>
      </c>
      <c r="H9" s="1">
        <v>1085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7</v>
      </c>
      <c r="Q9" s="1" t="s">
        <v>92</v>
      </c>
      <c r="R9" s="1">
        <v>1</v>
      </c>
      <c r="S9" s="1">
        <v>20</v>
      </c>
      <c r="T9" s="1">
        <v>36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>
        <v>8</v>
      </c>
      <c r="AA9" s="1">
        <v>177</v>
      </c>
      <c r="AB9" s="1">
        <v>556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4</v>
      </c>
      <c r="AP9" s="1">
        <v>1</v>
      </c>
      <c r="AQ9" s="1">
        <v>45</v>
      </c>
      <c r="AR9" s="1">
        <v>51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110</v>
      </c>
      <c r="D10" s="1">
        <v>143</v>
      </c>
      <c r="E10" s="1">
        <v>77</v>
      </c>
      <c r="F10" s="1">
        <v>3199</v>
      </c>
      <c r="G10" s="1">
        <v>2337</v>
      </c>
      <c r="H10" s="1">
        <v>1771</v>
      </c>
      <c r="I10" s="1">
        <v>2</v>
      </c>
      <c r="J10" s="1">
        <v>4</v>
      </c>
      <c r="K10" s="1">
        <v>51</v>
      </c>
      <c r="L10" s="1">
        <v>54</v>
      </c>
      <c r="M10" s="1" t="s">
        <v>92</v>
      </c>
      <c r="N10" s="1">
        <v>4</v>
      </c>
      <c r="O10" s="1">
        <v>12</v>
      </c>
      <c r="P10" s="1">
        <v>4</v>
      </c>
      <c r="Q10" s="1">
        <v>4</v>
      </c>
      <c r="R10" s="1" t="s">
        <v>92</v>
      </c>
      <c r="S10" s="1">
        <v>72</v>
      </c>
      <c r="T10" s="1">
        <v>27</v>
      </c>
      <c r="U10" s="1" t="s">
        <v>92</v>
      </c>
      <c r="V10" s="1">
        <v>5</v>
      </c>
      <c r="W10" s="1">
        <v>97</v>
      </c>
      <c r="X10" s="1">
        <v>28</v>
      </c>
      <c r="Y10" s="1">
        <v>40</v>
      </c>
      <c r="Z10" s="1">
        <v>56</v>
      </c>
      <c r="AA10" s="1">
        <v>1037</v>
      </c>
      <c r="AB10" s="1">
        <v>271</v>
      </c>
      <c r="AC10" s="1">
        <v>28</v>
      </c>
      <c r="AD10" s="1">
        <v>43</v>
      </c>
      <c r="AE10" s="1">
        <v>1024</v>
      </c>
      <c r="AF10" s="1">
        <v>997</v>
      </c>
      <c r="AG10" s="1">
        <v>2</v>
      </c>
      <c r="AH10" s="1">
        <v>5</v>
      </c>
      <c r="AI10" s="1">
        <v>45</v>
      </c>
      <c r="AJ10" s="1">
        <v>97</v>
      </c>
      <c r="AK10" s="1">
        <v>1</v>
      </c>
      <c r="AL10" s="1" t="s">
        <v>92</v>
      </c>
      <c r="AM10" s="1">
        <v>174</v>
      </c>
      <c r="AN10" s="1">
        <v>209</v>
      </c>
      <c r="AO10" s="1">
        <v>20</v>
      </c>
      <c r="AP10" s="1">
        <v>13</v>
      </c>
      <c r="AQ10" s="1">
        <v>407</v>
      </c>
      <c r="AR10" s="1">
        <v>303</v>
      </c>
      <c r="AS10" s="1">
        <v>13</v>
      </c>
      <c r="AT10" s="1">
        <v>13</v>
      </c>
      <c r="AU10" s="1">
        <v>272</v>
      </c>
      <c r="AV10" s="1">
        <v>338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41</v>
      </c>
      <c r="D11" s="1">
        <v>35</v>
      </c>
      <c r="E11" s="1">
        <v>37</v>
      </c>
      <c r="F11" s="1">
        <v>1595</v>
      </c>
      <c r="G11" s="1">
        <v>1110</v>
      </c>
      <c r="H11" s="1">
        <v>1257</v>
      </c>
      <c r="I11" s="1">
        <v>5</v>
      </c>
      <c r="J11" s="1">
        <v>17</v>
      </c>
      <c r="K11" s="1">
        <v>422</v>
      </c>
      <c r="L11" s="1">
        <v>143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2</v>
      </c>
      <c r="R11" s="1" t="s">
        <v>92</v>
      </c>
      <c r="S11" s="1">
        <v>13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4</v>
      </c>
      <c r="Z11" s="1">
        <v>1</v>
      </c>
      <c r="AA11" s="1">
        <v>100</v>
      </c>
      <c r="AB11" s="1">
        <v>93</v>
      </c>
      <c r="AC11" s="1">
        <v>9</v>
      </c>
      <c r="AD11" s="1">
        <v>4</v>
      </c>
      <c r="AE11" s="1">
        <v>327</v>
      </c>
      <c r="AF11" s="1">
        <v>288</v>
      </c>
      <c r="AG11" s="1">
        <v>7</v>
      </c>
      <c r="AH11" s="1">
        <v>4</v>
      </c>
      <c r="AI11" s="1">
        <v>151</v>
      </c>
      <c r="AJ11" s="1">
        <v>108</v>
      </c>
      <c r="AK11" s="1">
        <v>2</v>
      </c>
      <c r="AL11" s="1" t="s">
        <v>92</v>
      </c>
      <c r="AM11" s="1">
        <v>113</v>
      </c>
      <c r="AN11" s="1">
        <v>108</v>
      </c>
      <c r="AO11" s="1">
        <v>7</v>
      </c>
      <c r="AP11" s="1">
        <v>4</v>
      </c>
      <c r="AQ11" s="1">
        <v>263</v>
      </c>
      <c r="AR11" s="1">
        <v>124</v>
      </c>
      <c r="AS11" s="1">
        <v>2</v>
      </c>
      <c r="AT11" s="1">
        <v>5</v>
      </c>
      <c r="AU11" s="1">
        <v>166</v>
      </c>
      <c r="AV11" s="1">
        <v>161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3</v>
      </c>
      <c r="BB11" s="1" t="s">
        <v>92</v>
      </c>
      <c r="BC11" s="1">
        <v>39</v>
      </c>
      <c r="BD11" s="1">
        <v>80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120</v>
      </c>
      <c r="G13" s="1">
        <v>333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2</v>
      </c>
      <c r="F15" s="1">
        <v>40</v>
      </c>
      <c r="G15" s="1">
        <v>42</v>
      </c>
      <c r="H15" s="1">
        <v>61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13</v>
      </c>
      <c r="P15" s="1">
        <v>25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>
        <v>1</v>
      </c>
      <c r="AI15" s="1">
        <v>1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3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5</v>
      </c>
      <c r="D17" s="4">
        <v>15</v>
      </c>
      <c r="E17" s="4">
        <v>1</v>
      </c>
      <c r="F17" s="4">
        <v>135</v>
      </c>
      <c r="G17" s="4">
        <v>50</v>
      </c>
      <c r="H17" s="4">
        <v>50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2</v>
      </c>
      <c r="AD17" s="1">
        <v>2</v>
      </c>
      <c r="AE17" s="1">
        <v>12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11</v>
      </c>
      <c r="AQ17" s="1">
        <v>77</v>
      </c>
      <c r="AR17" s="1">
        <v>36</v>
      </c>
      <c r="AS17" s="1" t="s">
        <v>92</v>
      </c>
      <c r="AT17" s="1">
        <v>2</v>
      </c>
      <c r="AU17" s="1">
        <v>39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7</v>
      </c>
      <c r="D18" s="1">
        <v>4</v>
      </c>
      <c r="E18" s="1">
        <v>4</v>
      </c>
      <c r="F18" s="1">
        <v>380</v>
      </c>
      <c r="G18" s="1">
        <v>293</v>
      </c>
      <c r="H18" s="1">
        <v>170</v>
      </c>
      <c r="I18" s="1">
        <v>1</v>
      </c>
      <c r="J18" s="1" t="s">
        <v>92</v>
      </c>
      <c r="K18" s="1">
        <v>52</v>
      </c>
      <c r="L18" s="1">
        <v>39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>
        <v>1</v>
      </c>
      <c r="S18" s="1">
        <v>11</v>
      </c>
      <c r="T18" s="1">
        <v>8</v>
      </c>
      <c r="U18" s="1">
        <v>2</v>
      </c>
      <c r="V18" s="1" t="s">
        <v>92</v>
      </c>
      <c r="W18" s="1">
        <v>16</v>
      </c>
      <c r="X18" s="1">
        <v>8</v>
      </c>
      <c r="Y18" s="1" t="s">
        <v>92</v>
      </c>
      <c r="Z18" s="1">
        <v>1</v>
      </c>
      <c r="AA18" s="1">
        <v>64</v>
      </c>
      <c r="AB18" s="1">
        <v>49</v>
      </c>
      <c r="AC18" s="1">
        <v>2</v>
      </c>
      <c r="AD18" s="1">
        <v>2</v>
      </c>
      <c r="AE18" s="1">
        <v>129</v>
      </c>
      <c r="AF18" s="1">
        <v>71</v>
      </c>
      <c r="AG18" s="1">
        <v>2</v>
      </c>
      <c r="AH18" s="1" t="s">
        <v>92</v>
      </c>
      <c r="AI18" s="1">
        <v>30</v>
      </c>
      <c r="AJ18" s="1">
        <v>53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15</v>
      </c>
      <c r="AS18" s="1" t="s">
        <v>92</v>
      </c>
      <c r="AT18" s="1" t="s">
        <v>92</v>
      </c>
      <c r="AU18" s="1">
        <v>41</v>
      </c>
      <c r="AV18" s="1">
        <v>31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502</v>
      </c>
      <c r="D19" s="1">
        <v>281</v>
      </c>
      <c r="E19" s="1">
        <v>239</v>
      </c>
      <c r="F19" s="1">
        <v>12306</v>
      </c>
      <c r="G19" s="1">
        <v>9309</v>
      </c>
      <c r="H19" s="1">
        <v>9113</v>
      </c>
      <c r="I19" s="1">
        <v>46</v>
      </c>
      <c r="J19" s="1">
        <v>6</v>
      </c>
      <c r="K19" s="1">
        <v>185</v>
      </c>
      <c r="L19" s="1">
        <v>68</v>
      </c>
      <c r="M19" s="1">
        <v>96</v>
      </c>
      <c r="N19" s="1">
        <v>66</v>
      </c>
      <c r="O19" s="1">
        <v>3309</v>
      </c>
      <c r="P19" s="1">
        <v>2327</v>
      </c>
      <c r="Q19" s="1">
        <v>79</v>
      </c>
      <c r="R19" s="1">
        <v>40</v>
      </c>
      <c r="S19" s="1">
        <v>1136</v>
      </c>
      <c r="T19" s="1">
        <v>1283</v>
      </c>
      <c r="U19" s="1">
        <v>3</v>
      </c>
      <c r="V19" s="1">
        <v>10</v>
      </c>
      <c r="W19" s="1">
        <v>51</v>
      </c>
      <c r="X19" s="1">
        <v>1</v>
      </c>
      <c r="Y19" s="1">
        <v>5</v>
      </c>
      <c r="Z19" s="1" t="s">
        <v>92</v>
      </c>
      <c r="AA19" s="1">
        <v>984</v>
      </c>
      <c r="AB19" s="1">
        <v>163</v>
      </c>
      <c r="AC19" s="1">
        <v>82</v>
      </c>
      <c r="AD19" s="1">
        <v>34</v>
      </c>
      <c r="AE19" s="1">
        <v>1692</v>
      </c>
      <c r="AF19" s="1">
        <v>798</v>
      </c>
      <c r="AG19" s="1">
        <v>25</v>
      </c>
      <c r="AH19" s="1">
        <v>9</v>
      </c>
      <c r="AI19" s="1">
        <v>573</v>
      </c>
      <c r="AJ19" s="1">
        <v>504</v>
      </c>
      <c r="AK19" s="1">
        <v>21</v>
      </c>
      <c r="AL19" s="1">
        <v>10</v>
      </c>
      <c r="AM19" s="1">
        <v>490</v>
      </c>
      <c r="AN19" s="1">
        <v>537</v>
      </c>
      <c r="AO19" s="1">
        <v>114</v>
      </c>
      <c r="AP19" s="1">
        <v>102</v>
      </c>
      <c r="AQ19" s="1">
        <v>2850</v>
      </c>
      <c r="AR19" s="1">
        <v>3194</v>
      </c>
      <c r="AS19" s="1">
        <v>16</v>
      </c>
      <c r="AT19" s="1">
        <v>4</v>
      </c>
      <c r="AU19" s="1">
        <v>724</v>
      </c>
      <c r="AV19" s="1">
        <v>354</v>
      </c>
      <c r="AW19" s="1">
        <v>5</v>
      </c>
      <c r="AX19" s="1" t="s">
        <v>92</v>
      </c>
      <c r="AY19" s="1">
        <v>26</v>
      </c>
      <c r="AZ19" s="1">
        <v>6</v>
      </c>
      <c r="BA19" s="1">
        <v>10</v>
      </c>
      <c r="BB19" s="1" t="s">
        <v>92</v>
      </c>
      <c r="BC19" s="1">
        <v>286</v>
      </c>
      <c r="BD19" s="1">
        <v>74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28</v>
      </c>
      <c r="D20" s="1">
        <v>14</v>
      </c>
      <c r="E20" s="1">
        <v>39</v>
      </c>
      <c r="F20" s="1">
        <v>796</v>
      </c>
      <c r="G20" s="1">
        <v>1081</v>
      </c>
      <c r="H20" s="1">
        <v>1590</v>
      </c>
      <c r="I20" s="1" t="s">
        <v>92</v>
      </c>
      <c r="J20" s="1" t="s">
        <v>92</v>
      </c>
      <c r="K20" s="1">
        <v>4</v>
      </c>
      <c r="L20" s="1">
        <v>24</v>
      </c>
      <c r="M20" s="1" t="s">
        <v>92</v>
      </c>
      <c r="N20" s="1">
        <v>3</v>
      </c>
      <c r="O20" s="1">
        <v>19</v>
      </c>
      <c r="P20" s="1">
        <v>47</v>
      </c>
      <c r="Q20" s="1" t="s">
        <v>92</v>
      </c>
      <c r="R20" s="1" t="s">
        <v>92</v>
      </c>
      <c r="S20" s="1">
        <v>33</v>
      </c>
      <c r="T20" s="1">
        <v>25</v>
      </c>
      <c r="U20" s="1" t="s">
        <v>92</v>
      </c>
      <c r="V20" s="1">
        <v>1</v>
      </c>
      <c r="W20" s="1">
        <v>16</v>
      </c>
      <c r="X20" s="1">
        <v>46</v>
      </c>
      <c r="Y20" s="1">
        <v>5</v>
      </c>
      <c r="Z20" s="1">
        <v>1</v>
      </c>
      <c r="AA20" s="1">
        <v>219</v>
      </c>
      <c r="AB20" s="1">
        <v>370</v>
      </c>
      <c r="AC20" s="1">
        <v>16</v>
      </c>
      <c r="AD20" s="1">
        <v>7</v>
      </c>
      <c r="AE20" s="1">
        <v>304</v>
      </c>
      <c r="AF20" s="1">
        <v>288</v>
      </c>
      <c r="AG20" s="1" t="s">
        <v>92</v>
      </c>
      <c r="AH20" s="1" t="s">
        <v>92</v>
      </c>
      <c r="AI20" s="1">
        <v>38</v>
      </c>
      <c r="AJ20" s="1">
        <v>81</v>
      </c>
      <c r="AK20" s="1" t="s">
        <v>92</v>
      </c>
      <c r="AL20" s="1">
        <v>1</v>
      </c>
      <c r="AM20" s="1">
        <v>35</v>
      </c>
      <c r="AN20" s="1">
        <v>48</v>
      </c>
      <c r="AO20" s="1">
        <v>2</v>
      </c>
      <c r="AP20" s="1">
        <v>1</v>
      </c>
      <c r="AQ20" s="1">
        <v>30</v>
      </c>
      <c r="AR20" s="1">
        <v>91</v>
      </c>
      <c r="AS20" s="1">
        <v>5</v>
      </c>
      <c r="AT20" s="1" t="s">
        <v>92</v>
      </c>
      <c r="AU20" s="1">
        <v>93</v>
      </c>
      <c r="AV20" s="1">
        <v>60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21</v>
      </c>
      <c r="G23" s="1">
        <v>35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1</v>
      </c>
      <c r="AA23" s="1">
        <v>17</v>
      </c>
      <c r="AB23" s="1">
        <v>30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>
        <v>9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>
        <v>9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2</v>
      </c>
      <c r="E25" s="1">
        <v>4</v>
      </c>
      <c r="F25" s="1">
        <v>106</v>
      </c>
      <c r="G25" s="1">
        <v>114</v>
      </c>
      <c r="H25" s="1">
        <v>112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3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2</v>
      </c>
      <c r="Y25" s="1" t="s">
        <v>92</v>
      </c>
      <c r="Z25" s="1" t="s">
        <v>92</v>
      </c>
      <c r="AA25" s="1">
        <v>11</v>
      </c>
      <c r="AB25" s="1">
        <v>36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2</v>
      </c>
      <c r="AH25" s="1" t="s">
        <v>92</v>
      </c>
      <c r="AI25" s="1">
        <v>59</v>
      </c>
      <c r="AJ25" s="1">
        <v>44</v>
      </c>
      <c r="AK25" s="1" t="s">
        <v>92</v>
      </c>
      <c r="AL25" s="1" t="s">
        <v>92</v>
      </c>
      <c r="AM25" s="1">
        <v>6</v>
      </c>
      <c r="AN25" s="1">
        <v>3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>
        <v>2</v>
      </c>
      <c r="AU25" s="1">
        <v>17</v>
      </c>
      <c r="AV25" s="1">
        <v>18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 t="s">
        <v>92</v>
      </c>
      <c r="BD25" s="1">
        <v>3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121</v>
      </c>
      <c r="D28" s="1">
        <v>130</v>
      </c>
      <c r="E28" s="47">
        <v>145</v>
      </c>
      <c r="F28" s="1">
        <v>5518</v>
      </c>
      <c r="G28" s="1">
        <v>6136</v>
      </c>
      <c r="H28" s="47">
        <v>6088</v>
      </c>
      <c r="I28" s="1">
        <v>6</v>
      </c>
      <c r="J28" s="1">
        <v>2</v>
      </c>
      <c r="K28" s="1">
        <v>85</v>
      </c>
      <c r="L28" s="1">
        <v>288</v>
      </c>
      <c r="M28" s="1">
        <v>3</v>
      </c>
      <c r="N28" s="1">
        <v>3</v>
      </c>
      <c r="O28" s="1">
        <v>215</v>
      </c>
      <c r="P28" s="1">
        <v>389</v>
      </c>
      <c r="Q28" s="1">
        <v>3</v>
      </c>
      <c r="R28" s="1" t="s">
        <v>92</v>
      </c>
      <c r="S28" s="1">
        <v>113</v>
      </c>
      <c r="T28" s="1">
        <v>182</v>
      </c>
      <c r="U28" s="1" t="s">
        <v>92</v>
      </c>
      <c r="V28" s="1" t="s">
        <v>92</v>
      </c>
      <c r="W28" s="1">
        <v>46</v>
      </c>
      <c r="X28" s="1">
        <v>129</v>
      </c>
      <c r="Y28" s="1">
        <v>1</v>
      </c>
      <c r="Z28" s="1">
        <v>1</v>
      </c>
      <c r="AA28" s="1">
        <v>104</v>
      </c>
      <c r="AB28" s="1">
        <v>80</v>
      </c>
      <c r="AC28" s="1">
        <v>23</v>
      </c>
      <c r="AD28" s="1">
        <v>21</v>
      </c>
      <c r="AE28" s="1">
        <v>1007</v>
      </c>
      <c r="AF28" s="1">
        <v>1467</v>
      </c>
      <c r="AG28" s="1">
        <v>20</v>
      </c>
      <c r="AH28" s="1">
        <v>22</v>
      </c>
      <c r="AI28" s="1">
        <v>804</v>
      </c>
      <c r="AJ28" s="1">
        <v>660</v>
      </c>
      <c r="AK28" s="1">
        <v>13</v>
      </c>
      <c r="AL28" s="1">
        <v>13</v>
      </c>
      <c r="AM28" s="1">
        <v>413</v>
      </c>
      <c r="AN28" s="1">
        <v>357</v>
      </c>
      <c r="AO28" s="1">
        <v>21</v>
      </c>
      <c r="AP28" s="1">
        <v>30</v>
      </c>
      <c r="AQ28" s="1">
        <v>1100</v>
      </c>
      <c r="AR28" s="1">
        <v>833</v>
      </c>
      <c r="AS28" s="1">
        <v>26</v>
      </c>
      <c r="AT28" s="1">
        <v>38</v>
      </c>
      <c r="AU28" s="1">
        <v>1487</v>
      </c>
      <c r="AV28" s="1">
        <v>1630</v>
      </c>
      <c r="AW28" s="1" t="s">
        <v>92</v>
      </c>
      <c r="AX28" s="1" t="s">
        <v>92</v>
      </c>
      <c r="AY28" s="1">
        <v>7</v>
      </c>
      <c r="AZ28" s="1">
        <v>12</v>
      </c>
      <c r="BA28" s="1">
        <v>5</v>
      </c>
      <c r="BB28" s="1" t="s">
        <v>92</v>
      </c>
      <c r="BC28" s="1">
        <v>13</v>
      </c>
      <c r="BD28" s="1">
        <v>109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8</v>
      </c>
      <c r="E29" s="47"/>
      <c r="F29" s="1">
        <v>395</v>
      </c>
      <c r="G29" s="1">
        <v>398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3</v>
      </c>
      <c r="U29" s="1">
        <v>1</v>
      </c>
      <c r="V29" s="1" t="s">
        <v>92</v>
      </c>
      <c r="W29" s="1">
        <v>8</v>
      </c>
      <c r="X29" s="1" t="s">
        <v>92</v>
      </c>
      <c r="Y29" s="1" t="s">
        <v>92</v>
      </c>
      <c r="Z29" s="1" t="s">
        <v>92</v>
      </c>
      <c r="AA29" s="1">
        <v>31</v>
      </c>
      <c r="AB29" s="1">
        <v>31</v>
      </c>
      <c r="AC29" s="1">
        <v>1</v>
      </c>
      <c r="AD29" s="1">
        <v>4</v>
      </c>
      <c r="AE29" s="1">
        <v>185</v>
      </c>
      <c r="AF29" s="1">
        <v>245</v>
      </c>
      <c r="AG29" s="1">
        <v>1</v>
      </c>
      <c r="AH29" s="1">
        <v>2</v>
      </c>
      <c r="AI29" s="1">
        <v>32</v>
      </c>
      <c r="AJ29" s="1">
        <v>37</v>
      </c>
      <c r="AK29" s="1">
        <v>2</v>
      </c>
      <c r="AL29" s="1" t="s">
        <v>92</v>
      </c>
      <c r="AM29" s="1">
        <v>25</v>
      </c>
      <c r="AN29" s="1">
        <v>9</v>
      </c>
      <c r="AO29" s="1" t="s">
        <v>92</v>
      </c>
      <c r="AP29" s="1">
        <v>2</v>
      </c>
      <c r="AQ29" s="1">
        <v>79</v>
      </c>
      <c r="AR29" s="1">
        <v>51</v>
      </c>
      <c r="AS29" s="1" t="s">
        <v>92</v>
      </c>
      <c r="AT29" s="1" t="s">
        <v>92</v>
      </c>
      <c r="AU29" s="1">
        <v>23</v>
      </c>
      <c r="AV29" s="1">
        <v>20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212</v>
      </c>
      <c r="D30" s="1">
        <v>162</v>
      </c>
      <c r="E30" s="1">
        <v>77</v>
      </c>
      <c r="F30" s="1">
        <v>9337</v>
      </c>
      <c r="G30" s="1">
        <v>2474</v>
      </c>
      <c r="H30" s="1">
        <v>7104</v>
      </c>
      <c r="I30" s="1">
        <v>26</v>
      </c>
      <c r="J30" s="1">
        <v>4</v>
      </c>
      <c r="K30" s="1">
        <v>235</v>
      </c>
      <c r="L30" s="1">
        <v>368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28</v>
      </c>
      <c r="S30" s="1">
        <v>283</v>
      </c>
      <c r="T30" s="1">
        <v>182</v>
      </c>
      <c r="U30" s="1">
        <v>1</v>
      </c>
      <c r="V30" s="1" t="s">
        <v>92</v>
      </c>
      <c r="W30" s="1">
        <v>1</v>
      </c>
      <c r="X30" s="1">
        <v>1</v>
      </c>
      <c r="Y30" s="1">
        <v>22</v>
      </c>
      <c r="Z30" s="1">
        <v>19</v>
      </c>
      <c r="AA30" s="1">
        <v>4148</v>
      </c>
      <c r="AB30" s="1">
        <v>850</v>
      </c>
      <c r="AC30" s="1">
        <v>138</v>
      </c>
      <c r="AD30" s="1">
        <v>73</v>
      </c>
      <c r="AE30" s="1">
        <v>2356</v>
      </c>
      <c r="AF30" s="1">
        <v>748</v>
      </c>
      <c r="AG30" s="1">
        <v>1</v>
      </c>
      <c r="AH30" s="1">
        <v>11</v>
      </c>
      <c r="AI30" s="1">
        <v>1524</v>
      </c>
      <c r="AJ30" s="1">
        <v>54</v>
      </c>
      <c r="AK30" s="1">
        <v>3</v>
      </c>
      <c r="AL30" s="1">
        <v>4</v>
      </c>
      <c r="AM30" s="1">
        <v>171</v>
      </c>
      <c r="AN30" s="1">
        <v>44</v>
      </c>
      <c r="AO30" s="1">
        <v>14</v>
      </c>
      <c r="AP30" s="1">
        <v>14</v>
      </c>
      <c r="AQ30" s="1">
        <v>291</v>
      </c>
      <c r="AR30" s="1">
        <v>131</v>
      </c>
      <c r="AS30" s="1">
        <v>2</v>
      </c>
      <c r="AT30" s="1">
        <v>9</v>
      </c>
      <c r="AU30" s="1">
        <v>131</v>
      </c>
      <c r="AV30" s="1">
        <v>77</v>
      </c>
      <c r="AW30" s="1" t="s">
        <v>92</v>
      </c>
      <c r="AX30" s="1" t="s">
        <v>92</v>
      </c>
      <c r="AY30" s="1">
        <v>3</v>
      </c>
      <c r="AZ30" s="1">
        <v>1</v>
      </c>
      <c r="BA30" s="1">
        <v>3</v>
      </c>
      <c r="BB30" s="1" t="s">
        <v>92</v>
      </c>
      <c r="BC30" s="1">
        <v>194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55</v>
      </c>
      <c r="D31" s="1">
        <v>39</v>
      </c>
      <c r="E31" s="1">
        <v>58</v>
      </c>
      <c r="F31" s="1">
        <v>2942</v>
      </c>
      <c r="G31" s="1">
        <v>2461</v>
      </c>
      <c r="H31" s="1">
        <v>7513</v>
      </c>
      <c r="I31" s="1">
        <v>7</v>
      </c>
      <c r="J31" s="1">
        <v>6</v>
      </c>
      <c r="K31" s="1">
        <v>349</v>
      </c>
      <c r="L31" s="1">
        <v>71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66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6</v>
      </c>
      <c r="Z31" s="1">
        <v>5</v>
      </c>
      <c r="AA31" s="1">
        <v>943</v>
      </c>
      <c r="AB31" s="1">
        <v>607</v>
      </c>
      <c r="AC31" s="1">
        <v>13</v>
      </c>
      <c r="AD31" s="1">
        <v>12</v>
      </c>
      <c r="AE31" s="1">
        <v>653</v>
      </c>
      <c r="AF31" s="1">
        <v>577</v>
      </c>
      <c r="AG31" s="1" t="s">
        <v>92</v>
      </c>
      <c r="AH31" s="1">
        <v>3</v>
      </c>
      <c r="AI31" s="1">
        <v>125</v>
      </c>
      <c r="AJ31" s="1">
        <v>100</v>
      </c>
      <c r="AK31" s="1">
        <v>1</v>
      </c>
      <c r="AL31" s="1">
        <v>2</v>
      </c>
      <c r="AM31" s="1">
        <v>43</v>
      </c>
      <c r="AN31" s="1">
        <v>69</v>
      </c>
      <c r="AO31" s="1">
        <v>22</v>
      </c>
      <c r="AP31" s="1">
        <v>7</v>
      </c>
      <c r="AQ31" s="1">
        <v>646</v>
      </c>
      <c r="AR31" s="1">
        <v>875</v>
      </c>
      <c r="AS31" s="1">
        <v>3</v>
      </c>
      <c r="AT31" s="1">
        <v>4</v>
      </c>
      <c r="AU31" s="1">
        <v>66</v>
      </c>
      <c r="AV31" s="1">
        <v>68</v>
      </c>
      <c r="AW31" s="1" t="s">
        <v>92</v>
      </c>
      <c r="AX31" s="1" t="s">
        <v>92</v>
      </c>
      <c r="AY31" s="1">
        <v>3</v>
      </c>
      <c r="AZ31" s="1">
        <v>2</v>
      </c>
      <c r="BA31" s="1">
        <v>3</v>
      </c>
      <c r="BB31" s="1" t="s">
        <v>92</v>
      </c>
      <c r="BC31" s="1">
        <v>50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995</v>
      </c>
      <c r="D33" s="4">
        <v>875</v>
      </c>
      <c r="E33" s="4">
        <v>752</v>
      </c>
      <c r="F33" s="4">
        <v>38305</v>
      </c>
      <c r="G33" s="4">
        <v>34843</v>
      </c>
      <c r="H33" s="4">
        <v>26037</v>
      </c>
      <c r="I33" s="1">
        <v>8</v>
      </c>
      <c r="J33" s="1">
        <v>15</v>
      </c>
      <c r="K33" s="1">
        <v>398</v>
      </c>
      <c r="L33" s="1">
        <v>288</v>
      </c>
      <c r="M33" s="1">
        <v>5</v>
      </c>
      <c r="N33" s="1" t="s">
        <v>92</v>
      </c>
      <c r="O33" s="1">
        <v>40</v>
      </c>
      <c r="P33" s="1">
        <v>40</v>
      </c>
      <c r="Q33" s="1">
        <v>41</v>
      </c>
      <c r="R33" s="1">
        <v>7</v>
      </c>
      <c r="S33" s="1">
        <v>926</v>
      </c>
      <c r="T33" s="1">
        <v>701</v>
      </c>
      <c r="U33" s="1">
        <v>10</v>
      </c>
      <c r="V33" s="1">
        <v>8</v>
      </c>
      <c r="W33" s="1">
        <v>311</v>
      </c>
      <c r="X33" s="1">
        <v>324</v>
      </c>
      <c r="Y33" s="1">
        <v>71</v>
      </c>
      <c r="Z33" s="1">
        <v>19</v>
      </c>
      <c r="AA33" s="1">
        <v>3140</v>
      </c>
      <c r="AB33" s="1">
        <v>3289</v>
      </c>
      <c r="AC33" s="1">
        <v>327</v>
      </c>
      <c r="AD33" s="1">
        <v>267</v>
      </c>
      <c r="AE33" s="1">
        <v>11434</v>
      </c>
      <c r="AF33" s="1">
        <v>11538</v>
      </c>
      <c r="AG33" s="1">
        <v>30</v>
      </c>
      <c r="AH33" s="1">
        <v>35</v>
      </c>
      <c r="AI33" s="1">
        <v>3004</v>
      </c>
      <c r="AJ33" s="1">
        <v>2949</v>
      </c>
      <c r="AK33" s="1">
        <v>81</v>
      </c>
      <c r="AL33" s="1">
        <v>89</v>
      </c>
      <c r="AM33" s="1">
        <v>2963</v>
      </c>
      <c r="AN33" s="1">
        <v>2614</v>
      </c>
      <c r="AO33" s="1">
        <v>163</v>
      </c>
      <c r="AP33" s="1">
        <v>193</v>
      </c>
      <c r="AQ33" s="1">
        <v>6155</v>
      </c>
      <c r="AR33" s="1">
        <v>4783</v>
      </c>
      <c r="AS33" s="1">
        <v>211</v>
      </c>
      <c r="AT33" s="1">
        <v>203</v>
      </c>
      <c r="AU33" s="1">
        <v>7506</v>
      </c>
      <c r="AV33" s="1">
        <v>6696</v>
      </c>
      <c r="AW33" s="1">
        <v>16</v>
      </c>
      <c r="AX33" s="1">
        <v>3</v>
      </c>
      <c r="AY33" s="1">
        <v>350</v>
      </c>
      <c r="AZ33" s="1">
        <v>231</v>
      </c>
      <c r="BA33" s="1">
        <v>32</v>
      </c>
      <c r="BB33" s="1">
        <v>36</v>
      </c>
      <c r="BC33" s="1">
        <v>2078</v>
      </c>
      <c r="BD33" s="1">
        <v>1390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100</v>
      </c>
      <c r="D34" s="4">
        <v>87</v>
      </c>
      <c r="E34" s="4">
        <v>58</v>
      </c>
      <c r="F34" s="4">
        <v>3116</v>
      </c>
      <c r="G34" s="4">
        <v>2519</v>
      </c>
      <c r="H34" s="4">
        <v>1959</v>
      </c>
      <c r="I34" s="1" t="s">
        <v>92</v>
      </c>
      <c r="J34" s="1" t="s">
        <v>92</v>
      </c>
      <c r="K34" s="1">
        <v>7</v>
      </c>
      <c r="L34" s="1">
        <v>1</v>
      </c>
      <c r="M34" s="1" t="s">
        <v>92</v>
      </c>
      <c r="N34" s="1" t="s">
        <v>92</v>
      </c>
      <c r="O34" s="1">
        <v>4</v>
      </c>
      <c r="P34" s="1">
        <v>5</v>
      </c>
      <c r="Q34" s="1">
        <v>2</v>
      </c>
      <c r="R34" s="1">
        <v>2</v>
      </c>
      <c r="S34" s="1">
        <v>111</v>
      </c>
      <c r="T34" s="1">
        <v>106</v>
      </c>
      <c r="U34" s="1">
        <v>1</v>
      </c>
      <c r="V34" s="1">
        <v>1</v>
      </c>
      <c r="W34" s="1">
        <v>21</v>
      </c>
      <c r="X34" s="1">
        <v>17</v>
      </c>
      <c r="Y34" s="1">
        <v>14</v>
      </c>
      <c r="Z34" s="1">
        <v>6</v>
      </c>
      <c r="AA34" s="1">
        <v>455</v>
      </c>
      <c r="AB34" s="1">
        <v>345</v>
      </c>
      <c r="AC34" s="1">
        <v>62</v>
      </c>
      <c r="AD34" s="1">
        <v>65</v>
      </c>
      <c r="AE34" s="1">
        <v>1650</v>
      </c>
      <c r="AF34" s="1">
        <v>1335</v>
      </c>
      <c r="AG34" s="1">
        <v>4</v>
      </c>
      <c r="AH34" s="1">
        <v>1</v>
      </c>
      <c r="AI34" s="1">
        <v>205</v>
      </c>
      <c r="AJ34" s="1">
        <v>145</v>
      </c>
      <c r="AK34" s="1">
        <v>3</v>
      </c>
      <c r="AL34" s="1">
        <v>3</v>
      </c>
      <c r="AM34" s="1">
        <v>169</v>
      </c>
      <c r="AN34" s="1">
        <v>132</v>
      </c>
      <c r="AO34" s="1">
        <v>4</v>
      </c>
      <c r="AP34" s="1">
        <v>1</v>
      </c>
      <c r="AQ34" s="1">
        <v>129</v>
      </c>
      <c r="AR34" s="1">
        <v>107</v>
      </c>
      <c r="AS34" s="1">
        <v>9</v>
      </c>
      <c r="AT34" s="1">
        <v>8</v>
      </c>
      <c r="AU34" s="1">
        <v>354</v>
      </c>
      <c r="AV34" s="1">
        <v>313</v>
      </c>
      <c r="AW34" s="1">
        <v>1</v>
      </c>
      <c r="AX34" s="1" t="s">
        <v>92</v>
      </c>
      <c r="AY34" s="1">
        <v>7</v>
      </c>
      <c r="AZ34" s="1">
        <v>1</v>
      </c>
      <c r="BA34" s="1" t="s">
        <v>92</v>
      </c>
      <c r="BB34" s="1" t="s">
        <v>92</v>
      </c>
      <c r="BC34" s="1">
        <v>4</v>
      </c>
      <c r="BD34" s="1">
        <v>12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45449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41:BF41"/>
    <mergeCell ref="E7:E8"/>
    <mergeCell ref="H7:H8"/>
    <mergeCell ref="E28:E29"/>
    <mergeCell ref="H28:H29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</mergeCells>
  <conditionalFormatting sqref="A17:B21">
    <cfRule type="expression" dxfId="61" priority="5">
      <formula>MOD(ROW(),2)=1</formula>
    </cfRule>
  </conditionalFormatting>
  <conditionalFormatting sqref="A29:D29 F29:G29 I29:BD29 A30:BD35">
    <cfRule type="expression" dxfId="60" priority="4">
      <formula>MOD(ROW(),2)=1</formula>
    </cfRule>
  </conditionalFormatting>
  <conditionalFormatting sqref="A22:BD28">
    <cfRule type="expression" dxfId="59" priority="1">
      <formula>MOD(ROW(),2)=1</formula>
    </cfRule>
  </conditionalFormatting>
  <conditionalFormatting sqref="B7:B10">
    <cfRule type="expression" dxfId="58" priority="6">
      <formula>MOD(ROW(),2)=1</formula>
    </cfRule>
  </conditionalFormatting>
  <conditionalFormatting sqref="C6:BD7 A6:A10 C8:D8 F8:G8 I8:BD8 C9:BD10 A11:BD12 A13:A15 C13:BD15 A16:BD16 C17:BD19 C20 E20:BD20 C21:BD21">
    <cfRule type="expression" dxfId="57" priority="7">
      <formula>MOD(ROW(),2)=1</formula>
    </cfRule>
  </conditionalFormatting>
  <conditionalFormatting sqref="BE7:BE35">
    <cfRule type="expression" dxfId="56" priority="3">
      <formula>MOD(ROW(),2)=1</formula>
    </cfRule>
  </conditionalFormatting>
  <conditionalFormatting sqref="BF6:BF35">
    <cfRule type="expression" dxfId="55" priority="2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F13E-FA34-374B-8F71-41A952697111}">
  <sheetPr codeName="Sheet45"/>
  <dimension ref="A1:BF47"/>
  <sheetViews>
    <sheetView zoomScale="75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266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 t="s">
        <v>92</v>
      </c>
      <c r="E7" s="47">
        <v>1</v>
      </c>
      <c r="F7" s="1">
        <v>98</v>
      </c>
      <c r="G7" s="1">
        <v>82</v>
      </c>
      <c r="H7" s="47">
        <v>44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4</v>
      </c>
      <c r="Y7" s="1">
        <v>2</v>
      </c>
      <c r="Z7" s="1" t="s">
        <v>92</v>
      </c>
      <c r="AA7" s="1">
        <v>31</v>
      </c>
      <c r="AB7" s="1">
        <v>23</v>
      </c>
      <c r="AC7" s="1" t="s">
        <v>92</v>
      </c>
      <c r="AD7" s="1" t="s">
        <v>92</v>
      </c>
      <c r="AE7" s="1">
        <v>40</v>
      </c>
      <c r="AF7" s="1">
        <v>28</v>
      </c>
      <c r="AG7" s="1" t="s">
        <v>92</v>
      </c>
      <c r="AH7" s="1" t="s">
        <v>92</v>
      </c>
      <c r="AI7" s="1">
        <v>1</v>
      </c>
      <c r="AJ7" s="1">
        <v>11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5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3</v>
      </c>
      <c r="E8" s="47"/>
      <c r="F8" s="1">
        <v>45</v>
      </c>
      <c r="G8" s="1">
        <v>36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>
        <v>3</v>
      </c>
      <c r="AE8" s="1">
        <v>20</v>
      </c>
      <c r="AF8" s="1">
        <v>13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4</v>
      </c>
      <c r="E9" s="1">
        <v>23</v>
      </c>
      <c r="F9" s="1">
        <v>278</v>
      </c>
      <c r="G9" s="1">
        <v>676</v>
      </c>
      <c r="H9" s="1">
        <v>1096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11</v>
      </c>
      <c r="Q9" s="1" t="s">
        <v>92</v>
      </c>
      <c r="R9" s="1" t="s">
        <v>92</v>
      </c>
      <c r="S9" s="1">
        <v>20</v>
      </c>
      <c r="T9" s="1">
        <v>36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177</v>
      </c>
      <c r="AB9" s="1">
        <v>556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>
        <v>4</v>
      </c>
      <c r="AQ9" s="1">
        <v>45</v>
      </c>
      <c r="AR9" s="1">
        <v>54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91</v>
      </c>
      <c r="D10" s="1">
        <v>110</v>
      </c>
      <c r="E10" s="1">
        <v>52</v>
      </c>
      <c r="F10" s="1">
        <v>3290</v>
      </c>
      <c r="G10" s="1">
        <v>2403</v>
      </c>
      <c r="H10" s="1">
        <v>1809</v>
      </c>
      <c r="I10" s="1" t="s">
        <v>92</v>
      </c>
      <c r="J10" s="1">
        <v>2</v>
      </c>
      <c r="K10" s="1">
        <v>51</v>
      </c>
      <c r="L10" s="1">
        <v>54</v>
      </c>
      <c r="M10" s="1" t="s">
        <v>92</v>
      </c>
      <c r="N10" s="1" t="s">
        <v>92</v>
      </c>
      <c r="O10" s="1">
        <v>12</v>
      </c>
      <c r="P10" s="1">
        <v>4</v>
      </c>
      <c r="Q10" s="1" t="s">
        <v>92</v>
      </c>
      <c r="R10" s="1">
        <v>4</v>
      </c>
      <c r="S10" s="1">
        <v>72</v>
      </c>
      <c r="T10" s="1">
        <v>27</v>
      </c>
      <c r="U10" s="1" t="s">
        <v>92</v>
      </c>
      <c r="V10" s="1" t="s">
        <v>92</v>
      </c>
      <c r="W10" s="1">
        <v>97</v>
      </c>
      <c r="X10" s="1">
        <v>29</v>
      </c>
      <c r="Y10" s="1">
        <v>44</v>
      </c>
      <c r="Z10" s="1">
        <v>40</v>
      </c>
      <c r="AA10" s="1">
        <v>1081</v>
      </c>
      <c r="AB10" s="1">
        <v>271</v>
      </c>
      <c r="AC10" s="1">
        <v>26</v>
      </c>
      <c r="AD10" s="1">
        <v>28</v>
      </c>
      <c r="AE10" s="1">
        <v>1050</v>
      </c>
      <c r="AF10" s="1">
        <v>1027</v>
      </c>
      <c r="AG10" s="1">
        <v>1</v>
      </c>
      <c r="AH10" s="1">
        <v>2</v>
      </c>
      <c r="AI10" s="1">
        <v>46</v>
      </c>
      <c r="AJ10" s="1">
        <v>98</v>
      </c>
      <c r="AK10" s="1">
        <v>2</v>
      </c>
      <c r="AL10" s="1">
        <v>1</v>
      </c>
      <c r="AM10" s="1">
        <v>176</v>
      </c>
      <c r="AN10" s="1">
        <v>216</v>
      </c>
      <c r="AO10" s="1">
        <v>9</v>
      </c>
      <c r="AP10" s="1">
        <v>20</v>
      </c>
      <c r="AQ10" s="1">
        <v>416</v>
      </c>
      <c r="AR10" s="1">
        <v>314</v>
      </c>
      <c r="AS10" s="1">
        <v>9</v>
      </c>
      <c r="AT10" s="1">
        <v>13</v>
      </c>
      <c r="AU10" s="1">
        <v>281</v>
      </c>
      <c r="AV10" s="1">
        <v>354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51</v>
      </c>
      <c r="D11" s="1">
        <v>41</v>
      </c>
      <c r="E11" s="1">
        <v>50</v>
      </c>
      <c r="F11" s="1">
        <v>1646</v>
      </c>
      <c r="G11" s="1">
        <v>1141</v>
      </c>
      <c r="H11" s="1">
        <v>1310</v>
      </c>
      <c r="I11" s="1">
        <v>13</v>
      </c>
      <c r="J11" s="1">
        <v>5</v>
      </c>
      <c r="K11" s="1">
        <v>435</v>
      </c>
      <c r="L11" s="1">
        <v>144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2</v>
      </c>
      <c r="S11" s="1">
        <v>13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14</v>
      </c>
      <c r="Z11" s="1">
        <v>4</v>
      </c>
      <c r="AA11" s="1">
        <v>114</v>
      </c>
      <c r="AB11" s="1">
        <v>96</v>
      </c>
      <c r="AC11" s="1">
        <v>8</v>
      </c>
      <c r="AD11" s="1">
        <v>9</v>
      </c>
      <c r="AE11" s="1">
        <v>335</v>
      </c>
      <c r="AF11" s="1">
        <v>294</v>
      </c>
      <c r="AG11" s="1">
        <v>2</v>
      </c>
      <c r="AH11" s="1">
        <v>7</v>
      </c>
      <c r="AI11" s="1">
        <v>153</v>
      </c>
      <c r="AJ11" s="1">
        <v>112</v>
      </c>
      <c r="AK11" s="1">
        <v>2</v>
      </c>
      <c r="AL11" s="1">
        <v>2</v>
      </c>
      <c r="AM11" s="1">
        <v>115</v>
      </c>
      <c r="AN11" s="1">
        <v>113</v>
      </c>
      <c r="AO11" s="1">
        <v>5</v>
      </c>
      <c r="AP11" s="1">
        <v>7</v>
      </c>
      <c r="AQ11" s="1">
        <v>268</v>
      </c>
      <c r="AR11" s="1">
        <v>128</v>
      </c>
      <c r="AS11" s="1">
        <v>6</v>
      </c>
      <c r="AT11" s="1">
        <v>2</v>
      </c>
      <c r="AU11" s="1">
        <v>172</v>
      </c>
      <c r="AV11" s="1">
        <v>169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>
        <v>3</v>
      </c>
      <c r="BC11" s="1">
        <v>40</v>
      </c>
      <c r="BD11" s="1">
        <v>80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120</v>
      </c>
      <c r="G13" s="1">
        <v>333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3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3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>
        <v>2</v>
      </c>
      <c r="F15" s="1">
        <v>41</v>
      </c>
      <c r="G15" s="1">
        <v>42</v>
      </c>
      <c r="H15" s="1">
        <v>63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1</v>
      </c>
      <c r="N15" s="1" t="s">
        <v>92</v>
      </c>
      <c r="O15" s="1">
        <v>14</v>
      </c>
      <c r="P15" s="1">
        <v>25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3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6</v>
      </c>
      <c r="D17" s="4">
        <v>5</v>
      </c>
      <c r="E17" s="4" t="s">
        <v>92</v>
      </c>
      <c r="F17" s="4">
        <v>141</v>
      </c>
      <c r="G17" s="4">
        <v>53</v>
      </c>
      <c r="H17" s="4">
        <v>50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>
        <v>2</v>
      </c>
      <c r="AE17" s="1">
        <v>12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5</v>
      </c>
      <c r="AP17" s="1">
        <v>3</v>
      </c>
      <c r="AQ17" s="1">
        <v>82</v>
      </c>
      <c r="AR17" s="1">
        <v>39</v>
      </c>
      <c r="AS17" s="1">
        <v>1</v>
      </c>
      <c r="AT17" s="1" t="s">
        <v>92</v>
      </c>
      <c r="AU17" s="1">
        <v>40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7</v>
      </c>
      <c r="E18" s="1">
        <v>3</v>
      </c>
      <c r="F18" s="1">
        <v>384</v>
      </c>
      <c r="G18" s="1">
        <v>302</v>
      </c>
      <c r="H18" s="1">
        <v>172</v>
      </c>
      <c r="I18" s="1" t="s">
        <v>92</v>
      </c>
      <c r="J18" s="1">
        <v>1</v>
      </c>
      <c r="K18" s="1">
        <v>52</v>
      </c>
      <c r="L18" s="1">
        <v>40</v>
      </c>
      <c r="M18" s="1" t="s">
        <v>92</v>
      </c>
      <c r="N18" s="1" t="s">
        <v>92</v>
      </c>
      <c r="O18" s="1">
        <v>2</v>
      </c>
      <c r="P18" s="1">
        <v>2</v>
      </c>
      <c r="Q18" s="1">
        <v>1</v>
      </c>
      <c r="R18" s="1" t="s">
        <v>92</v>
      </c>
      <c r="S18" s="1">
        <v>12</v>
      </c>
      <c r="T18" s="1">
        <v>11</v>
      </c>
      <c r="U18" s="1" t="s">
        <v>92</v>
      </c>
      <c r="V18" s="1">
        <v>2</v>
      </c>
      <c r="W18" s="1">
        <v>16</v>
      </c>
      <c r="X18" s="1">
        <v>8</v>
      </c>
      <c r="Y18" s="1">
        <v>1</v>
      </c>
      <c r="Z18" s="1" t="s">
        <v>92</v>
      </c>
      <c r="AA18" s="1">
        <v>65</v>
      </c>
      <c r="AB18" s="1">
        <v>51</v>
      </c>
      <c r="AC18" s="1">
        <v>1</v>
      </c>
      <c r="AD18" s="1">
        <v>2</v>
      </c>
      <c r="AE18" s="1">
        <v>130</v>
      </c>
      <c r="AF18" s="1">
        <v>72</v>
      </c>
      <c r="AG18" s="1">
        <v>1</v>
      </c>
      <c r="AH18" s="1">
        <v>2</v>
      </c>
      <c r="AI18" s="1">
        <v>31</v>
      </c>
      <c r="AJ18" s="1">
        <v>54</v>
      </c>
      <c r="AK18" s="1" t="s">
        <v>92</v>
      </c>
      <c r="AL18" s="1" t="s">
        <v>92</v>
      </c>
      <c r="AM18" s="1">
        <v>20</v>
      </c>
      <c r="AN18" s="1">
        <v>13</v>
      </c>
      <c r="AO18" s="1" t="s">
        <v>92</v>
      </c>
      <c r="AP18" s="1" t="s">
        <v>92</v>
      </c>
      <c r="AQ18" s="1">
        <v>7</v>
      </c>
      <c r="AR18" s="1">
        <v>15</v>
      </c>
      <c r="AS18" s="1" t="s">
        <v>92</v>
      </c>
      <c r="AT18" s="1" t="s">
        <v>92</v>
      </c>
      <c r="AU18" s="1">
        <v>41</v>
      </c>
      <c r="AV18" s="1">
        <v>32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417</v>
      </c>
      <c r="D19" s="1" t="s">
        <v>267</v>
      </c>
      <c r="E19" s="1">
        <v>251</v>
      </c>
      <c r="F19" s="1">
        <v>12777</v>
      </c>
      <c r="G19" s="1">
        <v>9638</v>
      </c>
      <c r="H19" s="1">
        <v>9353</v>
      </c>
      <c r="I19" s="1">
        <v>22</v>
      </c>
      <c r="J19" s="1">
        <v>46</v>
      </c>
      <c r="K19" s="1">
        <v>207</v>
      </c>
      <c r="L19" s="1">
        <v>68</v>
      </c>
      <c r="M19" s="1">
        <v>121</v>
      </c>
      <c r="N19" s="1">
        <v>96</v>
      </c>
      <c r="O19" s="1">
        <v>3430</v>
      </c>
      <c r="P19" s="1">
        <v>2380</v>
      </c>
      <c r="Q19" s="1">
        <v>27</v>
      </c>
      <c r="R19" s="1">
        <v>79</v>
      </c>
      <c r="S19" s="1">
        <v>1163</v>
      </c>
      <c r="T19" s="1">
        <v>1369</v>
      </c>
      <c r="U19" s="1">
        <v>30</v>
      </c>
      <c r="V19" s="1" t="s">
        <v>239</v>
      </c>
      <c r="W19" s="1">
        <v>135</v>
      </c>
      <c r="X19" s="1">
        <v>2</v>
      </c>
      <c r="Y19" s="1">
        <v>9</v>
      </c>
      <c r="Z19" s="1">
        <v>5</v>
      </c>
      <c r="AA19" s="1">
        <v>993</v>
      </c>
      <c r="AB19" s="1">
        <v>179</v>
      </c>
      <c r="AC19" s="1">
        <v>37</v>
      </c>
      <c r="AD19" s="1">
        <v>82</v>
      </c>
      <c r="AE19" s="1">
        <v>1729</v>
      </c>
      <c r="AF19" s="1">
        <v>848</v>
      </c>
      <c r="AG19" s="1">
        <v>15</v>
      </c>
      <c r="AH19" s="1">
        <v>25</v>
      </c>
      <c r="AI19" s="1">
        <v>588</v>
      </c>
      <c r="AJ19" s="1">
        <v>513</v>
      </c>
      <c r="AK19" s="1">
        <v>16</v>
      </c>
      <c r="AL19" s="1">
        <v>21</v>
      </c>
      <c r="AM19" s="1">
        <v>506</v>
      </c>
      <c r="AN19" s="1">
        <v>550</v>
      </c>
      <c r="AO19" s="1">
        <v>103</v>
      </c>
      <c r="AP19" s="1">
        <v>114</v>
      </c>
      <c r="AQ19" s="1">
        <v>2953</v>
      </c>
      <c r="AR19" s="1">
        <v>3282</v>
      </c>
      <c r="AS19" s="1">
        <v>11</v>
      </c>
      <c r="AT19" s="1">
        <v>16</v>
      </c>
      <c r="AU19" s="1">
        <v>735</v>
      </c>
      <c r="AV19" s="1">
        <v>367</v>
      </c>
      <c r="AW19" s="1" t="s">
        <v>92</v>
      </c>
      <c r="AX19" s="1">
        <v>5</v>
      </c>
      <c r="AY19" s="1">
        <v>26</v>
      </c>
      <c r="AZ19" s="1">
        <v>6</v>
      </c>
      <c r="BA19" s="1">
        <v>26</v>
      </c>
      <c r="BB19" s="1">
        <v>10</v>
      </c>
      <c r="BC19" s="1">
        <v>312</v>
      </c>
      <c r="BD19" s="1">
        <v>74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16</v>
      </c>
      <c r="D20" s="1">
        <v>28</v>
      </c>
      <c r="E20" s="1">
        <v>68</v>
      </c>
      <c r="F20" s="1">
        <v>812</v>
      </c>
      <c r="G20" s="1">
        <v>1107</v>
      </c>
      <c r="H20" s="1">
        <v>1674</v>
      </c>
      <c r="I20" s="1">
        <v>2</v>
      </c>
      <c r="J20" s="1" t="s">
        <v>92</v>
      </c>
      <c r="K20" s="1">
        <v>6</v>
      </c>
      <c r="L20" s="1">
        <v>24</v>
      </c>
      <c r="M20" s="1" t="s">
        <v>92</v>
      </c>
      <c r="N20" s="1" t="s">
        <v>92</v>
      </c>
      <c r="O20" s="1">
        <v>19</v>
      </c>
      <c r="P20" s="1">
        <v>47</v>
      </c>
      <c r="Q20" s="1" t="s">
        <v>92</v>
      </c>
      <c r="R20" s="1" t="s">
        <v>92</v>
      </c>
      <c r="S20" s="1">
        <v>33</v>
      </c>
      <c r="T20" s="1">
        <v>25</v>
      </c>
      <c r="U20" s="1" t="s">
        <v>92</v>
      </c>
      <c r="V20" s="1" t="s">
        <v>92</v>
      </c>
      <c r="W20" s="1">
        <v>16</v>
      </c>
      <c r="X20" s="1">
        <v>48</v>
      </c>
      <c r="Y20" s="1">
        <v>2</v>
      </c>
      <c r="Z20" s="1">
        <v>5</v>
      </c>
      <c r="AA20" s="1">
        <v>221</v>
      </c>
      <c r="AB20" s="1">
        <v>387</v>
      </c>
      <c r="AC20" s="1">
        <v>9</v>
      </c>
      <c r="AD20" s="1">
        <v>16</v>
      </c>
      <c r="AE20" s="1">
        <v>313</v>
      </c>
      <c r="AF20" s="1">
        <v>294</v>
      </c>
      <c r="AG20" s="1" t="s">
        <v>92</v>
      </c>
      <c r="AH20" s="1" t="s">
        <v>92</v>
      </c>
      <c r="AI20" s="1">
        <v>38</v>
      </c>
      <c r="AJ20" s="1">
        <v>81</v>
      </c>
      <c r="AK20" s="1" t="s">
        <v>92</v>
      </c>
      <c r="AL20" s="1" t="s">
        <v>92</v>
      </c>
      <c r="AM20" s="1">
        <v>35</v>
      </c>
      <c r="AN20" s="1">
        <v>48</v>
      </c>
      <c r="AO20" s="1">
        <v>2</v>
      </c>
      <c r="AP20" s="1">
        <v>2</v>
      </c>
      <c r="AQ20" s="1">
        <v>32</v>
      </c>
      <c r="AR20" s="1">
        <v>92</v>
      </c>
      <c r="AS20" s="1">
        <v>1</v>
      </c>
      <c r="AT20" s="1">
        <v>5</v>
      </c>
      <c r="AU20" s="1">
        <v>94</v>
      </c>
      <c r="AV20" s="1">
        <v>60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21</v>
      </c>
      <c r="G23" s="1">
        <v>36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17</v>
      </c>
      <c r="AB23" s="1">
        <v>31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6</v>
      </c>
      <c r="D24" s="1" t="s">
        <v>92</v>
      </c>
      <c r="E24" s="1" t="s">
        <v>92</v>
      </c>
      <c r="F24" s="1">
        <v>15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6</v>
      </c>
      <c r="Z24" s="1" t="s">
        <v>92</v>
      </c>
      <c r="AA24" s="1">
        <v>15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2</v>
      </c>
      <c r="E25" s="1">
        <v>9</v>
      </c>
      <c r="F25" s="1">
        <v>108</v>
      </c>
      <c r="G25" s="1">
        <v>124</v>
      </c>
      <c r="H25" s="1">
        <v>115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4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2</v>
      </c>
      <c r="Y25" s="1">
        <v>1</v>
      </c>
      <c r="Z25" s="1" t="s">
        <v>92</v>
      </c>
      <c r="AA25" s="1">
        <v>12</v>
      </c>
      <c r="AB25" s="1">
        <v>41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2</v>
      </c>
      <c r="AI25" s="1">
        <v>59</v>
      </c>
      <c r="AJ25" s="1">
        <v>45</v>
      </c>
      <c r="AK25" s="1" t="s">
        <v>92</v>
      </c>
      <c r="AL25" s="1" t="s">
        <v>92</v>
      </c>
      <c r="AM25" s="1">
        <v>6</v>
      </c>
      <c r="AN25" s="1">
        <v>3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17</v>
      </c>
      <c r="AV25" s="1">
        <v>19</v>
      </c>
      <c r="AW25" s="1" t="s">
        <v>92</v>
      </c>
      <c r="AX25" s="1" t="s">
        <v>92</v>
      </c>
      <c r="AY25" s="1" t="s">
        <v>92</v>
      </c>
      <c r="AZ25" s="1">
        <v>1</v>
      </c>
      <c r="BA25" s="1">
        <v>1</v>
      </c>
      <c r="BB25" s="1" t="s">
        <v>92</v>
      </c>
      <c r="BC25" s="1">
        <v>1</v>
      </c>
      <c r="BD25" s="1">
        <v>5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111</v>
      </c>
      <c r="D28" s="1">
        <v>121</v>
      </c>
      <c r="E28" s="47">
        <v>140</v>
      </c>
      <c r="F28" s="1">
        <v>5629</v>
      </c>
      <c r="G28" s="1">
        <v>6276</v>
      </c>
      <c r="H28" s="47">
        <v>6228</v>
      </c>
      <c r="I28" s="1" t="s">
        <v>92</v>
      </c>
      <c r="J28" s="1">
        <v>6</v>
      </c>
      <c r="K28" s="1">
        <v>85</v>
      </c>
      <c r="L28" s="1">
        <v>289</v>
      </c>
      <c r="M28" s="1">
        <v>1</v>
      </c>
      <c r="N28" s="1">
        <v>3</v>
      </c>
      <c r="O28" s="1">
        <v>216</v>
      </c>
      <c r="P28" s="1">
        <v>403</v>
      </c>
      <c r="Q28" s="1" t="s">
        <v>92</v>
      </c>
      <c r="R28" s="1">
        <v>3</v>
      </c>
      <c r="S28" s="1">
        <v>113</v>
      </c>
      <c r="T28" s="1">
        <v>191</v>
      </c>
      <c r="U28" s="1" t="s">
        <v>92</v>
      </c>
      <c r="V28" s="1" t="s">
        <v>92</v>
      </c>
      <c r="W28" s="1">
        <v>46</v>
      </c>
      <c r="X28" s="1">
        <v>133</v>
      </c>
      <c r="Y28" s="1">
        <v>5</v>
      </c>
      <c r="Z28" s="1">
        <v>1</v>
      </c>
      <c r="AA28" s="1">
        <v>109</v>
      </c>
      <c r="AB28" s="1">
        <v>82</v>
      </c>
      <c r="AC28" s="1">
        <v>16</v>
      </c>
      <c r="AD28" s="1">
        <v>23</v>
      </c>
      <c r="AE28" s="1">
        <v>1023</v>
      </c>
      <c r="AF28" s="1">
        <v>1488</v>
      </c>
      <c r="AG28" s="1">
        <v>20</v>
      </c>
      <c r="AH28" s="1">
        <v>20</v>
      </c>
      <c r="AI28" s="1">
        <v>824</v>
      </c>
      <c r="AJ28" s="1">
        <v>674</v>
      </c>
      <c r="AK28" s="1">
        <v>11</v>
      </c>
      <c r="AL28" s="1">
        <v>13</v>
      </c>
      <c r="AM28" s="1">
        <v>424</v>
      </c>
      <c r="AN28" s="1">
        <v>379</v>
      </c>
      <c r="AO28" s="1">
        <v>13</v>
      </c>
      <c r="AP28" s="1">
        <v>21</v>
      </c>
      <c r="AQ28" s="1">
        <v>1113</v>
      </c>
      <c r="AR28" s="1">
        <v>848</v>
      </c>
      <c r="AS28" s="1">
        <v>35</v>
      </c>
      <c r="AT28" s="1">
        <v>26</v>
      </c>
      <c r="AU28" s="1">
        <v>1522</v>
      </c>
      <c r="AV28" s="1">
        <v>1664</v>
      </c>
      <c r="AW28" s="1" t="s">
        <v>92</v>
      </c>
      <c r="AX28" s="1" t="s">
        <v>92</v>
      </c>
      <c r="AY28" s="1">
        <v>7</v>
      </c>
      <c r="AZ28" s="1">
        <v>12</v>
      </c>
      <c r="BA28" s="1">
        <v>10</v>
      </c>
      <c r="BB28" s="1">
        <v>5</v>
      </c>
      <c r="BC28" s="1">
        <v>147</v>
      </c>
      <c r="BD28" s="1">
        <v>113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9</v>
      </c>
      <c r="D29" s="1">
        <v>5</v>
      </c>
      <c r="E29" s="47"/>
      <c r="F29" s="1">
        <v>404</v>
      </c>
      <c r="G29" s="1">
        <v>404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3</v>
      </c>
      <c r="U29" s="1" t="s">
        <v>92</v>
      </c>
      <c r="V29" s="1">
        <v>1</v>
      </c>
      <c r="W29" s="1">
        <v>8</v>
      </c>
      <c r="X29" s="1" t="s">
        <v>92</v>
      </c>
      <c r="Y29" s="1">
        <v>1</v>
      </c>
      <c r="Z29" s="1" t="s">
        <v>92</v>
      </c>
      <c r="AA29" s="1">
        <v>32</v>
      </c>
      <c r="AB29" s="1">
        <v>31</v>
      </c>
      <c r="AC29" s="1">
        <v>5</v>
      </c>
      <c r="AD29" s="1">
        <v>1</v>
      </c>
      <c r="AE29" s="1">
        <v>190</v>
      </c>
      <c r="AF29" s="1">
        <v>250</v>
      </c>
      <c r="AG29" s="1" t="s">
        <v>92</v>
      </c>
      <c r="AH29" s="1">
        <v>1</v>
      </c>
      <c r="AI29" s="1">
        <v>32</v>
      </c>
      <c r="AJ29" s="1">
        <v>37</v>
      </c>
      <c r="AK29" s="1">
        <v>1</v>
      </c>
      <c r="AL29" s="1">
        <v>2</v>
      </c>
      <c r="AM29" s="1">
        <v>26</v>
      </c>
      <c r="AN29" s="1">
        <v>9</v>
      </c>
      <c r="AO29" s="1">
        <v>2</v>
      </c>
      <c r="AP29" s="1" t="s">
        <v>92</v>
      </c>
      <c r="AQ29" s="1">
        <v>81</v>
      </c>
      <c r="AR29" s="1">
        <v>51</v>
      </c>
      <c r="AS29" s="1" t="s">
        <v>92</v>
      </c>
      <c r="AT29" s="1" t="s">
        <v>92</v>
      </c>
      <c r="AU29" s="1">
        <v>23</v>
      </c>
      <c r="AV29" s="1">
        <v>21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225</v>
      </c>
      <c r="D30" s="1">
        <v>212</v>
      </c>
      <c r="E30" s="1">
        <v>76</v>
      </c>
      <c r="F30" s="1">
        <v>9562</v>
      </c>
      <c r="G30" s="1">
        <v>2550</v>
      </c>
      <c r="H30" s="1">
        <v>7144</v>
      </c>
      <c r="I30" s="1">
        <v>22</v>
      </c>
      <c r="J30" s="1">
        <v>26</v>
      </c>
      <c r="K30" s="1">
        <v>257</v>
      </c>
      <c r="L30" s="1">
        <v>376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41</v>
      </c>
      <c r="R30" s="1">
        <v>2</v>
      </c>
      <c r="S30" s="1">
        <v>324</v>
      </c>
      <c r="T30" s="1">
        <v>184</v>
      </c>
      <c r="U30" s="1" t="s">
        <v>92</v>
      </c>
      <c r="V30" s="1">
        <v>1</v>
      </c>
      <c r="W30" s="1">
        <v>1</v>
      </c>
      <c r="X30" s="1">
        <v>1</v>
      </c>
      <c r="Y30" s="1">
        <v>16</v>
      </c>
      <c r="Z30" s="1">
        <v>22</v>
      </c>
      <c r="AA30" s="1">
        <v>4164</v>
      </c>
      <c r="AB30" s="1">
        <v>884</v>
      </c>
      <c r="AC30" s="1">
        <v>34</v>
      </c>
      <c r="AD30" s="1">
        <v>138</v>
      </c>
      <c r="AE30" s="1">
        <v>2390</v>
      </c>
      <c r="AF30" s="1">
        <v>768</v>
      </c>
      <c r="AG30" s="1" t="s">
        <v>92</v>
      </c>
      <c r="AH30" s="1">
        <v>1</v>
      </c>
      <c r="AI30" s="1">
        <v>1524</v>
      </c>
      <c r="AJ30" s="1">
        <v>55</v>
      </c>
      <c r="AK30" s="1" t="s">
        <v>92</v>
      </c>
      <c r="AL30" s="1">
        <v>3</v>
      </c>
      <c r="AM30" s="1">
        <v>171</v>
      </c>
      <c r="AN30" s="1">
        <v>49</v>
      </c>
      <c r="AO30" s="1">
        <v>35</v>
      </c>
      <c r="AP30" s="1">
        <v>14</v>
      </c>
      <c r="AQ30" s="1">
        <v>326</v>
      </c>
      <c r="AR30" s="1">
        <v>136</v>
      </c>
      <c r="AS30" s="1">
        <v>1</v>
      </c>
      <c r="AT30" s="1">
        <v>2</v>
      </c>
      <c r="AU30" s="1">
        <v>132</v>
      </c>
      <c r="AV30" s="1">
        <v>78</v>
      </c>
      <c r="AW30" s="1" t="s">
        <v>92</v>
      </c>
      <c r="AX30" s="1" t="s">
        <v>92</v>
      </c>
      <c r="AY30" s="1">
        <v>3</v>
      </c>
      <c r="AZ30" s="1">
        <v>1</v>
      </c>
      <c r="BA30" s="1">
        <v>76</v>
      </c>
      <c r="BB30" s="1">
        <v>3</v>
      </c>
      <c r="BC30" s="1">
        <v>270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43</v>
      </c>
      <c r="D31" s="1">
        <v>55</v>
      </c>
      <c r="E31" s="1">
        <v>60</v>
      </c>
      <c r="F31" s="1">
        <v>2985</v>
      </c>
      <c r="G31" s="1">
        <v>2509</v>
      </c>
      <c r="H31" s="1">
        <v>7593</v>
      </c>
      <c r="I31" s="1">
        <v>5</v>
      </c>
      <c r="J31" s="1">
        <v>7</v>
      </c>
      <c r="K31" s="1">
        <v>354</v>
      </c>
      <c r="L31" s="1">
        <v>73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5</v>
      </c>
      <c r="Z31" s="1">
        <v>6</v>
      </c>
      <c r="AA31" s="1">
        <v>948</v>
      </c>
      <c r="AB31" s="1">
        <v>623</v>
      </c>
      <c r="AC31" s="1">
        <v>12</v>
      </c>
      <c r="AD31" s="1">
        <v>13</v>
      </c>
      <c r="AE31" s="1">
        <v>665</v>
      </c>
      <c r="AF31" s="1">
        <v>588</v>
      </c>
      <c r="AG31" s="1">
        <v>2</v>
      </c>
      <c r="AH31" s="1" t="s">
        <v>92</v>
      </c>
      <c r="AI31" s="1">
        <v>127</v>
      </c>
      <c r="AJ31" s="1">
        <v>100</v>
      </c>
      <c r="AK31" s="1" t="s">
        <v>92</v>
      </c>
      <c r="AL31" s="1">
        <v>1</v>
      </c>
      <c r="AM31" s="1">
        <v>43</v>
      </c>
      <c r="AN31" s="1">
        <v>71</v>
      </c>
      <c r="AO31" s="1">
        <v>18</v>
      </c>
      <c r="AP31" s="1">
        <v>22</v>
      </c>
      <c r="AQ31" s="1">
        <v>664</v>
      </c>
      <c r="AR31" s="1">
        <v>886</v>
      </c>
      <c r="AS31" s="1">
        <v>1</v>
      </c>
      <c r="AT31" s="1">
        <v>3</v>
      </c>
      <c r="AU31" s="1">
        <v>67</v>
      </c>
      <c r="AV31" s="1">
        <v>73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>
        <v>3</v>
      </c>
      <c r="BC31" s="1">
        <v>50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1055</v>
      </c>
      <c r="D33" s="4" t="s">
        <v>268</v>
      </c>
      <c r="E33" s="4">
        <v>630</v>
      </c>
      <c r="F33" s="4">
        <v>39359</v>
      </c>
      <c r="G33" s="4">
        <v>35671</v>
      </c>
      <c r="H33" s="4">
        <v>26654</v>
      </c>
      <c r="I33" s="1">
        <v>4</v>
      </c>
      <c r="J33" s="1">
        <v>8</v>
      </c>
      <c r="K33" s="1">
        <v>402</v>
      </c>
      <c r="L33" s="1">
        <v>296</v>
      </c>
      <c r="M33" s="1">
        <v>3</v>
      </c>
      <c r="N33" s="1">
        <v>5</v>
      </c>
      <c r="O33" s="1">
        <v>43</v>
      </c>
      <c r="P33" s="1">
        <v>40</v>
      </c>
      <c r="Q33" s="1">
        <v>30</v>
      </c>
      <c r="R33" s="1">
        <v>41</v>
      </c>
      <c r="S33" s="1">
        <v>956</v>
      </c>
      <c r="T33" s="1">
        <v>705</v>
      </c>
      <c r="U33" s="1">
        <v>11</v>
      </c>
      <c r="V33" s="1">
        <v>10</v>
      </c>
      <c r="W33" s="1">
        <v>322</v>
      </c>
      <c r="X33" s="1">
        <v>327</v>
      </c>
      <c r="Y33" s="1">
        <v>88</v>
      </c>
      <c r="Z33" s="1">
        <v>71</v>
      </c>
      <c r="AA33" s="1">
        <v>3228</v>
      </c>
      <c r="AB33" s="1">
        <v>3385</v>
      </c>
      <c r="AC33" s="1">
        <v>322</v>
      </c>
      <c r="AD33" s="1">
        <v>327</v>
      </c>
      <c r="AE33" s="1">
        <v>11756</v>
      </c>
      <c r="AF33" s="1">
        <v>11773</v>
      </c>
      <c r="AG33" s="1">
        <v>106</v>
      </c>
      <c r="AH33" s="1">
        <v>30</v>
      </c>
      <c r="AI33" s="1">
        <v>3110</v>
      </c>
      <c r="AJ33" s="1">
        <v>3015</v>
      </c>
      <c r="AK33" s="1">
        <v>92</v>
      </c>
      <c r="AL33" s="1" t="s">
        <v>269</v>
      </c>
      <c r="AM33" s="1">
        <v>3054</v>
      </c>
      <c r="AN33" s="1">
        <v>2681</v>
      </c>
      <c r="AO33" s="1">
        <v>192</v>
      </c>
      <c r="AP33" s="1">
        <v>163</v>
      </c>
      <c r="AQ33" s="1">
        <v>6347</v>
      </c>
      <c r="AR33" s="1">
        <v>4937</v>
      </c>
      <c r="AS33" s="1">
        <v>168</v>
      </c>
      <c r="AT33" s="1">
        <v>211</v>
      </c>
      <c r="AU33" s="1">
        <v>7674</v>
      </c>
      <c r="AV33" s="1">
        <v>6864</v>
      </c>
      <c r="AW33" s="1" t="s">
        <v>92</v>
      </c>
      <c r="AX33" s="1">
        <v>16</v>
      </c>
      <c r="AY33" s="1">
        <v>350</v>
      </c>
      <c r="AZ33" s="1">
        <v>234</v>
      </c>
      <c r="BA33" s="1">
        <v>39</v>
      </c>
      <c r="BB33" s="1">
        <v>32</v>
      </c>
      <c r="BC33" s="1">
        <v>2117</v>
      </c>
      <c r="BD33" s="1">
        <v>1414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90</v>
      </c>
      <c r="D34" s="4">
        <v>100</v>
      </c>
      <c r="E34" s="4">
        <v>46</v>
      </c>
      <c r="F34" s="4">
        <v>3206</v>
      </c>
      <c r="G34" s="4">
        <v>2565</v>
      </c>
      <c r="H34" s="4">
        <v>1989</v>
      </c>
      <c r="I34" s="1" t="s">
        <v>92</v>
      </c>
      <c r="J34" s="1" t="s">
        <v>92</v>
      </c>
      <c r="K34" s="1">
        <v>7</v>
      </c>
      <c r="L34" s="1">
        <v>1</v>
      </c>
      <c r="M34" s="1">
        <v>1</v>
      </c>
      <c r="N34" s="1" t="s">
        <v>92</v>
      </c>
      <c r="O34" s="1">
        <v>5</v>
      </c>
      <c r="P34" s="1">
        <v>5</v>
      </c>
      <c r="Q34" s="1">
        <v>3</v>
      </c>
      <c r="R34" s="1">
        <v>2</v>
      </c>
      <c r="S34" s="1">
        <v>114</v>
      </c>
      <c r="T34" s="1">
        <v>106</v>
      </c>
      <c r="U34" s="1" t="s">
        <v>92</v>
      </c>
      <c r="V34" s="1">
        <v>1</v>
      </c>
      <c r="W34" s="1">
        <v>21</v>
      </c>
      <c r="X34" s="1">
        <v>18</v>
      </c>
      <c r="Y34" s="1">
        <v>6</v>
      </c>
      <c r="Z34" s="1">
        <v>14</v>
      </c>
      <c r="AA34" s="1">
        <v>461</v>
      </c>
      <c r="AB34" s="1">
        <v>351</v>
      </c>
      <c r="AC34" s="1">
        <v>69</v>
      </c>
      <c r="AD34" s="1">
        <v>62</v>
      </c>
      <c r="AE34" s="1">
        <v>1719</v>
      </c>
      <c r="AF34" s="1">
        <v>1367</v>
      </c>
      <c r="AG34" s="1">
        <v>1</v>
      </c>
      <c r="AH34" s="1">
        <v>4</v>
      </c>
      <c r="AI34" s="1">
        <v>206</v>
      </c>
      <c r="AJ34" s="1">
        <v>149</v>
      </c>
      <c r="AK34" s="1">
        <v>1</v>
      </c>
      <c r="AL34" s="1">
        <v>3</v>
      </c>
      <c r="AM34" s="1">
        <v>170</v>
      </c>
      <c r="AN34" s="1">
        <v>134</v>
      </c>
      <c r="AO34" s="1" t="s">
        <v>92</v>
      </c>
      <c r="AP34" s="1">
        <v>4</v>
      </c>
      <c r="AQ34" s="1">
        <v>129</v>
      </c>
      <c r="AR34" s="1">
        <v>108</v>
      </c>
      <c r="AS34" s="1">
        <v>9</v>
      </c>
      <c r="AT34" s="1">
        <v>9</v>
      </c>
      <c r="AU34" s="1">
        <v>363</v>
      </c>
      <c r="AV34" s="1">
        <v>313</v>
      </c>
      <c r="AW34" s="1" t="s">
        <v>92</v>
      </c>
      <c r="AX34" s="1">
        <v>1</v>
      </c>
      <c r="AY34" s="1">
        <v>7</v>
      </c>
      <c r="AZ34" s="1">
        <v>1</v>
      </c>
      <c r="BA34" s="1" t="s">
        <v>92</v>
      </c>
      <c r="BB34" s="1" t="s">
        <v>92</v>
      </c>
      <c r="BC34" s="1">
        <v>4</v>
      </c>
      <c r="BD34" s="1">
        <v>12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39" t="s">
        <v>270</v>
      </c>
    </row>
    <row r="45" spans="1:58" x14ac:dyDescent="0.2">
      <c r="B45" t="s">
        <v>24</v>
      </c>
      <c r="C45" t="s">
        <v>271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S4:T4"/>
    <mergeCell ref="U4:U5"/>
    <mergeCell ref="V4:V5"/>
    <mergeCell ref="W4:X4"/>
    <mergeCell ref="Y4:Y5"/>
    <mergeCell ref="Z4:Z5"/>
    <mergeCell ref="AQ4:AR4"/>
    <mergeCell ref="AC4:AC5"/>
    <mergeCell ref="AD4:AD5"/>
    <mergeCell ref="AE4:AF4"/>
    <mergeCell ref="AG4:AG5"/>
    <mergeCell ref="AH4:AH5"/>
    <mergeCell ref="AI4:AJ4"/>
    <mergeCell ref="A41:BF41"/>
    <mergeCell ref="E7:E8"/>
    <mergeCell ref="H7:H8"/>
    <mergeCell ref="E28:E29"/>
    <mergeCell ref="H28:H29"/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</mergeCells>
  <conditionalFormatting sqref="A17:B21">
    <cfRule type="expression" dxfId="54" priority="5">
      <formula>MOD(ROW(),2)=1</formula>
    </cfRule>
  </conditionalFormatting>
  <conditionalFormatting sqref="A29:D29 F29:G29 I29:BD29 A30:BD35">
    <cfRule type="expression" dxfId="53" priority="4">
      <formula>MOD(ROW(),2)=1</formula>
    </cfRule>
  </conditionalFormatting>
  <conditionalFormatting sqref="A22:BD28">
    <cfRule type="expression" dxfId="52" priority="1">
      <formula>MOD(ROW(),2)=1</formula>
    </cfRule>
  </conditionalFormatting>
  <conditionalFormatting sqref="B7:B10">
    <cfRule type="expression" dxfId="51" priority="6">
      <formula>MOD(ROW(),2)=1</formula>
    </cfRule>
  </conditionalFormatting>
  <conditionalFormatting sqref="C6:BD7 A6:A10 C8:D8 F8:G8 I8:BD8 C9:BD10 A11:BD12 A13:A15 C13:BD15 A16:BD16 C17:BD19 C20 E20:BD20 C21:BD21">
    <cfRule type="expression" dxfId="50" priority="7">
      <formula>MOD(ROW(),2)=1</formula>
    </cfRule>
  </conditionalFormatting>
  <conditionalFormatting sqref="BE7:BE35">
    <cfRule type="expression" dxfId="49" priority="3">
      <formula>MOD(ROW(),2)=1</formula>
    </cfRule>
  </conditionalFormatting>
  <conditionalFormatting sqref="BF6:BF35">
    <cfRule type="expression" dxfId="48" priority="2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3FE6-257F-CC47-B69E-81EFA008F200}">
  <sheetPr codeName="Sheet46"/>
  <dimension ref="A1:BF47"/>
  <sheetViews>
    <sheetView topLeftCell="A10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272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2</v>
      </c>
      <c r="E7" s="47" t="s">
        <v>92</v>
      </c>
      <c r="F7" s="1">
        <v>98</v>
      </c>
      <c r="G7" s="1">
        <v>84</v>
      </c>
      <c r="H7" s="47">
        <v>46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4</v>
      </c>
      <c r="Y7" s="1" t="s">
        <v>92</v>
      </c>
      <c r="Z7" s="1">
        <v>2</v>
      </c>
      <c r="AA7" s="1">
        <v>31</v>
      </c>
      <c r="AB7" s="1">
        <v>23</v>
      </c>
      <c r="AC7" s="1" t="s">
        <v>92</v>
      </c>
      <c r="AD7" s="1" t="s">
        <v>92</v>
      </c>
      <c r="AE7" s="1">
        <v>40</v>
      </c>
      <c r="AF7" s="1">
        <v>29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5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45</v>
      </c>
      <c r="G8" s="1">
        <v>37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 t="s">
        <v>92</v>
      </c>
      <c r="AE8" s="1">
        <v>20</v>
      </c>
      <c r="AF8" s="1">
        <v>14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 t="s">
        <v>92</v>
      </c>
      <c r="E9" s="1">
        <v>37</v>
      </c>
      <c r="F9" s="1">
        <v>279</v>
      </c>
      <c r="G9" s="1">
        <v>680</v>
      </c>
      <c r="H9" s="1">
        <v>1133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12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177</v>
      </c>
      <c r="AB9" s="1">
        <v>556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1</v>
      </c>
      <c r="AP9" s="1" t="s">
        <v>92</v>
      </c>
      <c r="AQ9" s="1">
        <v>46</v>
      </c>
      <c r="AR9" s="1">
        <v>55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86</v>
      </c>
      <c r="D10" s="1">
        <v>91</v>
      </c>
      <c r="E10" s="1">
        <v>47</v>
      </c>
      <c r="F10" s="1">
        <v>3376</v>
      </c>
      <c r="G10" s="1">
        <v>2434</v>
      </c>
      <c r="H10" s="1">
        <v>1851</v>
      </c>
      <c r="I10" s="1" t="s">
        <v>92</v>
      </c>
      <c r="J10" s="1" t="s">
        <v>92</v>
      </c>
      <c r="K10" s="1">
        <v>51</v>
      </c>
      <c r="L10" s="1">
        <v>56</v>
      </c>
      <c r="M10" s="1" t="s">
        <v>92</v>
      </c>
      <c r="N10" s="1" t="s">
        <v>92</v>
      </c>
      <c r="O10" s="1">
        <v>12</v>
      </c>
      <c r="P10" s="1">
        <v>4</v>
      </c>
      <c r="Q10" s="1">
        <v>2</v>
      </c>
      <c r="R10" s="1" t="s">
        <v>92</v>
      </c>
      <c r="S10" s="1">
        <v>74</v>
      </c>
      <c r="T10" s="1">
        <v>27</v>
      </c>
      <c r="U10" s="1" t="s">
        <v>92</v>
      </c>
      <c r="V10" s="1" t="s">
        <v>92</v>
      </c>
      <c r="W10" s="1">
        <v>97</v>
      </c>
      <c r="X10" s="1">
        <v>30</v>
      </c>
      <c r="Y10" s="1">
        <v>32</v>
      </c>
      <c r="Z10" s="1">
        <v>44</v>
      </c>
      <c r="AA10" s="1">
        <v>1113</v>
      </c>
      <c r="AB10" s="1">
        <v>271</v>
      </c>
      <c r="AC10" s="1">
        <v>26</v>
      </c>
      <c r="AD10" s="1">
        <v>26</v>
      </c>
      <c r="AE10" s="1">
        <v>1076</v>
      </c>
      <c r="AF10" s="1">
        <v>1041</v>
      </c>
      <c r="AG10" s="1">
        <v>1</v>
      </c>
      <c r="AH10" s="1">
        <v>1</v>
      </c>
      <c r="AI10" s="1">
        <v>47</v>
      </c>
      <c r="AJ10" s="1">
        <v>98</v>
      </c>
      <c r="AK10" s="1">
        <v>1</v>
      </c>
      <c r="AL10" s="1">
        <v>2</v>
      </c>
      <c r="AM10" s="1">
        <v>177</v>
      </c>
      <c r="AN10" s="1">
        <v>220</v>
      </c>
      <c r="AO10" s="1">
        <v>19</v>
      </c>
      <c r="AP10" s="1">
        <v>9</v>
      </c>
      <c r="AQ10" s="1">
        <v>435</v>
      </c>
      <c r="AR10" s="1">
        <v>319</v>
      </c>
      <c r="AS10" s="1">
        <v>4</v>
      </c>
      <c r="AT10" s="1">
        <v>9</v>
      </c>
      <c r="AU10" s="1">
        <v>285</v>
      </c>
      <c r="AV10" s="1">
        <v>359</v>
      </c>
      <c r="AW10" s="1">
        <v>1</v>
      </c>
      <c r="AX10" s="1" t="s">
        <v>92</v>
      </c>
      <c r="AY10" s="1">
        <v>1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47</v>
      </c>
      <c r="D11" s="1">
        <v>51</v>
      </c>
      <c r="E11" s="1">
        <v>32</v>
      </c>
      <c r="F11" s="1">
        <v>1693</v>
      </c>
      <c r="G11" s="1">
        <v>1159</v>
      </c>
      <c r="H11" s="1">
        <v>1334</v>
      </c>
      <c r="I11" s="1">
        <v>18</v>
      </c>
      <c r="J11" s="1">
        <v>13</v>
      </c>
      <c r="K11" s="1">
        <v>453</v>
      </c>
      <c r="L11" s="1">
        <v>145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1</v>
      </c>
      <c r="R11" s="1" t="s">
        <v>92</v>
      </c>
      <c r="S11" s="1">
        <v>14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5</v>
      </c>
      <c r="Y11" s="1">
        <v>3</v>
      </c>
      <c r="Z11" s="1">
        <v>14</v>
      </c>
      <c r="AA11" s="1">
        <v>117</v>
      </c>
      <c r="AB11" s="1">
        <v>99</v>
      </c>
      <c r="AC11" s="1">
        <v>6</v>
      </c>
      <c r="AD11" s="1">
        <v>8</v>
      </c>
      <c r="AE11" s="1">
        <v>341</v>
      </c>
      <c r="AF11" s="1">
        <v>296</v>
      </c>
      <c r="AG11" s="1">
        <v>4</v>
      </c>
      <c r="AH11" s="1">
        <v>2</v>
      </c>
      <c r="AI11" s="1">
        <v>157</v>
      </c>
      <c r="AJ11" s="1">
        <v>117</v>
      </c>
      <c r="AK11" s="1">
        <v>2</v>
      </c>
      <c r="AL11" s="1">
        <v>2</v>
      </c>
      <c r="AM11" s="1">
        <v>117</v>
      </c>
      <c r="AN11" s="1">
        <v>114</v>
      </c>
      <c r="AO11" s="1">
        <v>12</v>
      </c>
      <c r="AP11" s="1">
        <v>5</v>
      </c>
      <c r="AQ11" s="1">
        <v>280</v>
      </c>
      <c r="AR11" s="1">
        <v>130</v>
      </c>
      <c r="AS11" s="1">
        <v>1</v>
      </c>
      <c r="AT11" s="1">
        <v>6</v>
      </c>
      <c r="AU11" s="1">
        <v>173</v>
      </c>
      <c r="AV11" s="1">
        <v>173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1</v>
      </c>
      <c r="BC11" s="1">
        <v>40</v>
      </c>
      <c r="BD11" s="1">
        <v>80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1</v>
      </c>
      <c r="D13" s="1" t="s">
        <v>92</v>
      </c>
      <c r="E13" s="1" t="s">
        <v>92</v>
      </c>
      <c r="F13" s="1">
        <v>121</v>
      </c>
      <c r="G13" s="1">
        <v>334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>
        <v>1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13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>
        <v>1</v>
      </c>
      <c r="F15" s="1">
        <v>41</v>
      </c>
      <c r="G15" s="1">
        <v>43</v>
      </c>
      <c r="H15" s="1">
        <v>63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>
        <v>1</v>
      </c>
      <c r="O15" s="1">
        <v>14</v>
      </c>
      <c r="P15" s="1">
        <v>25</v>
      </c>
      <c r="Q15" s="1" t="s">
        <v>92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4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6</v>
      </c>
      <c r="E17" s="4">
        <v>2</v>
      </c>
      <c r="F17" s="4">
        <v>143</v>
      </c>
      <c r="G17" s="4">
        <v>55</v>
      </c>
      <c r="H17" s="4">
        <v>52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13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5</v>
      </c>
      <c r="AQ17" s="1">
        <v>83</v>
      </c>
      <c r="AR17" s="1">
        <v>41</v>
      </c>
      <c r="AS17" s="1" t="s">
        <v>92</v>
      </c>
      <c r="AT17" s="1">
        <v>1</v>
      </c>
      <c r="AU17" s="1">
        <v>40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7</v>
      </c>
      <c r="D18" s="1">
        <v>4</v>
      </c>
      <c r="E18" s="1">
        <v>5</v>
      </c>
      <c r="F18" s="1">
        <v>391</v>
      </c>
      <c r="G18" s="1">
        <v>314</v>
      </c>
      <c r="H18" s="1">
        <v>178</v>
      </c>
      <c r="I18" s="1">
        <v>1</v>
      </c>
      <c r="J18" s="1" t="s">
        <v>92</v>
      </c>
      <c r="K18" s="1">
        <v>53</v>
      </c>
      <c r="L18" s="1">
        <v>41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>
        <v>1</v>
      </c>
      <c r="S18" s="1">
        <v>12</v>
      </c>
      <c r="T18" s="1">
        <v>11</v>
      </c>
      <c r="U18" s="1" t="s">
        <v>92</v>
      </c>
      <c r="V18" s="1" t="s">
        <v>92</v>
      </c>
      <c r="W18" s="1">
        <v>16</v>
      </c>
      <c r="X18" s="1">
        <v>8</v>
      </c>
      <c r="Y18" s="1">
        <v>1</v>
      </c>
      <c r="Z18" s="1">
        <v>1</v>
      </c>
      <c r="AA18" s="1">
        <v>66</v>
      </c>
      <c r="AB18" s="1">
        <v>59</v>
      </c>
      <c r="AC18" s="1">
        <v>4</v>
      </c>
      <c r="AD18" s="1">
        <v>1</v>
      </c>
      <c r="AE18" s="1">
        <v>134</v>
      </c>
      <c r="AF18" s="1">
        <v>74</v>
      </c>
      <c r="AG18" s="1" t="s">
        <v>92</v>
      </c>
      <c r="AH18" s="1">
        <v>1</v>
      </c>
      <c r="AI18" s="1">
        <v>31</v>
      </c>
      <c r="AJ18" s="1">
        <v>54</v>
      </c>
      <c r="AK18" s="1" t="s">
        <v>92</v>
      </c>
      <c r="AL18" s="1" t="s">
        <v>92</v>
      </c>
      <c r="AM18" s="1">
        <v>20</v>
      </c>
      <c r="AN18" s="1">
        <v>14</v>
      </c>
      <c r="AO18" s="1" t="s">
        <v>92</v>
      </c>
      <c r="AP18" s="1" t="s">
        <v>92</v>
      </c>
      <c r="AQ18" s="1">
        <v>7</v>
      </c>
      <c r="AR18" s="1">
        <v>15</v>
      </c>
      <c r="AS18" s="1">
        <v>1</v>
      </c>
      <c r="AT18" s="1" t="s">
        <v>92</v>
      </c>
      <c r="AU18" s="1">
        <v>42</v>
      </c>
      <c r="AV18" s="1">
        <v>32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429</v>
      </c>
      <c r="D19" s="1" t="s">
        <v>273</v>
      </c>
      <c r="E19" s="1">
        <v>240</v>
      </c>
      <c r="F19" s="1">
        <v>13208</v>
      </c>
      <c r="G19" s="1">
        <v>9986</v>
      </c>
      <c r="H19" s="1">
        <v>9598</v>
      </c>
      <c r="I19" s="1" t="s">
        <v>92</v>
      </c>
      <c r="J19" s="1">
        <v>22</v>
      </c>
      <c r="K19" s="1">
        <v>207</v>
      </c>
      <c r="L19" s="1">
        <v>70</v>
      </c>
      <c r="M19" s="1">
        <v>134</v>
      </c>
      <c r="N19" s="1">
        <v>121</v>
      </c>
      <c r="O19" s="1">
        <v>3564</v>
      </c>
      <c r="P19" s="1">
        <v>2456</v>
      </c>
      <c r="Q19" s="1">
        <v>42</v>
      </c>
      <c r="R19" s="1">
        <v>27</v>
      </c>
      <c r="S19" s="1">
        <v>1205</v>
      </c>
      <c r="T19" s="1">
        <v>1466</v>
      </c>
      <c r="U19" s="1">
        <v>18</v>
      </c>
      <c r="V19" s="1" t="s">
        <v>276</v>
      </c>
      <c r="W19" s="1">
        <v>155</v>
      </c>
      <c r="X19" s="1">
        <v>2</v>
      </c>
      <c r="Y19" s="1">
        <v>7</v>
      </c>
      <c r="Z19" s="1">
        <v>9</v>
      </c>
      <c r="AA19" s="1">
        <v>1000</v>
      </c>
      <c r="AB19" s="1">
        <v>188</v>
      </c>
      <c r="AC19" s="1">
        <v>86</v>
      </c>
      <c r="AD19" s="1">
        <v>37</v>
      </c>
      <c r="AE19" s="1">
        <v>1815</v>
      </c>
      <c r="AF19" s="1">
        <v>873</v>
      </c>
      <c r="AG19" s="1">
        <v>22</v>
      </c>
      <c r="AH19" s="1">
        <v>15</v>
      </c>
      <c r="AI19" s="1">
        <v>610</v>
      </c>
      <c r="AJ19" s="1">
        <v>532</v>
      </c>
      <c r="AK19" s="1">
        <v>8</v>
      </c>
      <c r="AL19" s="1">
        <v>16</v>
      </c>
      <c r="AM19" s="1">
        <v>514</v>
      </c>
      <c r="AN19" s="1">
        <v>554</v>
      </c>
      <c r="AO19" s="1">
        <v>93</v>
      </c>
      <c r="AP19" s="1">
        <v>103</v>
      </c>
      <c r="AQ19" s="1">
        <v>3046</v>
      </c>
      <c r="AR19" s="1">
        <v>3382</v>
      </c>
      <c r="AS19" s="1">
        <v>4</v>
      </c>
      <c r="AT19" s="1">
        <v>11</v>
      </c>
      <c r="AU19" s="1">
        <v>739</v>
      </c>
      <c r="AV19" s="1">
        <v>383</v>
      </c>
      <c r="AW19" s="1">
        <v>3</v>
      </c>
      <c r="AX19" s="1" t="s">
        <v>92</v>
      </c>
      <c r="AY19" s="1">
        <v>29</v>
      </c>
      <c r="AZ19" s="1">
        <v>6</v>
      </c>
      <c r="BA19" s="1">
        <v>12</v>
      </c>
      <c r="BB19" s="1">
        <v>26</v>
      </c>
      <c r="BC19" s="1">
        <v>324</v>
      </c>
      <c r="BD19" s="1">
        <v>74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16</v>
      </c>
      <c r="D20" s="1">
        <v>16</v>
      </c>
      <c r="E20" s="1">
        <v>38</v>
      </c>
      <c r="F20" s="1">
        <v>828</v>
      </c>
      <c r="G20" s="1">
        <v>1135</v>
      </c>
      <c r="H20" s="1">
        <v>1741</v>
      </c>
      <c r="I20" s="1">
        <v>1</v>
      </c>
      <c r="J20" s="1">
        <v>2</v>
      </c>
      <c r="K20" s="1">
        <v>7</v>
      </c>
      <c r="L20" s="1">
        <v>24</v>
      </c>
      <c r="M20" s="1" t="s">
        <v>92</v>
      </c>
      <c r="N20" s="1" t="s">
        <v>92</v>
      </c>
      <c r="O20" s="1">
        <v>19</v>
      </c>
      <c r="P20" s="1">
        <v>47</v>
      </c>
      <c r="Q20" s="1" t="s">
        <v>92</v>
      </c>
      <c r="R20" s="1" t="s">
        <v>92</v>
      </c>
      <c r="S20" s="1">
        <v>33</v>
      </c>
      <c r="T20" s="1">
        <v>25</v>
      </c>
      <c r="U20" s="1" t="s">
        <v>92</v>
      </c>
      <c r="V20" s="1" t="s">
        <v>92</v>
      </c>
      <c r="W20" s="1">
        <v>16</v>
      </c>
      <c r="X20" s="1">
        <v>48</v>
      </c>
      <c r="Y20" s="1">
        <v>2</v>
      </c>
      <c r="Z20" s="1">
        <v>2</v>
      </c>
      <c r="AA20" s="1">
        <v>223</v>
      </c>
      <c r="AB20" s="1">
        <v>401</v>
      </c>
      <c r="AC20" s="1">
        <v>11</v>
      </c>
      <c r="AD20" s="1">
        <v>9</v>
      </c>
      <c r="AE20" s="1">
        <v>324</v>
      </c>
      <c r="AF20" s="1">
        <v>301</v>
      </c>
      <c r="AG20" s="1">
        <v>2</v>
      </c>
      <c r="AH20" s="1" t="s">
        <v>92</v>
      </c>
      <c r="AI20" s="1">
        <v>40</v>
      </c>
      <c r="AJ20" s="1">
        <v>81</v>
      </c>
      <c r="AK20" s="1" t="s">
        <v>92</v>
      </c>
      <c r="AL20" s="1" t="s">
        <v>92</v>
      </c>
      <c r="AM20" s="1">
        <v>35</v>
      </c>
      <c r="AN20" s="1">
        <v>48</v>
      </c>
      <c r="AO20" s="1" t="s">
        <v>92</v>
      </c>
      <c r="AP20" s="1">
        <v>2</v>
      </c>
      <c r="AQ20" s="1">
        <v>32</v>
      </c>
      <c r="AR20" s="1">
        <v>97</v>
      </c>
      <c r="AS20" s="1" t="s">
        <v>92</v>
      </c>
      <c r="AT20" s="1">
        <v>1</v>
      </c>
      <c r="AU20" s="1">
        <v>94</v>
      </c>
      <c r="AV20" s="1">
        <v>62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4</v>
      </c>
      <c r="D23" s="1" t="s">
        <v>92</v>
      </c>
      <c r="E23" s="1" t="s">
        <v>92</v>
      </c>
      <c r="F23" s="1">
        <v>25</v>
      </c>
      <c r="G23" s="1">
        <v>36</v>
      </c>
      <c r="H23" s="1">
        <v>5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4</v>
      </c>
      <c r="Z23" s="1" t="s">
        <v>92</v>
      </c>
      <c r="AA23" s="1">
        <v>21</v>
      </c>
      <c r="AB23" s="1">
        <v>31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3</v>
      </c>
      <c r="D24" s="1">
        <v>6</v>
      </c>
      <c r="E24" s="1" t="s">
        <v>92</v>
      </c>
      <c r="F24" s="1">
        <v>18</v>
      </c>
      <c r="G24" s="1">
        <v>5</v>
      </c>
      <c r="H24" s="1">
        <v>5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3</v>
      </c>
      <c r="Z24" s="1">
        <v>6</v>
      </c>
      <c r="AA24" s="1">
        <v>18</v>
      </c>
      <c r="AB24" s="1">
        <v>4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2</v>
      </c>
      <c r="E25" s="1">
        <v>4</v>
      </c>
      <c r="F25" s="1">
        <v>109</v>
      </c>
      <c r="G25" s="1">
        <v>133</v>
      </c>
      <c r="H25" s="1">
        <v>120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3</v>
      </c>
      <c r="X25" s="1">
        <v>2</v>
      </c>
      <c r="Y25" s="1" t="s">
        <v>92</v>
      </c>
      <c r="Z25" s="1">
        <v>1</v>
      </c>
      <c r="AA25" s="1">
        <v>12</v>
      </c>
      <c r="AB25" s="1">
        <v>48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60</v>
      </c>
      <c r="AJ25" s="1">
        <v>45</v>
      </c>
      <c r="AK25" s="1" t="s">
        <v>92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17</v>
      </c>
      <c r="AV25" s="1">
        <v>19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>
        <v>1</v>
      </c>
      <c r="BC25" s="1">
        <v>1</v>
      </c>
      <c r="BD25" s="1">
        <v>5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125</v>
      </c>
      <c r="D28" s="1" t="s">
        <v>274</v>
      </c>
      <c r="E28" s="47">
        <v>122</v>
      </c>
      <c r="F28" s="1">
        <v>5755</v>
      </c>
      <c r="G28" s="1">
        <v>6398</v>
      </c>
      <c r="H28" s="47">
        <v>6350</v>
      </c>
      <c r="I28" s="1" t="s">
        <v>92</v>
      </c>
      <c r="J28" s="1" t="s">
        <v>92</v>
      </c>
      <c r="K28" s="1">
        <v>85</v>
      </c>
      <c r="L28" s="1">
        <v>291</v>
      </c>
      <c r="M28" s="1">
        <v>1</v>
      </c>
      <c r="N28" s="1">
        <v>1</v>
      </c>
      <c r="O28" s="1">
        <v>217</v>
      </c>
      <c r="P28" s="1">
        <v>411</v>
      </c>
      <c r="Q28" s="1" t="s">
        <v>92</v>
      </c>
      <c r="R28" s="1" t="s">
        <v>92</v>
      </c>
      <c r="S28" s="1">
        <v>113</v>
      </c>
      <c r="T28" s="1">
        <v>193</v>
      </c>
      <c r="U28" s="1">
        <v>1</v>
      </c>
      <c r="V28" s="1" t="s">
        <v>216</v>
      </c>
      <c r="W28" s="1">
        <v>48</v>
      </c>
      <c r="X28" s="1">
        <v>133</v>
      </c>
      <c r="Y28" s="1">
        <v>5</v>
      </c>
      <c r="Z28" s="1">
        <v>5</v>
      </c>
      <c r="AA28" s="1">
        <v>114</v>
      </c>
      <c r="AB28" s="1">
        <v>84</v>
      </c>
      <c r="AC28" s="1">
        <v>21</v>
      </c>
      <c r="AD28" s="1">
        <v>16</v>
      </c>
      <c r="AE28" s="1">
        <v>1044</v>
      </c>
      <c r="AF28" s="1">
        <v>1512</v>
      </c>
      <c r="AG28" s="1">
        <v>21</v>
      </c>
      <c r="AH28" s="1">
        <v>20</v>
      </c>
      <c r="AI28" s="1">
        <v>845</v>
      </c>
      <c r="AJ28" s="1">
        <v>682</v>
      </c>
      <c r="AK28" s="1">
        <v>14</v>
      </c>
      <c r="AL28" s="1">
        <v>11</v>
      </c>
      <c r="AM28" s="1">
        <v>438</v>
      </c>
      <c r="AN28" s="1">
        <v>387</v>
      </c>
      <c r="AO28" s="1">
        <v>16</v>
      </c>
      <c r="AP28" s="1">
        <v>13</v>
      </c>
      <c r="AQ28" s="1">
        <v>1129</v>
      </c>
      <c r="AR28" s="1">
        <v>887</v>
      </c>
      <c r="AS28" s="1">
        <v>38</v>
      </c>
      <c r="AT28" s="1">
        <v>35</v>
      </c>
      <c r="AU28" s="1">
        <v>1560</v>
      </c>
      <c r="AV28" s="1">
        <v>1691</v>
      </c>
      <c r="AW28" s="1">
        <v>8</v>
      </c>
      <c r="AX28" s="1" t="s">
        <v>92</v>
      </c>
      <c r="AY28" s="1">
        <v>15</v>
      </c>
      <c r="AZ28" s="1">
        <v>13</v>
      </c>
      <c r="BA28" s="1" t="s">
        <v>92</v>
      </c>
      <c r="BB28" s="1">
        <v>10</v>
      </c>
      <c r="BC28" s="1">
        <v>147</v>
      </c>
      <c r="BD28" s="1">
        <v>114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</v>
      </c>
      <c r="D29" s="1" t="s">
        <v>232</v>
      </c>
      <c r="E29" s="47"/>
      <c r="F29" s="1">
        <v>411</v>
      </c>
      <c r="G29" s="1">
        <v>415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8</v>
      </c>
      <c r="T29" s="1">
        <v>3</v>
      </c>
      <c r="U29" s="1" t="s">
        <v>92</v>
      </c>
      <c r="V29" s="1" t="s">
        <v>216</v>
      </c>
      <c r="W29" s="1">
        <v>9</v>
      </c>
      <c r="X29" s="1" t="s">
        <v>92</v>
      </c>
      <c r="Y29" s="1">
        <v>3</v>
      </c>
      <c r="Z29" s="1">
        <v>1</v>
      </c>
      <c r="AA29" s="1">
        <v>35</v>
      </c>
      <c r="AB29" s="1">
        <v>33</v>
      </c>
      <c r="AC29" s="1">
        <v>1</v>
      </c>
      <c r="AD29" s="1">
        <v>5</v>
      </c>
      <c r="AE29" s="1">
        <v>191</v>
      </c>
      <c r="AF29" s="1">
        <v>254</v>
      </c>
      <c r="AG29" s="1" t="s">
        <v>92</v>
      </c>
      <c r="AH29" s="1" t="s">
        <v>92</v>
      </c>
      <c r="AI29" s="1">
        <v>32</v>
      </c>
      <c r="AJ29" s="1">
        <v>38</v>
      </c>
      <c r="AK29" s="1" t="s">
        <v>92</v>
      </c>
      <c r="AL29" s="1">
        <v>1</v>
      </c>
      <c r="AM29" s="1">
        <v>26</v>
      </c>
      <c r="AN29" s="1">
        <v>9</v>
      </c>
      <c r="AO29" s="1">
        <v>2</v>
      </c>
      <c r="AP29" s="1">
        <v>2</v>
      </c>
      <c r="AQ29" s="1">
        <v>83</v>
      </c>
      <c r="AR29" s="1">
        <v>52</v>
      </c>
      <c r="AS29" s="1" t="s">
        <v>92</v>
      </c>
      <c r="AT29" s="1" t="s">
        <v>92</v>
      </c>
      <c r="AU29" s="1">
        <v>23</v>
      </c>
      <c r="AV29" s="1">
        <v>24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191</v>
      </c>
      <c r="D30" s="1" t="s">
        <v>275</v>
      </c>
      <c r="E30" s="1">
        <v>85</v>
      </c>
      <c r="F30" s="1">
        <v>9755</v>
      </c>
      <c r="G30" s="1">
        <v>2633</v>
      </c>
      <c r="H30" s="1">
        <v>7229</v>
      </c>
      <c r="I30" s="1">
        <v>3</v>
      </c>
      <c r="J30" s="1">
        <v>22</v>
      </c>
      <c r="K30" s="1">
        <v>260</v>
      </c>
      <c r="L30" s="1">
        <v>386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41</v>
      </c>
      <c r="R30" s="1">
        <v>41</v>
      </c>
      <c r="S30" s="1">
        <v>365</v>
      </c>
      <c r="T30" s="1">
        <v>195</v>
      </c>
      <c r="U30" s="1" t="s">
        <v>92</v>
      </c>
      <c r="V30" s="1" t="s">
        <v>173</v>
      </c>
      <c r="W30" s="1">
        <v>3</v>
      </c>
      <c r="X30" s="1">
        <v>1</v>
      </c>
      <c r="Y30" s="1">
        <v>22</v>
      </c>
      <c r="Z30" s="1">
        <v>16</v>
      </c>
      <c r="AA30" s="1">
        <v>4186</v>
      </c>
      <c r="AB30" s="1">
        <v>927</v>
      </c>
      <c r="AC30" s="1">
        <v>77</v>
      </c>
      <c r="AD30" s="1">
        <v>34</v>
      </c>
      <c r="AE30" s="1">
        <v>2467</v>
      </c>
      <c r="AF30" s="1">
        <v>775</v>
      </c>
      <c r="AG30" s="1">
        <v>8</v>
      </c>
      <c r="AH30" s="1" t="s">
        <v>92</v>
      </c>
      <c r="AI30" s="1">
        <v>1532</v>
      </c>
      <c r="AJ30" s="1">
        <v>56</v>
      </c>
      <c r="AK30" s="1" t="s">
        <v>92</v>
      </c>
      <c r="AL30" s="1" t="s">
        <v>92</v>
      </c>
      <c r="AM30" s="1">
        <v>171</v>
      </c>
      <c r="AN30" s="1">
        <v>51</v>
      </c>
      <c r="AO30" s="1">
        <v>37</v>
      </c>
      <c r="AP30" s="1">
        <v>35</v>
      </c>
      <c r="AQ30" s="1">
        <v>363</v>
      </c>
      <c r="AR30" s="1">
        <v>140</v>
      </c>
      <c r="AS30" s="1">
        <v>3</v>
      </c>
      <c r="AT30" s="1">
        <v>1</v>
      </c>
      <c r="AU30" s="1">
        <v>135</v>
      </c>
      <c r="AV30" s="1">
        <v>83</v>
      </c>
      <c r="AW30" s="1" t="s">
        <v>92</v>
      </c>
      <c r="AX30" s="1" t="s">
        <v>92</v>
      </c>
      <c r="AY30" s="1">
        <v>3</v>
      </c>
      <c r="AZ30" s="1">
        <v>1</v>
      </c>
      <c r="BA30" s="1" t="s">
        <v>92</v>
      </c>
      <c r="BB30" s="1">
        <v>76</v>
      </c>
      <c r="BC30" s="1">
        <v>270</v>
      </c>
      <c r="BD30" s="1">
        <v>18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47</v>
      </c>
      <c r="D31" s="1">
        <v>43</v>
      </c>
      <c r="E31" s="1">
        <v>72</v>
      </c>
      <c r="F31" s="1">
        <v>3032</v>
      </c>
      <c r="G31" s="1">
        <v>2537</v>
      </c>
      <c r="H31" s="1">
        <v>7711</v>
      </c>
      <c r="I31" s="1">
        <v>2</v>
      </c>
      <c r="J31" s="1">
        <v>5</v>
      </c>
      <c r="K31" s="1">
        <v>356</v>
      </c>
      <c r="L31" s="1">
        <v>73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>
        <v>1</v>
      </c>
      <c r="V31" s="1" t="s">
        <v>92</v>
      </c>
      <c r="W31" s="1">
        <v>1</v>
      </c>
      <c r="X31" s="1" t="s">
        <v>92</v>
      </c>
      <c r="Y31" s="1">
        <v>17</v>
      </c>
      <c r="Z31" s="1">
        <v>5</v>
      </c>
      <c r="AA31" s="1">
        <v>965</v>
      </c>
      <c r="AB31" s="1">
        <v>631</v>
      </c>
      <c r="AC31" s="1">
        <v>13</v>
      </c>
      <c r="AD31" s="1">
        <v>12</v>
      </c>
      <c r="AE31" s="1">
        <v>678</v>
      </c>
      <c r="AF31" s="1">
        <v>598</v>
      </c>
      <c r="AG31" s="1">
        <v>1</v>
      </c>
      <c r="AH31" s="1">
        <v>2</v>
      </c>
      <c r="AI31" s="1">
        <v>128</v>
      </c>
      <c r="AJ31" s="1">
        <v>100</v>
      </c>
      <c r="AK31" s="1">
        <v>1</v>
      </c>
      <c r="AL31" s="1" t="s">
        <v>92</v>
      </c>
      <c r="AM31" s="1">
        <v>44</v>
      </c>
      <c r="AN31" s="1">
        <v>74</v>
      </c>
      <c r="AO31" s="1">
        <v>11</v>
      </c>
      <c r="AP31" s="1">
        <v>18</v>
      </c>
      <c r="AQ31" s="1">
        <v>675</v>
      </c>
      <c r="AR31" s="1">
        <v>892</v>
      </c>
      <c r="AS31" s="1">
        <v>1</v>
      </c>
      <c r="AT31" s="1">
        <v>1</v>
      </c>
      <c r="AU31" s="1">
        <v>68</v>
      </c>
      <c r="AV31" s="1">
        <v>74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50</v>
      </c>
      <c r="BD31" s="1">
        <v>26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780</v>
      </c>
      <c r="D33" s="4">
        <v>1055</v>
      </c>
      <c r="E33" s="4">
        <v>698</v>
      </c>
      <c r="F33" s="4">
        <v>40139</v>
      </c>
      <c r="G33" s="4">
        <v>36454</v>
      </c>
      <c r="H33" s="4">
        <v>27354</v>
      </c>
      <c r="I33" s="1">
        <v>14</v>
      </c>
      <c r="J33" s="1">
        <v>4</v>
      </c>
      <c r="K33" s="1">
        <v>416</v>
      </c>
      <c r="L33" s="1">
        <v>301</v>
      </c>
      <c r="M33" s="1">
        <v>3</v>
      </c>
      <c r="N33" s="1">
        <v>3</v>
      </c>
      <c r="O33" s="1">
        <v>46</v>
      </c>
      <c r="P33" s="1">
        <v>40</v>
      </c>
      <c r="Q33" s="1">
        <v>19</v>
      </c>
      <c r="R33" s="1">
        <v>30</v>
      </c>
      <c r="S33" s="1">
        <v>975</v>
      </c>
      <c r="T33" s="1">
        <v>745</v>
      </c>
      <c r="U33" s="1">
        <v>3</v>
      </c>
      <c r="V33" s="1">
        <v>11</v>
      </c>
      <c r="W33" s="1">
        <v>325</v>
      </c>
      <c r="X33" s="1">
        <v>336</v>
      </c>
      <c r="Y33" s="1">
        <v>59</v>
      </c>
      <c r="Z33" s="1">
        <v>88</v>
      </c>
      <c r="AA33" s="1">
        <v>3287</v>
      </c>
      <c r="AB33" s="1">
        <v>3437</v>
      </c>
      <c r="AC33" s="1">
        <v>279</v>
      </c>
      <c r="AD33" s="1">
        <v>322</v>
      </c>
      <c r="AE33" s="1">
        <v>12035</v>
      </c>
      <c r="AF33" s="1">
        <v>11996</v>
      </c>
      <c r="AG33" s="1">
        <v>45</v>
      </c>
      <c r="AH33" s="1">
        <v>106</v>
      </c>
      <c r="AI33" s="1">
        <v>3155</v>
      </c>
      <c r="AJ33" s="1">
        <v>3079</v>
      </c>
      <c r="AK33" s="1">
        <v>62</v>
      </c>
      <c r="AL33" s="1">
        <v>92</v>
      </c>
      <c r="AM33" s="1">
        <v>3116</v>
      </c>
      <c r="AN33" s="1">
        <v>2744</v>
      </c>
      <c r="AO33" s="1">
        <v>118</v>
      </c>
      <c r="AP33" s="1">
        <v>192</v>
      </c>
      <c r="AQ33" s="1">
        <v>6465</v>
      </c>
      <c r="AR33" s="1">
        <v>5050</v>
      </c>
      <c r="AS33" s="1">
        <v>131</v>
      </c>
      <c r="AT33" s="1">
        <v>168</v>
      </c>
      <c r="AU33" s="1">
        <v>7805</v>
      </c>
      <c r="AV33" s="1">
        <v>7023</v>
      </c>
      <c r="AW33" s="1">
        <v>11</v>
      </c>
      <c r="AX33" s="1" t="s">
        <v>92</v>
      </c>
      <c r="AY33" s="1">
        <v>361</v>
      </c>
      <c r="AZ33" s="1">
        <v>240</v>
      </c>
      <c r="BA33" s="1">
        <v>36</v>
      </c>
      <c r="BB33" s="1">
        <v>39</v>
      </c>
      <c r="BC33" s="1">
        <v>2153</v>
      </c>
      <c r="BD33" s="1">
        <v>1463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87</v>
      </c>
      <c r="D34" s="4">
        <v>90</v>
      </c>
      <c r="E34" s="4">
        <v>49</v>
      </c>
      <c r="F34" s="4">
        <v>3293</v>
      </c>
      <c r="G34" s="4">
        <v>2641</v>
      </c>
      <c r="H34" s="4">
        <v>2053</v>
      </c>
      <c r="I34" s="1" t="s">
        <v>92</v>
      </c>
      <c r="J34" s="1" t="s">
        <v>92</v>
      </c>
      <c r="K34" s="1">
        <v>7</v>
      </c>
      <c r="L34" s="1">
        <v>1</v>
      </c>
      <c r="M34" s="1" t="s">
        <v>92</v>
      </c>
      <c r="N34" s="1">
        <v>1</v>
      </c>
      <c r="O34" s="1">
        <v>5</v>
      </c>
      <c r="P34" s="1">
        <v>5</v>
      </c>
      <c r="Q34" s="1" t="s">
        <v>92</v>
      </c>
      <c r="R34" s="1">
        <v>3</v>
      </c>
      <c r="S34" s="1">
        <v>114</v>
      </c>
      <c r="T34" s="1">
        <v>106</v>
      </c>
      <c r="U34" s="1">
        <v>2</v>
      </c>
      <c r="V34" s="1" t="s">
        <v>92</v>
      </c>
      <c r="W34" s="1">
        <v>23</v>
      </c>
      <c r="X34" s="1">
        <v>18</v>
      </c>
      <c r="Y34" s="1">
        <v>9</v>
      </c>
      <c r="Z34" s="1">
        <v>6</v>
      </c>
      <c r="AA34" s="1">
        <v>470</v>
      </c>
      <c r="AB34" s="1">
        <v>369</v>
      </c>
      <c r="AC34" s="1">
        <v>63</v>
      </c>
      <c r="AD34" s="1">
        <v>69</v>
      </c>
      <c r="AE34" s="1">
        <v>1782</v>
      </c>
      <c r="AF34" s="1">
        <v>1404</v>
      </c>
      <c r="AG34" s="1">
        <v>4</v>
      </c>
      <c r="AH34" s="1">
        <v>1</v>
      </c>
      <c r="AI34" s="1">
        <v>210</v>
      </c>
      <c r="AJ34" s="1">
        <v>151</v>
      </c>
      <c r="AK34" s="1">
        <v>2</v>
      </c>
      <c r="AL34" s="1">
        <v>1</v>
      </c>
      <c r="AM34" s="1">
        <v>172</v>
      </c>
      <c r="AN34" s="1">
        <v>135</v>
      </c>
      <c r="AO34" s="1">
        <v>1</v>
      </c>
      <c r="AP34" s="1" t="s">
        <v>92</v>
      </c>
      <c r="AQ34" s="1">
        <v>130</v>
      </c>
      <c r="AR34" s="1">
        <v>115</v>
      </c>
      <c r="AS34" s="1">
        <v>5</v>
      </c>
      <c r="AT34" s="1">
        <v>9</v>
      </c>
      <c r="AU34" s="1">
        <v>368</v>
      </c>
      <c r="AV34" s="1">
        <v>323</v>
      </c>
      <c r="AW34" s="1">
        <v>1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BA4:BA5"/>
    <mergeCell ref="BB4:BB5"/>
    <mergeCell ref="BC4:BD4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Z4:Z5"/>
    <mergeCell ref="A37:BF37"/>
    <mergeCell ref="A41:BF41"/>
    <mergeCell ref="E7:E8"/>
    <mergeCell ref="H7:H8"/>
    <mergeCell ref="E28:E29"/>
    <mergeCell ref="H28:H29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phoneticPr fontId="8" type="noConversion"/>
  <conditionalFormatting sqref="A17:B21">
    <cfRule type="expression" dxfId="47" priority="5">
      <formula>MOD(ROW(),2)=1</formula>
    </cfRule>
  </conditionalFormatting>
  <conditionalFormatting sqref="A29:D29 F29:G29 I29:BD29 A30:BD35">
    <cfRule type="expression" dxfId="46" priority="4">
      <formula>MOD(ROW(),2)=1</formula>
    </cfRule>
  </conditionalFormatting>
  <conditionalFormatting sqref="A22:BD28">
    <cfRule type="expression" dxfId="45" priority="1">
      <formula>MOD(ROW(),2)=1</formula>
    </cfRule>
  </conditionalFormatting>
  <conditionalFormatting sqref="B7:B10">
    <cfRule type="expression" dxfId="44" priority="6">
      <formula>MOD(ROW(),2)=1</formula>
    </cfRule>
  </conditionalFormatting>
  <conditionalFormatting sqref="C6:BD7 A6:A10 C8:D8 F8:G8 J8:BD9 C9:I9 C10:BD10 A11:BD12 A13:A15 C13:BD15 A16:BD16 C17:BD19 C20 E20:BD20 C21:BD21">
    <cfRule type="expression" dxfId="43" priority="7">
      <formula>MOD(ROW(),2)=1</formula>
    </cfRule>
  </conditionalFormatting>
  <conditionalFormatting sqref="BE7:BE35">
    <cfRule type="expression" dxfId="42" priority="3">
      <formula>MOD(ROW(),2)=1</formula>
    </cfRule>
  </conditionalFormatting>
  <conditionalFormatting sqref="BF6:BF35">
    <cfRule type="expression" dxfId="41" priority="2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B314-E661-324C-94BD-489736E14F49}">
  <sheetPr codeName="Sheet47"/>
  <dimension ref="A1:BF47"/>
  <sheetViews>
    <sheetView topLeftCell="A11" zoomScale="86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277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190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 t="s">
        <v>92</v>
      </c>
      <c r="E7" s="47" t="s">
        <v>92</v>
      </c>
      <c r="F7" s="1">
        <v>98</v>
      </c>
      <c r="G7" s="1">
        <v>86</v>
      </c>
      <c r="H7" s="47">
        <v>47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5</v>
      </c>
      <c r="Y7" s="1" t="s">
        <v>92</v>
      </c>
      <c r="Z7" s="1" t="s">
        <v>92</v>
      </c>
      <c r="AA7" s="1">
        <v>31</v>
      </c>
      <c r="AB7" s="1">
        <v>23</v>
      </c>
      <c r="AC7" s="1" t="s">
        <v>92</v>
      </c>
      <c r="AD7" s="1" t="s">
        <v>92</v>
      </c>
      <c r="AE7" s="1">
        <v>40</v>
      </c>
      <c r="AF7" s="1">
        <v>29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1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6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45</v>
      </c>
      <c r="G8" s="1">
        <v>37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 t="s">
        <v>92</v>
      </c>
      <c r="AE8" s="1">
        <v>20</v>
      </c>
      <c r="AF8" s="1">
        <v>14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 t="s">
        <v>92</v>
      </c>
      <c r="E9" s="1">
        <v>23</v>
      </c>
      <c r="F9" s="1">
        <v>279</v>
      </c>
      <c r="G9" s="1">
        <v>729</v>
      </c>
      <c r="H9" s="1">
        <v>1188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16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177</v>
      </c>
      <c r="AB9" s="1">
        <v>601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 t="s">
        <v>92</v>
      </c>
      <c r="AQ9" s="1">
        <v>46</v>
      </c>
      <c r="AR9" s="1">
        <v>55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107</v>
      </c>
      <c r="D10" s="1" t="s">
        <v>279</v>
      </c>
      <c r="E10" s="1">
        <v>57</v>
      </c>
      <c r="F10" s="1">
        <v>3609</v>
      </c>
      <c r="G10" s="1">
        <v>2553</v>
      </c>
      <c r="H10" s="1">
        <v>1921</v>
      </c>
      <c r="I10" s="1">
        <v>5</v>
      </c>
      <c r="J10" s="1" t="s">
        <v>92</v>
      </c>
      <c r="K10" s="1">
        <v>56</v>
      </c>
      <c r="L10" s="1">
        <v>57</v>
      </c>
      <c r="M10" s="1" t="s">
        <v>92</v>
      </c>
      <c r="N10" s="1" t="s">
        <v>92</v>
      </c>
      <c r="O10" s="1">
        <v>12</v>
      </c>
      <c r="P10" s="1">
        <v>4</v>
      </c>
      <c r="Q10" s="1">
        <v>2</v>
      </c>
      <c r="R10" s="1" t="s">
        <v>92</v>
      </c>
      <c r="S10" s="1">
        <v>76</v>
      </c>
      <c r="T10" s="1">
        <v>27</v>
      </c>
      <c r="U10" s="1" t="s">
        <v>92</v>
      </c>
      <c r="V10" s="1" t="s">
        <v>280</v>
      </c>
      <c r="W10" s="1">
        <v>112</v>
      </c>
      <c r="X10" s="1">
        <v>30</v>
      </c>
      <c r="Y10" s="1">
        <v>51</v>
      </c>
      <c r="Z10" s="1">
        <v>40</v>
      </c>
      <c r="AA10" s="1">
        <v>1204</v>
      </c>
      <c r="AB10" s="1">
        <v>290</v>
      </c>
      <c r="AC10" s="1">
        <v>27</v>
      </c>
      <c r="AD10" s="1">
        <v>36</v>
      </c>
      <c r="AE10" s="1">
        <v>1139</v>
      </c>
      <c r="AF10" s="1">
        <v>1084</v>
      </c>
      <c r="AG10" s="1" t="s">
        <v>92</v>
      </c>
      <c r="AH10" s="1" t="s">
        <v>92</v>
      </c>
      <c r="AI10" s="1">
        <v>47</v>
      </c>
      <c r="AJ10" s="1">
        <v>106</v>
      </c>
      <c r="AK10" s="1">
        <v>1</v>
      </c>
      <c r="AL10" s="1">
        <v>11</v>
      </c>
      <c r="AM10" s="1">
        <v>189</v>
      </c>
      <c r="AN10" s="1">
        <v>223</v>
      </c>
      <c r="AO10" s="1">
        <v>14</v>
      </c>
      <c r="AP10" s="1">
        <v>12</v>
      </c>
      <c r="AQ10" s="1">
        <v>461</v>
      </c>
      <c r="AR10" s="1">
        <v>338</v>
      </c>
      <c r="AS10" s="1">
        <v>7</v>
      </c>
      <c r="AT10" s="1">
        <v>12</v>
      </c>
      <c r="AU10" s="1">
        <v>304</v>
      </c>
      <c r="AV10" s="1">
        <v>385</v>
      </c>
      <c r="AW10" s="1" t="s">
        <v>92</v>
      </c>
      <c r="AX10" s="1" t="s">
        <v>92</v>
      </c>
      <c r="AY10" s="1">
        <v>1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33</v>
      </c>
      <c r="D11" s="1">
        <v>35</v>
      </c>
      <c r="E11" s="1">
        <v>46</v>
      </c>
      <c r="F11" s="1">
        <v>1761</v>
      </c>
      <c r="G11" s="1">
        <v>1198</v>
      </c>
      <c r="H11" s="1">
        <v>1448</v>
      </c>
      <c r="I11" s="1">
        <v>3</v>
      </c>
      <c r="J11" s="1">
        <v>11</v>
      </c>
      <c r="K11" s="1">
        <v>467</v>
      </c>
      <c r="L11" s="1">
        <v>147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14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6</v>
      </c>
      <c r="Y11" s="1">
        <v>5</v>
      </c>
      <c r="Z11" s="1">
        <v>6</v>
      </c>
      <c r="AA11" s="1">
        <v>128</v>
      </c>
      <c r="AB11" s="1">
        <v>100</v>
      </c>
      <c r="AC11" s="1">
        <v>8</v>
      </c>
      <c r="AD11" s="1">
        <v>5</v>
      </c>
      <c r="AE11" s="1">
        <v>354</v>
      </c>
      <c r="AF11" s="1">
        <v>302</v>
      </c>
      <c r="AG11" s="1">
        <v>4</v>
      </c>
      <c r="AH11" s="1">
        <v>5</v>
      </c>
      <c r="AI11" s="1">
        <v>166</v>
      </c>
      <c r="AJ11" s="1">
        <v>124</v>
      </c>
      <c r="AK11" s="1">
        <v>2</v>
      </c>
      <c r="AL11" s="1">
        <v>1</v>
      </c>
      <c r="AM11" s="1">
        <v>120</v>
      </c>
      <c r="AN11" s="1">
        <v>117</v>
      </c>
      <c r="AO11" s="1">
        <v>4</v>
      </c>
      <c r="AP11" s="1">
        <v>7</v>
      </c>
      <c r="AQ11" s="1">
        <v>291</v>
      </c>
      <c r="AR11" s="1">
        <v>132</v>
      </c>
      <c r="AS11" s="1">
        <v>5</v>
      </c>
      <c r="AT11" s="1" t="s">
        <v>92</v>
      </c>
      <c r="AU11" s="1">
        <v>178</v>
      </c>
      <c r="AV11" s="1">
        <v>186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2</v>
      </c>
      <c r="BB11" s="1" t="s">
        <v>92</v>
      </c>
      <c r="BC11" s="1">
        <v>42</v>
      </c>
      <c r="BD11" s="1">
        <v>84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121</v>
      </c>
      <c r="G13" s="1">
        <v>338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17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8</v>
      </c>
      <c r="E15" s="1">
        <v>2</v>
      </c>
      <c r="F15" s="1">
        <v>49</v>
      </c>
      <c r="G15" s="1">
        <v>52</v>
      </c>
      <c r="H15" s="1">
        <v>66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14</v>
      </c>
      <c r="P15" s="1">
        <v>25</v>
      </c>
      <c r="Q15" s="1" t="s">
        <v>92</v>
      </c>
      <c r="R15" s="1">
        <v>8</v>
      </c>
      <c r="S15" s="1">
        <v>9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19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5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4</v>
      </c>
      <c r="D17" s="4">
        <v>2</v>
      </c>
      <c r="E17" s="4">
        <v>1</v>
      </c>
      <c r="F17" s="4">
        <v>149</v>
      </c>
      <c r="G17" s="4">
        <v>60</v>
      </c>
      <c r="H17" s="4">
        <v>53</v>
      </c>
      <c r="I17" s="1">
        <v>1</v>
      </c>
      <c r="J17" s="1" t="s">
        <v>92</v>
      </c>
      <c r="K17" s="1">
        <v>1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13</v>
      </c>
      <c r="AF17" s="1" t="s">
        <v>92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2</v>
      </c>
      <c r="AQ17" s="1">
        <v>88</v>
      </c>
      <c r="AR17" s="1">
        <v>46</v>
      </c>
      <c r="AS17" s="1" t="s">
        <v>92</v>
      </c>
      <c r="AT17" s="1" t="s">
        <v>92</v>
      </c>
      <c r="AU17" s="1">
        <v>40</v>
      </c>
      <c r="AV17" s="1">
        <v>10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12</v>
      </c>
      <c r="E18" s="1">
        <v>3</v>
      </c>
      <c r="F18" s="1">
        <v>409</v>
      </c>
      <c r="G18" s="1">
        <v>323</v>
      </c>
      <c r="H18" s="1">
        <v>193</v>
      </c>
      <c r="I18" s="1">
        <v>1</v>
      </c>
      <c r="J18" s="1">
        <v>2</v>
      </c>
      <c r="K18" s="1">
        <v>56</v>
      </c>
      <c r="L18" s="1">
        <v>43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 t="s">
        <v>92</v>
      </c>
      <c r="S18" s="1">
        <v>12</v>
      </c>
      <c r="T18" s="1">
        <v>11</v>
      </c>
      <c r="U18" s="1" t="s">
        <v>92</v>
      </c>
      <c r="V18" s="1" t="s">
        <v>92</v>
      </c>
      <c r="W18" s="1">
        <v>16</v>
      </c>
      <c r="X18" s="1">
        <v>8</v>
      </c>
      <c r="Y18" s="1">
        <v>2</v>
      </c>
      <c r="Z18" s="1">
        <v>1</v>
      </c>
      <c r="AA18" s="1">
        <v>69</v>
      </c>
      <c r="AB18" s="1">
        <v>61</v>
      </c>
      <c r="AC18" s="1">
        <v>2</v>
      </c>
      <c r="AD18" s="1">
        <v>8</v>
      </c>
      <c r="AE18" s="1">
        <v>144</v>
      </c>
      <c r="AF18" s="1">
        <v>75</v>
      </c>
      <c r="AG18" s="1" t="s">
        <v>92</v>
      </c>
      <c r="AH18" s="1" t="s">
        <v>92</v>
      </c>
      <c r="AI18" s="1">
        <v>31</v>
      </c>
      <c r="AJ18" s="1">
        <v>55</v>
      </c>
      <c r="AK18" s="1" t="s">
        <v>92</v>
      </c>
      <c r="AL18" s="1" t="s">
        <v>92</v>
      </c>
      <c r="AM18" s="1">
        <v>20</v>
      </c>
      <c r="AN18" s="1">
        <v>15</v>
      </c>
      <c r="AO18" s="1" t="s">
        <v>92</v>
      </c>
      <c r="AP18" s="1" t="s">
        <v>92</v>
      </c>
      <c r="AQ18" s="1">
        <v>7</v>
      </c>
      <c r="AR18" s="1">
        <v>16</v>
      </c>
      <c r="AS18" s="1">
        <v>1</v>
      </c>
      <c r="AT18" s="1">
        <v>1</v>
      </c>
      <c r="AU18" s="1">
        <v>44</v>
      </c>
      <c r="AV18" s="1">
        <v>33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476</v>
      </c>
      <c r="D19" s="1">
        <v>412</v>
      </c>
      <c r="E19" s="1">
        <v>283</v>
      </c>
      <c r="F19" s="1">
        <v>14096</v>
      </c>
      <c r="G19" s="1">
        <v>10919</v>
      </c>
      <c r="H19" s="1">
        <v>10112</v>
      </c>
      <c r="I19" s="1">
        <v>2</v>
      </c>
      <c r="J19" s="1">
        <v>30</v>
      </c>
      <c r="K19" s="1">
        <v>239</v>
      </c>
      <c r="L19" s="1">
        <v>76</v>
      </c>
      <c r="M19" s="1">
        <v>150</v>
      </c>
      <c r="N19" s="1">
        <v>101</v>
      </c>
      <c r="O19" s="1">
        <v>3815</v>
      </c>
      <c r="P19" s="1">
        <v>2604</v>
      </c>
      <c r="Q19" s="1">
        <v>22</v>
      </c>
      <c r="R19" s="1">
        <v>22</v>
      </c>
      <c r="S19" s="1">
        <v>1249</v>
      </c>
      <c r="T19" s="1">
        <v>1624</v>
      </c>
      <c r="U19" s="1">
        <v>6</v>
      </c>
      <c r="V19" s="1">
        <v>16</v>
      </c>
      <c r="W19" s="1">
        <v>177</v>
      </c>
      <c r="X19" s="1">
        <v>6</v>
      </c>
      <c r="Y19" s="1">
        <v>7</v>
      </c>
      <c r="Z19" s="1">
        <v>9</v>
      </c>
      <c r="AA19" s="1">
        <v>1016</v>
      </c>
      <c r="AB19" s="1">
        <v>418</v>
      </c>
      <c r="AC19" s="1">
        <v>149</v>
      </c>
      <c r="AD19" s="1">
        <v>68</v>
      </c>
      <c r="AE19" s="1">
        <v>2032</v>
      </c>
      <c r="AF19" s="1">
        <v>1011</v>
      </c>
      <c r="AG19" s="1">
        <v>19</v>
      </c>
      <c r="AH19" s="1">
        <v>22</v>
      </c>
      <c r="AI19" s="1">
        <v>651</v>
      </c>
      <c r="AJ19" s="1">
        <v>565</v>
      </c>
      <c r="AK19" s="1">
        <v>5</v>
      </c>
      <c r="AL19" s="1">
        <v>20</v>
      </c>
      <c r="AM19" s="1">
        <v>539</v>
      </c>
      <c r="AN19" s="1">
        <v>572</v>
      </c>
      <c r="AO19" s="1">
        <v>95</v>
      </c>
      <c r="AP19" s="1">
        <v>116</v>
      </c>
      <c r="AQ19" s="1">
        <v>3257</v>
      </c>
      <c r="AR19" s="1">
        <v>3550</v>
      </c>
      <c r="AS19" s="1">
        <v>2</v>
      </c>
      <c r="AT19" s="1">
        <v>8</v>
      </c>
      <c r="AU19" s="1">
        <v>749</v>
      </c>
      <c r="AV19" s="1">
        <v>410</v>
      </c>
      <c r="AW19" s="1" t="s">
        <v>92</v>
      </c>
      <c r="AX19" s="1" t="s">
        <v>92</v>
      </c>
      <c r="AY19" s="1">
        <v>29</v>
      </c>
      <c r="AZ19" s="1">
        <v>6</v>
      </c>
      <c r="BA19" s="1">
        <v>19</v>
      </c>
      <c r="BB19" s="1" t="s">
        <v>92</v>
      </c>
      <c r="BC19" s="1">
        <v>343</v>
      </c>
      <c r="BD19" s="1">
        <v>77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36</v>
      </c>
      <c r="D20" s="1">
        <v>21</v>
      </c>
      <c r="E20" s="1">
        <v>34</v>
      </c>
      <c r="F20" s="1">
        <v>885</v>
      </c>
      <c r="G20" s="1">
        <v>1195</v>
      </c>
      <c r="H20" s="1">
        <v>1838</v>
      </c>
      <c r="I20" s="1" t="s">
        <v>92</v>
      </c>
      <c r="J20" s="1">
        <v>1</v>
      </c>
      <c r="K20" s="1">
        <v>8</v>
      </c>
      <c r="L20" s="1">
        <v>24</v>
      </c>
      <c r="M20" s="1" t="s">
        <v>92</v>
      </c>
      <c r="N20" s="1" t="s">
        <v>92</v>
      </c>
      <c r="O20" s="1">
        <v>19</v>
      </c>
      <c r="P20" s="1">
        <v>49</v>
      </c>
      <c r="Q20" s="1" t="s">
        <v>92</v>
      </c>
      <c r="R20" s="1" t="s">
        <v>92</v>
      </c>
      <c r="S20" s="1">
        <v>33</v>
      </c>
      <c r="T20" s="1">
        <v>25</v>
      </c>
      <c r="U20" s="1" t="s">
        <v>92</v>
      </c>
      <c r="V20" s="1" t="s">
        <v>92</v>
      </c>
      <c r="W20" s="1">
        <v>16</v>
      </c>
      <c r="X20" s="1">
        <v>54</v>
      </c>
      <c r="Y20" s="1">
        <v>7</v>
      </c>
      <c r="Z20" s="1">
        <v>3</v>
      </c>
      <c r="AA20" s="1">
        <v>233</v>
      </c>
      <c r="AB20" s="1">
        <v>416</v>
      </c>
      <c r="AC20" s="1">
        <v>25</v>
      </c>
      <c r="AD20" s="1">
        <v>15</v>
      </c>
      <c r="AE20" s="1">
        <v>364</v>
      </c>
      <c r="AF20" s="1">
        <v>320</v>
      </c>
      <c r="AG20" s="1" t="s">
        <v>92</v>
      </c>
      <c r="AH20" s="1" t="s">
        <v>92</v>
      </c>
      <c r="AI20" s="1">
        <v>40</v>
      </c>
      <c r="AJ20" s="1">
        <v>83</v>
      </c>
      <c r="AK20" s="1">
        <v>1</v>
      </c>
      <c r="AL20" s="1" t="s">
        <v>92</v>
      </c>
      <c r="AM20" s="1">
        <v>36</v>
      </c>
      <c r="AN20" s="1">
        <v>48</v>
      </c>
      <c r="AO20" s="1">
        <v>2</v>
      </c>
      <c r="AP20" s="1" t="s">
        <v>92</v>
      </c>
      <c r="AQ20" s="1">
        <v>34</v>
      </c>
      <c r="AR20" s="1">
        <v>103</v>
      </c>
      <c r="AS20" s="1">
        <v>1</v>
      </c>
      <c r="AT20" s="1">
        <v>2</v>
      </c>
      <c r="AU20" s="1">
        <v>97</v>
      </c>
      <c r="AV20" s="1">
        <v>72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1</v>
      </c>
      <c r="D23" s="1">
        <v>1</v>
      </c>
      <c r="E23" s="1" t="s">
        <v>92</v>
      </c>
      <c r="F23" s="1">
        <v>27</v>
      </c>
      <c r="G23" s="1">
        <v>40</v>
      </c>
      <c r="H23" s="1">
        <v>7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1</v>
      </c>
      <c r="Z23" s="1">
        <v>1</v>
      </c>
      <c r="AA23" s="1">
        <v>23</v>
      </c>
      <c r="AB23" s="1">
        <v>35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1</v>
      </c>
      <c r="D24" s="1">
        <v>12</v>
      </c>
      <c r="E24" s="1" t="s">
        <v>92</v>
      </c>
      <c r="F24" s="1">
        <v>31</v>
      </c>
      <c r="G24" s="1">
        <v>6</v>
      </c>
      <c r="H24" s="1">
        <v>7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1</v>
      </c>
      <c r="Z24" s="1">
        <v>12</v>
      </c>
      <c r="AA24" s="1">
        <v>31</v>
      </c>
      <c r="AB24" s="1">
        <v>5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4</v>
      </c>
      <c r="D25" s="1" t="s">
        <v>92</v>
      </c>
      <c r="E25" s="1">
        <v>3</v>
      </c>
      <c r="F25" s="1">
        <v>113</v>
      </c>
      <c r="G25" s="1">
        <v>136</v>
      </c>
      <c r="H25" s="1">
        <v>129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4</v>
      </c>
      <c r="U25" s="1">
        <v>1</v>
      </c>
      <c r="V25" s="1" t="s">
        <v>92</v>
      </c>
      <c r="W25" s="1">
        <v>4</v>
      </c>
      <c r="X25" s="1">
        <v>2</v>
      </c>
      <c r="Y25" s="1">
        <v>1</v>
      </c>
      <c r="Z25" s="1" t="s">
        <v>92</v>
      </c>
      <c r="AA25" s="1">
        <v>13</v>
      </c>
      <c r="AB25" s="1">
        <v>51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60</v>
      </c>
      <c r="AJ25" s="1">
        <v>45</v>
      </c>
      <c r="AK25" s="1" t="s">
        <v>92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 t="s">
        <v>92</v>
      </c>
      <c r="AU25" s="1">
        <v>17</v>
      </c>
      <c r="AV25" s="1">
        <v>19</v>
      </c>
      <c r="AW25" s="1" t="s">
        <v>92</v>
      </c>
      <c r="AX25" s="1" t="s">
        <v>92</v>
      </c>
      <c r="AY25" s="1" t="s">
        <v>92</v>
      </c>
      <c r="AZ25" s="1">
        <v>1</v>
      </c>
      <c r="BA25" s="1">
        <v>2</v>
      </c>
      <c r="BB25" s="1" t="s">
        <v>92</v>
      </c>
      <c r="BC25" s="1">
        <v>3</v>
      </c>
      <c r="BD25" s="1">
        <v>5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232</v>
      </c>
      <c r="D28" s="1">
        <v>111</v>
      </c>
      <c r="E28" s="47">
        <v>188</v>
      </c>
      <c r="F28" s="1">
        <v>6099</v>
      </c>
      <c r="G28" s="1">
        <v>6790</v>
      </c>
      <c r="H28" s="47">
        <v>6740</v>
      </c>
      <c r="I28" s="1" t="s">
        <v>92</v>
      </c>
      <c r="J28" s="1">
        <v>5</v>
      </c>
      <c r="K28" s="1">
        <v>90</v>
      </c>
      <c r="L28" s="1">
        <v>317</v>
      </c>
      <c r="M28" s="1" t="s">
        <v>92</v>
      </c>
      <c r="N28" s="1" t="s">
        <v>92</v>
      </c>
      <c r="O28" s="1">
        <v>217</v>
      </c>
      <c r="P28" s="1">
        <v>438</v>
      </c>
      <c r="Q28" s="1">
        <v>3</v>
      </c>
      <c r="R28" s="1" t="s">
        <v>92</v>
      </c>
      <c r="S28" s="1">
        <v>116</v>
      </c>
      <c r="T28" s="1">
        <v>199</v>
      </c>
      <c r="U28" s="1">
        <v>1</v>
      </c>
      <c r="V28" s="1">
        <v>1</v>
      </c>
      <c r="W28" s="1">
        <v>51</v>
      </c>
      <c r="X28" s="1">
        <v>144</v>
      </c>
      <c r="Y28" s="1">
        <v>4</v>
      </c>
      <c r="Z28" s="1">
        <v>2</v>
      </c>
      <c r="AA28" s="1">
        <v>120</v>
      </c>
      <c r="AB28" s="1">
        <v>96</v>
      </c>
      <c r="AC28" s="1">
        <v>26</v>
      </c>
      <c r="AD28" s="1">
        <v>27</v>
      </c>
      <c r="AE28" s="1">
        <v>1097</v>
      </c>
      <c r="AF28" s="1">
        <v>1589</v>
      </c>
      <c r="AG28" s="1">
        <v>7</v>
      </c>
      <c r="AH28" s="1">
        <v>20</v>
      </c>
      <c r="AI28" s="1">
        <v>872</v>
      </c>
      <c r="AJ28" s="1">
        <v>724</v>
      </c>
      <c r="AK28" s="1">
        <v>13</v>
      </c>
      <c r="AL28" s="1">
        <v>8</v>
      </c>
      <c r="AM28" s="1">
        <v>459</v>
      </c>
      <c r="AN28" s="1">
        <v>442</v>
      </c>
      <c r="AO28" s="1">
        <v>19</v>
      </c>
      <c r="AP28" s="1">
        <v>23</v>
      </c>
      <c r="AQ28" s="1">
        <v>1171</v>
      </c>
      <c r="AR28" s="1">
        <v>941</v>
      </c>
      <c r="AS28" s="1">
        <v>37</v>
      </c>
      <c r="AT28" s="1">
        <v>25</v>
      </c>
      <c r="AU28" s="1">
        <v>1622</v>
      </c>
      <c r="AV28" s="1">
        <v>1771</v>
      </c>
      <c r="AW28" s="1" t="s">
        <v>92</v>
      </c>
      <c r="AX28" s="1" t="s">
        <v>92</v>
      </c>
      <c r="AY28" s="1">
        <v>15</v>
      </c>
      <c r="AZ28" s="1">
        <v>13</v>
      </c>
      <c r="BA28" s="1" t="s">
        <v>281</v>
      </c>
      <c r="BB28" s="1" t="s">
        <v>92</v>
      </c>
      <c r="BC28" s="1">
        <v>269</v>
      </c>
      <c r="BD28" s="1">
        <v>116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5</v>
      </c>
      <c r="D29" s="1">
        <v>24</v>
      </c>
      <c r="E29" s="47"/>
      <c r="F29" s="1">
        <v>440</v>
      </c>
      <c r="G29" s="1">
        <v>439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>
        <v>9</v>
      </c>
      <c r="S29" s="1">
        <v>17</v>
      </c>
      <c r="T29" s="1">
        <v>3</v>
      </c>
      <c r="U29" s="1" t="s">
        <v>92</v>
      </c>
      <c r="V29" s="1" t="s">
        <v>92</v>
      </c>
      <c r="W29" s="1">
        <v>9</v>
      </c>
      <c r="X29" s="1" t="s">
        <v>92</v>
      </c>
      <c r="Y29" s="1" t="s">
        <v>92</v>
      </c>
      <c r="Z29" s="1">
        <v>1</v>
      </c>
      <c r="AA29" s="1">
        <v>36</v>
      </c>
      <c r="AB29" s="1">
        <v>35</v>
      </c>
      <c r="AC29" s="1">
        <v>3</v>
      </c>
      <c r="AD29" s="1">
        <v>8</v>
      </c>
      <c r="AE29" s="1">
        <v>202</v>
      </c>
      <c r="AF29" s="1">
        <v>270</v>
      </c>
      <c r="AG29" s="1">
        <v>1</v>
      </c>
      <c r="AH29" s="1">
        <v>4</v>
      </c>
      <c r="AI29" s="1">
        <v>37</v>
      </c>
      <c r="AJ29" s="1">
        <v>40</v>
      </c>
      <c r="AK29" s="1">
        <v>1</v>
      </c>
      <c r="AL29" s="1" t="s">
        <v>92</v>
      </c>
      <c r="AM29" s="1">
        <v>27</v>
      </c>
      <c r="AN29" s="1">
        <v>9</v>
      </c>
      <c r="AO29" s="1" t="s">
        <v>92</v>
      </c>
      <c r="AP29" s="1">
        <v>1</v>
      </c>
      <c r="AQ29" s="1">
        <v>84</v>
      </c>
      <c r="AR29" s="1">
        <v>54</v>
      </c>
      <c r="AS29" s="1" t="s">
        <v>92</v>
      </c>
      <c r="AT29" s="1">
        <v>1</v>
      </c>
      <c r="AU29" s="1">
        <v>24</v>
      </c>
      <c r="AV29" s="1">
        <v>26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117</v>
      </c>
      <c r="D30" s="1">
        <v>191</v>
      </c>
      <c r="E30" s="1">
        <v>50</v>
      </c>
      <c r="F30" s="1">
        <v>10063</v>
      </c>
      <c r="G30" s="1">
        <v>2733</v>
      </c>
      <c r="H30" s="1">
        <v>7315</v>
      </c>
      <c r="I30" s="1">
        <v>9</v>
      </c>
      <c r="J30" s="1">
        <v>23</v>
      </c>
      <c r="K30" s="1">
        <v>292</v>
      </c>
      <c r="L30" s="1">
        <v>397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7</v>
      </c>
      <c r="R30" s="1">
        <v>9</v>
      </c>
      <c r="S30" s="1">
        <v>381</v>
      </c>
      <c r="T30" s="1">
        <v>198</v>
      </c>
      <c r="U30" s="1">
        <v>1</v>
      </c>
      <c r="V30" s="1">
        <v>4</v>
      </c>
      <c r="W30" s="1">
        <v>8</v>
      </c>
      <c r="X30" s="1">
        <v>1</v>
      </c>
      <c r="Y30" s="1">
        <v>30</v>
      </c>
      <c r="Z30" s="1">
        <v>17</v>
      </c>
      <c r="AA30" s="1">
        <v>4233</v>
      </c>
      <c r="AB30" s="1">
        <v>959</v>
      </c>
      <c r="AC30" s="1">
        <v>26</v>
      </c>
      <c r="AD30" s="1">
        <v>44</v>
      </c>
      <c r="AE30" s="1">
        <v>2537</v>
      </c>
      <c r="AF30" s="1">
        <v>812</v>
      </c>
      <c r="AG30" s="1">
        <v>21</v>
      </c>
      <c r="AH30" s="1">
        <v>5</v>
      </c>
      <c r="AI30" s="1">
        <v>1558</v>
      </c>
      <c r="AJ30" s="1">
        <v>56</v>
      </c>
      <c r="AK30" s="1">
        <v>2</v>
      </c>
      <c r="AL30" s="1" t="s">
        <v>92</v>
      </c>
      <c r="AM30" s="1">
        <v>173</v>
      </c>
      <c r="AN30" s="1">
        <v>58</v>
      </c>
      <c r="AO30" s="1">
        <v>15</v>
      </c>
      <c r="AP30" s="1">
        <v>31</v>
      </c>
      <c r="AQ30" s="1">
        <v>409</v>
      </c>
      <c r="AR30" s="1">
        <v>143</v>
      </c>
      <c r="AS30" s="1">
        <v>4</v>
      </c>
      <c r="AT30" s="1">
        <v>5</v>
      </c>
      <c r="AU30" s="1">
        <v>144</v>
      </c>
      <c r="AV30" s="1">
        <v>87</v>
      </c>
      <c r="AW30" s="1" t="s">
        <v>92</v>
      </c>
      <c r="AX30" s="1" t="s">
        <v>92</v>
      </c>
      <c r="AY30" s="1">
        <v>3</v>
      </c>
      <c r="AZ30" s="1">
        <v>2</v>
      </c>
      <c r="BA30" s="1">
        <v>2</v>
      </c>
      <c r="BB30" s="1">
        <v>53</v>
      </c>
      <c r="BC30" s="1">
        <v>325</v>
      </c>
      <c r="BD30" s="1">
        <v>20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32</v>
      </c>
      <c r="D31" s="1">
        <v>55</v>
      </c>
      <c r="E31" s="1">
        <v>66</v>
      </c>
      <c r="F31" s="1">
        <v>3119</v>
      </c>
      <c r="G31" s="1">
        <v>2609</v>
      </c>
      <c r="H31" s="1">
        <v>7942</v>
      </c>
      <c r="I31" s="1">
        <v>7</v>
      </c>
      <c r="J31" s="1">
        <v>22</v>
      </c>
      <c r="K31" s="1">
        <v>385</v>
      </c>
      <c r="L31" s="1">
        <v>77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>
        <v>2</v>
      </c>
      <c r="V31" s="1">
        <v>4</v>
      </c>
      <c r="W31" s="1">
        <v>7</v>
      </c>
      <c r="X31" s="1" t="s">
        <v>92</v>
      </c>
      <c r="Y31" s="1">
        <v>4</v>
      </c>
      <c r="Z31" s="1">
        <v>5</v>
      </c>
      <c r="AA31" s="1">
        <v>974</v>
      </c>
      <c r="AB31" s="1">
        <v>638</v>
      </c>
      <c r="AC31" s="1">
        <v>13</v>
      </c>
      <c r="AD31" s="1">
        <v>7</v>
      </c>
      <c r="AE31" s="1">
        <v>698</v>
      </c>
      <c r="AF31" s="1">
        <v>633</v>
      </c>
      <c r="AG31" s="1" t="s">
        <v>92</v>
      </c>
      <c r="AH31" s="1">
        <v>2</v>
      </c>
      <c r="AI31" s="1">
        <v>130</v>
      </c>
      <c r="AJ31" s="1">
        <v>103</v>
      </c>
      <c r="AK31" s="1">
        <v>1</v>
      </c>
      <c r="AL31" s="1">
        <v>4</v>
      </c>
      <c r="AM31" s="1">
        <v>49</v>
      </c>
      <c r="AN31" s="1">
        <v>75</v>
      </c>
      <c r="AO31" s="1">
        <v>3</v>
      </c>
      <c r="AP31" s="1">
        <v>9</v>
      </c>
      <c r="AQ31" s="1">
        <v>687</v>
      </c>
      <c r="AR31" s="1">
        <v>909</v>
      </c>
      <c r="AS31" s="1">
        <v>2</v>
      </c>
      <c r="AT31" s="1">
        <v>2</v>
      </c>
      <c r="AU31" s="1">
        <v>72</v>
      </c>
      <c r="AV31" s="1">
        <v>78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50</v>
      </c>
      <c r="BD31" s="1">
        <v>27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917</v>
      </c>
      <c r="D33" s="4">
        <v>904</v>
      </c>
      <c r="E33" s="4">
        <v>717</v>
      </c>
      <c r="F33" s="4">
        <v>41960</v>
      </c>
      <c r="G33" s="4">
        <v>38334</v>
      </c>
      <c r="H33" s="4">
        <v>28846</v>
      </c>
      <c r="I33" s="1">
        <v>6</v>
      </c>
      <c r="J33" s="1">
        <v>35</v>
      </c>
      <c r="K33" s="1">
        <v>457</v>
      </c>
      <c r="L33" s="1">
        <v>317</v>
      </c>
      <c r="M33" s="1">
        <v>2</v>
      </c>
      <c r="N33" s="1">
        <v>2</v>
      </c>
      <c r="O33" s="1">
        <v>50</v>
      </c>
      <c r="P33" s="1">
        <v>42</v>
      </c>
      <c r="Q33" s="1">
        <v>14</v>
      </c>
      <c r="R33" s="1">
        <v>4</v>
      </c>
      <c r="S33" s="1">
        <v>993</v>
      </c>
      <c r="T33" s="1">
        <v>756</v>
      </c>
      <c r="U33" s="1">
        <v>8</v>
      </c>
      <c r="V33" s="1">
        <v>13</v>
      </c>
      <c r="W33" s="1">
        <v>346</v>
      </c>
      <c r="X33" s="1">
        <v>351</v>
      </c>
      <c r="Y33" s="1">
        <v>15</v>
      </c>
      <c r="Z33" s="1">
        <v>22</v>
      </c>
      <c r="AA33" s="1">
        <v>3324</v>
      </c>
      <c r="AB33" s="1">
        <v>3647</v>
      </c>
      <c r="AC33" s="1">
        <v>240</v>
      </c>
      <c r="AD33" s="1">
        <v>320</v>
      </c>
      <c r="AE33" s="1">
        <v>12595</v>
      </c>
      <c r="AF33" s="1">
        <v>12568</v>
      </c>
      <c r="AG33" s="1">
        <v>130</v>
      </c>
      <c r="AH33" s="1">
        <v>37</v>
      </c>
      <c r="AI33" s="1">
        <v>3322</v>
      </c>
      <c r="AJ33" s="1">
        <v>3242</v>
      </c>
      <c r="AK33" s="1">
        <v>104</v>
      </c>
      <c r="AL33" s="1">
        <v>59</v>
      </c>
      <c r="AM33" s="1">
        <v>3279</v>
      </c>
      <c r="AN33" s="1">
        <v>2861</v>
      </c>
      <c r="AO33" s="1">
        <v>150</v>
      </c>
      <c r="AP33" s="1">
        <v>159</v>
      </c>
      <c r="AQ33" s="1">
        <v>6774</v>
      </c>
      <c r="AR33" s="1">
        <v>5379</v>
      </c>
      <c r="AS33" s="1">
        <v>186</v>
      </c>
      <c r="AT33" s="1">
        <v>219</v>
      </c>
      <c r="AU33" s="1">
        <v>8210</v>
      </c>
      <c r="AV33" s="1">
        <v>7372</v>
      </c>
      <c r="AW33" s="1">
        <v>3</v>
      </c>
      <c r="AX33" s="1" t="s">
        <v>92</v>
      </c>
      <c r="AY33" s="1">
        <v>364</v>
      </c>
      <c r="AZ33" s="1">
        <v>253</v>
      </c>
      <c r="BA33" s="1">
        <v>59</v>
      </c>
      <c r="BB33" s="1">
        <v>34</v>
      </c>
      <c r="BC33" s="1">
        <v>2246</v>
      </c>
      <c r="BD33" s="1">
        <v>1546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105</v>
      </c>
      <c r="D34" s="4">
        <v>88</v>
      </c>
      <c r="E34" s="4">
        <v>46</v>
      </c>
      <c r="F34" s="4">
        <v>3486</v>
      </c>
      <c r="G34" s="4">
        <v>2803</v>
      </c>
      <c r="H34" s="4">
        <v>2190</v>
      </c>
      <c r="I34" s="1" t="s">
        <v>92</v>
      </c>
      <c r="J34" s="1" t="s">
        <v>92</v>
      </c>
      <c r="K34" s="1">
        <v>7</v>
      </c>
      <c r="L34" s="1">
        <v>1</v>
      </c>
      <c r="M34" s="1" t="s">
        <v>92</v>
      </c>
      <c r="N34" s="1" t="s">
        <v>92</v>
      </c>
      <c r="O34" s="1">
        <v>5</v>
      </c>
      <c r="P34" s="1">
        <v>5</v>
      </c>
      <c r="Q34" s="1">
        <v>1</v>
      </c>
      <c r="R34" s="1">
        <v>5</v>
      </c>
      <c r="S34" s="1">
        <v>120</v>
      </c>
      <c r="T34" s="1">
        <v>109</v>
      </c>
      <c r="U34" s="1" t="s">
        <v>92</v>
      </c>
      <c r="V34" s="1">
        <v>2</v>
      </c>
      <c r="W34" s="1">
        <v>25</v>
      </c>
      <c r="X34" s="1">
        <v>18</v>
      </c>
      <c r="Y34" s="1">
        <v>15</v>
      </c>
      <c r="Z34" s="1">
        <v>6</v>
      </c>
      <c r="AA34" s="1">
        <v>491</v>
      </c>
      <c r="AB34" s="1">
        <v>382</v>
      </c>
      <c r="AC34" s="1">
        <v>59</v>
      </c>
      <c r="AD34" s="1">
        <v>47</v>
      </c>
      <c r="AE34" s="1">
        <v>1888</v>
      </c>
      <c r="AF34" s="1">
        <v>1492</v>
      </c>
      <c r="AG34" s="1">
        <v>1</v>
      </c>
      <c r="AH34" s="1">
        <v>2</v>
      </c>
      <c r="AI34" s="1">
        <v>213</v>
      </c>
      <c r="AJ34" s="1">
        <v>162</v>
      </c>
      <c r="AK34" s="1">
        <v>5</v>
      </c>
      <c r="AL34" s="1">
        <v>1</v>
      </c>
      <c r="AM34" s="1">
        <v>178</v>
      </c>
      <c r="AN34" s="1">
        <v>145</v>
      </c>
      <c r="AO34" s="1">
        <v>8</v>
      </c>
      <c r="AP34" s="1">
        <v>7</v>
      </c>
      <c r="AQ34" s="1">
        <v>145</v>
      </c>
      <c r="AR34" s="1">
        <v>133</v>
      </c>
      <c r="AS34" s="1">
        <v>16</v>
      </c>
      <c r="AT34" s="1">
        <v>18</v>
      </c>
      <c r="AU34" s="1">
        <v>402</v>
      </c>
      <c r="AV34" s="1">
        <v>342</v>
      </c>
      <c r="AW34" s="1" t="s">
        <v>92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x14ac:dyDescent="0.2">
      <c r="A42" t="s">
        <v>282</v>
      </c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103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  <c r="C47" t="s">
        <v>278</v>
      </c>
    </row>
  </sheetData>
  <mergeCells count="66"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40" priority="5">
      <formula>MOD(ROW(),2)=1</formula>
    </cfRule>
  </conditionalFormatting>
  <conditionalFormatting sqref="A29:D29 F29:G29 I29:BD29 A30:BD35">
    <cfRule type="expression" dxfId="39" priority="4">
      <formula>MOD(ROW(),2)=1</formula>
    </cfRule>
  </conditionalFormatting>
  <conditionalFormatting sqref="A22:BD28">
    <cfRule type="expression" dxfId="38" priority="1">
      <formula>MOD(ROW(),2)=1</formula>
    </cfRule>
  </conditionalFormatting>
  <conditionalFormatting sqref="B7:B10">
    <cfRule type="expression" dxfId="37" priority="6">
      <formula>MOD(ROW(),2)=1</formula>
    </cfRule>
  </conditionalFormatting>
  <conditionalFormatting sqref="C6:BD7 A6:A10 C8:D8 F8:G8 I8:BD8 C9:BD10 A11:BD12 A13:A15 C13:BD15 A16:BD16 C17:BD19 C20 E20:BD20 C21:BD21">
    <cfRule type="expression" dxfId="36" priority="7">
      <formula>MOD(ROW(),2)=1</formula>
    </cfRule>
  </conditionalFormatting>
  <conditionalFormatting sqref="BE7:BE35">
    <cfRule type="expression" dxfId="35" priority="3">
      <formula>MOD(ROW(),2)=1</formula>
    </cfRule>
  </conditionalFormatting>
  <conditionalFormatting sqref="BF6:BF35">
    <cfRule type="expression" dxfId="34" priority="2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BF13-B59E-BE47-9499-07B265535ADE}">
  <sheetPr codeName="Sheet48"/>
  <dimension ref="A1:BF47"/>
  <sheetViews>
    <sheetView topLeftCell="A13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283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 t="s">
        <v>92</v>
      </c>
      <c r="E7" s="47">
        <v>1</v>
      </c>
      <c r="F7" s="1">
        <v>99</v>
      </c>
      <c r="G7" s="1">
        <v>86</v>
      </c>
      <c r="H7" s="47">
        <v>47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5</v>
      </c>
      <c r="Y7" s="1" t="s">
        <v>92</v>
      </c>
      <c r="Z7" s="1" t="s">
        <v>92</v>
      </c>
      <c r="AA7" s="1">
        <v>31</v>
      </c>
      <c r="AB7" s="1">
        <v>23</v>
      </c>
      <c r="AC7" s="1" t="s">
        <v>92</v>
      </c>
      <c r="AD7" s="1" t="s">
        <v>92</v>
      </c>
      <c r="AE7" s="1">
        <v>40</v>
      </c>
      <c r="AF7" s="1">
        <v>29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142</v>
      </c>
      <c r="AL7" s="1" t="s">
        <v>92</v>
      </c>
      <c r="AM7" s="1">
        <v>2</v>
      </c>
      <c r="AN7" s="1" t="s">
        <v>92</v>
      </c>
      <c r="AO7" s="1">
        <v>1</v>
      </c>
      <c r="AP7" s="1" t="s">
        <v>92</v>
      </c>
      <c r="AQ7" s="1">
        <v>2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6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45</v>
      </c>
      <c r="G8" s="1">
        <v>37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 t="s">
        <v>92</v>
      </c>
      <c r="AE8" s="1">
        <v>20</v>
      </c>
      <c r="AF8" s="1">
        <v>14</v>
      </c>
      <c r="AG8" s="1" t="s">
        <v>92</v>
      </c>
      <c r="AH8" s="1" t="s">
        <v>92</v>
      </c>
      <c r="AI8" s="1">
        <v>2</v>
      </c>
      <c r="AJ8" s="1">
        <v>2</v>
      </c>
      <c r="AK8" s="1" t="s">
        <v>142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4</v>
      </c>
      <c r="D9" s="1" t="s">
        <v>92</v>
      </c>
      <c r="E9" s="1">
        <v>27</v>
      </c>
      <c r="F9" s="1">
        <v>283</v>
      </c>
      <c r="G9" s="1">
        <v>734</v>
      </c>
      <c r="H9" s="1">
        <v>1215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16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>
        <v>4</v>
      </c>
      <c r="Z9" s="1" t="s">
        <v>92</v>
      </c>
      <c r="AA9" s="1">
        <v>181</v>
      </c>
      <c r="AB9" s="1">
        <v>601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142</v>
      </c>
      <c r="AL9" s="1" t="s">
        <v>92</v>
      </c>
      <c r="AM9" s="1">
        <v>14</v>
      </c>
      <c r="AN9" s="1">
        <v>5</v>
      </c>
      <c r="AO9" s="1" t="s">
        <v>92</v>
      </c>
      <c r="AP9" s="1" t="s">
        <v>92</v>
      </c>
      <c r="AQ9" s="1">
        <v>46</v>
      </c>
      <c r="AR9" s="1">
        <v>60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73</v>
      </c>
      <c r="D10" s="1">
        <v>107</v>
      </c>
      <c r="E10" s="1">
        <v>41</v>
      </c>
      <c r="F10" s="1">
        <v>3682</v>
      </c>
      <c r="G10" s="1">
        <v>2611</v>
      </c>
      <c r="H10" s="1">
        <v>1964</v>
      </c>
      <c r="I10" s="1">
        <v>1</v>
      </c>
      <c r="J10" s="1">
        <v>5</v>
      </c>
      <c r="K10" s="1">
        <v>57</v>
      </c>
      <c r="L10" s="1">
        <v>58</v>
      </c>
      <c r="M10" s="1">
        <v>1</v>
      </c>
      <c r="N10" s="1" t="s">
        <v>92</v>
      </c>
      <c r="O10" s="1">
        <v>13</v>
      </c>
      <c r="P10" s="1">
        <v>4</v>
      </c>
      <c r="Q10" s="1" t="s">
        <v>92</v>
      </c>
      <c r="R10" s="1">
        <v>2</v>
      </c>
      <c r="S10" s="1">
        <v>76</v>
      </c>
      <c r="T10" s="1">
        <v>27</v>
      </c>
      <c r="U10" s="1" t="s">
        <v>92</v>
      </c>
      <c r="V10" s="1" t="s">
        <v>92</v>
      </c>
      <c r="W10" s="1">
        <v>112</v>
      </c>
      <c r="X10" s="1">
        <v>32</v>
      </c>
      <c r="Y10" s="1">
        <v>41</v>
      </c>
      <c r="Z10" s="1">
        <v>51</v>
      </c>
      <c r="AA10" s="1">
        <v>1245</v>
      </c>
      <c r="AB10" s="1">
        <v>294</v>
      </c>
      <c r="AC10" s="1">
        <v>10</v>
      </c>
      <c r="AD10" s="1">
        <v>27</v>
      </c>
      <c r="AE10" s="1">
        <v>1149</v>
      </c>
      <c r="AF10" s="1">
        <v>1100</v>
      </c>
      <c r="AG10" s="1">
        <v>4</v>
      </c>
      <c r="AH10" s="1" t="s">
        <v>92</v>
      </c>
      <c r="AI10" s="1">
        <v>51</v>
      </c>
      <c r="AJ10" s="1">
        <v>107</v>
      </c>
      <c r="AK10" s="1" t="s">
        <v>142</v>
      </c>
      <c r="AL10" s="1">
        <v>1</v>
      </c>
      <c r="AM10" s="1">
        <v>189</v>
      </c>
      <c r="AN10" s="1">
        <v>229</v>
      </c>
      <c r="AO10" s="1">
        <v>10</v>
      </c>
      <c r="AP10" s="1">
        <v>14</v>
      </c>
      <c r="AQ10" s="1">
        <v>471</v>
      </c>
      <c r="AR10" s="1">
        <v>359</v>
      </c>
      <c r="AS10" s="1">
        <v>6</v>
      </c>
      <c r="AT10" s="1">
        <v>7</v>
      </c>
      <c r="AU10" s="1">
        <v>310</v>
      </c>
      <c r="AV10" s="1">
        <v>392</v>
      </c>
      <c r="AW10" s="1" t="s">
        <v>92</v>
      </c>
      <c r="AX10" s="1" t="s">
        <v>92</v>
      </c>
      <c r="AY10" s="1">
        <v>1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50</v>
      </c>
      <c r="D11" s="1">
        <v>33</v>
      </c>
      <c r="E11" s="1">
        <v>31</v>
      </c>
      <c r="F11" s="1">
        <v>1811</v>
      </c>
      <c r="G11" s="1">
        <v>1228</v>
      </c>
      <c r="H11" s="1">
        <v>1463</v>
      </c>
      <c r="I11" s="1">
        <v>10</v>
      </c>
      <c r="J11" s="1">
        <v>3</v>
      </c>
      <c r="K11" s="1">
        <v>477</v>
      </c>
      <c r="L11" s="1">
        <v>149</v>
      </c>
      <c r="M11" s="1">
        <v>1</v>
      </c>
      <c r="N11" s="1" t="s">
        <v>92</v>
      </c>
      <c r="O11" s="1">
        <v>1</v>
      </c>
      <c r="P11" s="1" t="s">
        <v>92</v>
      </c>
      <c r="Q11" s="1">
        <v>1</v>
      </c>
      <c r="R11" s="1" t="s">
        <v>92</v>
      </c>
      <c r="S11" s="1">
        <v>15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6</v>
      </c>
      <c r="Y11" s="1">
        <v>6</v>
      </c>
      <c r="Z11" s="1">
        <v>5</v>
      </c>
      <c r="AA11" s="1">
        <v>134</v>
      </c>
      <c r="AB11" s="1">
        <v>102</v>
      </c>
      <c r="AC11" s="1" t="s">
        <v>92</v>
      </c>
      <c r="AD11" s="1">
        <v>8</v>
      </c>
      <c r="AE11" s="1">
        <v>354</v>
      </c>
      <c r="AF11" s="1">
        <v>306</v>
      </c>
      <c r="AG11" s="1">
        <v>5</v>
      </c>
      <c r="AH11" s="1">
        <v>4</v>
      </c>
      <c r="AI11" s="1">
        <v>171</v>
      </c>
      <c r="AJ11" s="1">
        <v>127</v>
      </c>
      <c r="AK11" s="1" t="s">
        <v>142</v>
      </c>
      <c r="AL11" s="1">
        <v>2</v>
      </c>
      <c r="AM11" s="1">
        <v>120</v>
      </c>
      <c r="AN11" s="1">
        <v>124</v>
      </c>
      <c r="AO11" s="1">
        <v>20</v>
      </c>
      <c r="AP11" s="1">
        <v>4</v>
      </c>
      <c r="AQ11" s="1">
        <v>311</v>
      </c>
      <c r="AR11" s="1">
        <v>135</v>
      </c>
      <c r="AS11" s="1">
        <v>7</v>
      </c>
      <c r="AT11" s="1">
        <v>5</v>
      </c>
      <c r="AU11" s="1">
        <v>185</v>
      </c>
      <c r="AV11" s="1">
        <v>191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2</v>
      </c>
      <c r="BC11" s="1">
        <v>42</v>
      </c>
      <c r="BD11" s="1">
        <v>88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121</v>
      </c>
      <c r="G13" s="1">
        <v>338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17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142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142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3</v>
      </c>
      <c r="F15" s="1">
        <v>49</v>
      </c>
      <c r="G15" s="1">
        <v>54</v>
      </c>
      <c r="H15" s="1">
        <v>72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14</v>
      </c>
      <c r="P15" s="1">
        <v>25</v>
      </c>
      <c r="Q15" s="1" t="s">
        <v>92</v>
      </c>
      <c r="R15" s="1" t="s">
        <v>92</v>
      </c>
      <c r="S15" s="1">
        <v>9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21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142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5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4</v>
      </c>
      <c r="E17" s="4">
        <v>1</v>
      </c>
      <c r="F17" s="4">
        <v>152</v>
      </c>
      <c r="G17" s="4">
        <v>65</v>
      </c>
      <c r="H17" s="4">
        <v>54</v>
      </c>
      <c r="I17" s="1" t="s">
        <v>92</v>
      </c>
      <c r="J17" s="1">
        <v>1</v>
      </c>
      <c r="K17" s="1">
        <v>1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>
        <v>13</v>
      </c>
      <c r="AF17" s="1">
        <v>3</v>
      </c>
      <c r="AG17" s="1" t="s">
        <v>92</v>
      </c>
      <c r="AH17" s="1" t="s">
        <v>92</v>
      </c>
      <c r="AI17" s="1">
        <v>2</v>
      </c>
      <c r="AJ17" s="1">
        <v>3</v>
      </c>
      <c r="AK17" s="1" t="s">
        <v>142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3</v>
      </c>
      <c r="AQ17" s="1">
        <v>91</v>
      </c>
      <c r="AR17" s="1">
        <v>47</v>
      </c>
      <c r="AS17" s="1" t="s">
        <v>92</v>
      </c>
      <c r="AT17" s="1" t="s">
        <v>92</v>
      </c>
      <c r="AU17" s="1">
        <v>40</v>
      </c>
      <c r="AV17" s="1">
        <v>11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4</v>
      </c>
      <c r="D18" s="1">
        <v>6</v>
      </c>
      <c r="E18" s="1">
        <v>1</v>
      </c>
      <c r="F18" s="1">
        <v>413</v>
      </c>
      <c r="G18" s="1">
        <v>329</v>
      </c>
      <c r="H18" s="1">
        <v>194</v>
      </c>
      <c r="I18" s="1" t="s">
        <v>92</v>
      </c>
      <c r="J18" s="1">
        <v>1</v>
      </c>
      <c r="K18" s="1">
        <v>56</v>
      </c>
      <c r="L18" s="1">
        <v>43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 t="s">
        <v>92</v>
      </c>
      <c r="S18" s="1">
        <v>12</v>
      </c>
      <c r="T18" s="1">
        <v>11</v>
      </c>
      <c r="U18" s="1" t="s">
        <v>92</v>
      </c>
      <c r="V18" s="1" t="s">
        <v>92</v>
      </c>
      <c r="W18" s="1">
        <v>16</v>
      </c>
      <c r="X18" s="1">
        <v>8</v>
      </c>
      <c r="Y18" s="1">
        <v>1</v>
      </c>
      <c r="Z18" s="1">
        <v>2</v>
      </c>
      <c r="AA18" s="1">
        <v>70</v>
      </c>
      <c r="AB18" s="1">
        <v>63</v>
      </c>
      <c r="AC18" s="1">
        <v>2</v>
      </c>
      <c r="AD18" s="1">
        <v>2</v>
      </c>
      <c r="AE18" s="1">
        <v>146</v>
      </c>
      <c r="AF18" s="1">
        <v>76</v>
      </c>
      <c r="AG18" s="1" t="s">
        <v>92</v>
      </c>
      <c r="AH18" s="1" t="s">
        <v>92</v>
      </c>
      <c r="AI18" s="1">
        <v>31</v>
      </c>
      <c r="AJ18" s="1">
        <v>57</v>
      </c>
      <c r="AK18" s="1" t="s">
        <v>142</v>
      </c>
      <c r="AL18" s="1" t="s">
        <v>92</v>
      </c>
      <c r="AM18" s="1">
        <v>20</v>
      </c>
      <c r="AN18" s="1">
        <v>15</v>
      </c>
      <c r="AO18" s="1" t="s">
        <v>92</v>
      </c>
      <c r="AP18" s="1" t="s">
        <v>92</v>
      </c>
      <c r="AQ18" s="1">
        <v>7</v>
      </c>
      <c r="AR18" s="1">
        <v>16</v>
      </c>
      <c r="AS18" s="1">
        <v>1</v>
      </c>
      <c r="AT18" s="1">
        <v>1</v>
      </c>
      <c r="AU18" s="1">
        <v>45</v>
      </c>
      <c r="AV18" s="1">
        <v>34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454</v>
      </c>
      <c r="D19" s="1">
        <v>476</v>
      </c>
      <c r="E19" s="1">
        <v>258</v>
      </c>
      <c r="F19" s="1">
        <v>14550</v>
      </c>
      <c r="G19" s="1">
        <v>11220</v>
      </c>
      <c r="H19" s="1">
        <v>10389</v>
      </c>
      <c r="I19" s="1">
        <v>2</v>
      </c>
      <c r="J19" s="1">
        <v>2</v>
      </c>
      <c r="K19" s="1">
        <v>241</v>
      </c>
      <c r="L19" s="1">
        <v>79</v>
      </c>
      <c r="M19" s="1">
        <v>140</v>
      </c>
      <c r="N19" s="1">
        <v>150</v>
      </c>
      <c r="O19" s="1">
        <v>3955</v>
      </c>
      <c r="P19" s="1">
        <v>2696</v>
      </c>
      <c r="Q19" s="1">
        <v>12</v>
      </c>
      <c r="R19" s="1">
        <v>22</v>
      </c>
      <c r="S19" s="1">
        <v>1261</v>
      </c>
      <c r="T19" s="1">
        <v>1669</v>
      </c>
      <c r="U19" s="1">
        <v>8</v>
      </c>
      <c r="V19" s="1">
        <v>6</v>
      </c>
      <c r="W19" s="1">
        <v>185</v>
      </c>
      <c r="X19" s="1">
        <v>6</v>
      </c>
      <c r="Y19" s="1">
        <v>21</v>
      </c>
      <c r="Z19" s="1">
        <v>7</v>
      </c>
      <c r="AA19" s="1">
        <v>1037</v>
      </c>
      <c r="AB19" s="1">
        <v>419</v>
      </c>
      <c r="AC19" s="1">
        <v>119</v>
      </c>
      <c r="AD19" s="1">
        <v>149</v>
      </c>
      <c r="AE19" s="1">
        <v>2151</v>
      </c>
      <c r="AF19" s="1">
        <v>1047</v>
      </c>
      <c r="AG19" s="1">
        <v>15</v>
      </c>
      <c r="AH19" s="1">
        <v>19</v>
      </c>
      <c r="AI19" s="1">
        <v>666</v>
      </c>
      <c r="AJ19" s="1">
        <v>572</v>
      </c>
      <c r="AK19" s="1" t="s">
        <v>142</v>
      </c>
      <c r="AL19" s="1">
        <v>5</v>
      </c>
      <c r="AM19" s="1">
        <v>539</v>
      </c>
      <c r="AN19" s="1">
        <v>590</v>
      </c>
      <c r="AO19" s="1">
        <v>126</v>
      </c>
      <c r="AP19" s="1">
        <v>95</v>
      </c>
      <c r="AQ19" s="1">
        <v>3383</v>
      </c>
      <c r="AR19" s="1">
        <v>3632</v>
      </c>
      <c r="AS19" s="1">
        <v>11</v>
      </c>
      <c r="AT19" s="1">
        <v>2</v>
      </c>
      <c r="AU19" s="1">
        <v>760</v>
      </c>
      <c r="AV19" s="1">
        <v>419</v>
      </c>
      <c r="AW19" s="1" t="s">
        <v>92</v>
      </c>
      <c r="AX19" s="1" t="s">
        <v>92</v>
      </c>
      <c r="AY19" s="1">
        <v>29</v>
      </c>
      <c r="AZ19" s="1">
        <v>6</v>
      </c>
      <c r="BA19" s="1" t="s">
        <v>92</v>
      </c>
      <c r="BB19" s="1">
        <v>19</v>
      </c>
      <c r="BC19" s="1">
        <v>343</v>
      </c>
      <c r="BD19" s="1">
        <v>85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15</v>
      </c>
      <c r="D20" s="1">
        <v>36</v>
      </c>
      <c r="E20" s="1">
        <v>54</v>
      </c>
      <c r="F20" s="1">
        <v>900</v>
      </c>
      <c r="G20" s="1">
        <v>1213</v>
      </c>
      <c r="H20" s="1">
        <v>1919</v>
      </c>
      <c r="I20" s="1" t="s">
        <v>92</v>
      </c>
      <c r="J20" s="1" t="s">
        <v>92</v>
      </c>
      <c r="K20" s="1">
        <v>8</v>
      </c>
      <c r="L20" s="1">
        <v>24</v>
      </c>
      <c r="M20" s="1" t="s">
        <v>92</v>
      </c>
      <c r="N20" s="1" t="s">
        <v>92</v>
      </c>
      <c r="O20" s="1">
        <v>19</v>
      </c>
      <c r="P20" s="1">
        <v>49</v>
      </c>
      <c r="Q20" s="1" t="s">
        <v>92</v>
      </c>
      <c r="R20" s="1" t="s">
        <v>92</v>
      </c>
      <c r="S20" s="1">
        <v>33</v>
      </c>
      <c r="T20" s="1">
        <v>25</v>
      </c>
      <c r="U20" s="1" t="s">
        <v>92</v>
      </c>
      <c r="V20" s="1" t="s">
        <v>92</v>
      </c>
      <c r="W20" s="1">
        <v>16</v>
      </c>
      <c r="X20" s="1">
        <v>54</v>
      </c>
      <c r="Y20" s="1">
        <v>1</v>
      </c>
      <c r="Z20" s="1">
        <v>7</v>
      </c>
      <c r="AA20" s="1">
        <v>234</v>
      </c>
      <c r="AB20" s="1">
        <v>420</v>
      </c>
      <c r="AC20" s="1">
        <v>12</v>
      </c>
      <c r="AD20" s="1">
        <v>25</v>
      </c>
      <c r="AE20" s="1">
        <v>376</v>
      </c>
      <c r="AF20" s="1">
        <v>322</v>
      </c>
      <c r="AG20" s="1" t="s">
        <v>92</v>
      </c>
      <c r="AH20" s="1" t="s">
        <v>92</v>
      </c>
      <c r="AI20" s="1">
        <v>40</v>
      </c>
      <c r="AJ20" s="1">
        <v>85</v>
      </c>
      <c r="AK20" s="1" t="s">
        <v>142</v>
      </c>
      <c r="AL20" s="1">
        <v>1</v>
      </c>
      <c r="AM20" s="1">
        <v>36</v>
      </c>
      <c r="AN20" s="1">
        <v>48</v>
      </c>
      <c r="AO20" s="1" t="s">
        <v>92</v>
      </c>
      <c r="AP20" s="1">
        <v>2</v>
      </c>
      <c r="AQ20" s="1">
        <v>34</v>
      </c>
      <c r="AR20" s="41">
        <v>103</v>
      </c>
      <c r="AS20" s="1">
        <v>2</v>
      </c>
      <c r="AT20" s="1">
        <v>1</v>
      </c>
      <c r="AU20" s="1">
        <v>99</v>
      </c>
      <c r="AV20" s="1">
        <v>82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>
        <v>1</v>
      </c>
      <c r="E23" s="1" t="s">
        <v>92</v>
      </c>
      <c r="F23" s="1">
        <v>27</v>
      </c>
      <c r="G23" s="1">
        <v>40</v>
      </c>
      <c r="H23" s="1">
        <v>7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>
        <v>1</v>
      </c>
      <c r="AA23" s="1">
        <v>23</v>
      </c>
      <c r="AB23" s="1">
        <v>35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142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3</v>
      </c>
      <c r="D24" s="1">
        <v>1</v>
      </c>
      <c r="E24" s="1" t="s">
        <v>92</v>
      </c>
      <c r="F24" s="1">
        <v>34</v>
      </c>
      <c r="G24" s="1">
        <v>6</v>
      </c>
      <c r="H24" s="1">
        <v>7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3</v>
      </c>
      <c r="Z24" s="1">
        <v>1</v>
      </c>
      <c r="AA24" s="1">
        <v>34</v>
      </c>
      <c r="AB24" s="1">
        <v>5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142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4</v>
      </c>
      <c r="E25" s="1">
        <v>1</v>
      </c>
      <c r="F25" s="1">
        <v>114</v>
      </c>
      <c r="G25" s="1">
        <v>139</v>
      </c>
      <c r="H25" s="1">
        <v>130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>
        <v>1</v>
      </c>
      <c r="W25" s="1">
        <v>4</v>
      </c>
      <c r="X25" s="1">
        <v>2</v>
      </c>
      <c r="Y25" s="1" t="s">
        <v>92</v>
      </c>
      <c r="Z25" s="1">
        <v>1</v>
      </c>
      <c r="AA25" s="1">
        <v>13</v>
      </c>
      <c r="AB25" s="1">
        <v>51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60</v>
      </c>
      <c r="AJ25" s="1">
        <v>46</v>
      </c>
      <c r="AK25" s="1" t="s">
        <v>142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1</v>
      </c>
      <c r="AT25" s="1" t="s">
        <v>92</v>
      </c>
      <c r="AU25" s="1">
        <v>18</v>
      </c>
      <c r="AV25" s="1">
        <v>20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>
        <v>2</v>
      </c>
      <c r="BC25" s="1">
        <v>3</v>
      </c>
      <c r="BD25" s="1">
        <v>6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142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104</v>
      </c>
      <c r="D28" s="1">
        <v>232</v>
      </c>
      <c r="E28" s="47">
        <v>155</v>
      </c>
      <c r="F28" s="1">
        <v>6203</v>
      </c>
      <c r="G28" s="1">
        <v>6959</v>
      </c>
      <c r="H28" s="47">
        <v>6909</v>
      </c>
      <c r="I28" s="1" t="s">
        <v>92</v>
      </c>
      <c r="J28" s="1" t="s">
        <v>92</v>
      </c>
      <c r="K28" s="1">
        <v>90</v>
      </c>
      <c r="L28" s="1">
        <v>325</v>
      </c>
      <c r="M28" s="1">
        <v>6</v>
      </c>
      <c r="N28" s="1" t="s">
        <v>92</v>
      </c>
      <c r="O28" s="1">
        <v>223</v>
      </c>
      <c r="P28" s="1">
        <v>464</v>
      </c>
      <c r="Q28" s="1" t="s">
        <v>92</v>
      </c>
      <c r="R28" s="1">
        <v>3</v>
      </c>
      <c r="S28" s="1">
        <v>116</v>
      </c>
      <c r="T28" s="1">
        <v>215</v>
      </c>
      <c r="U28" s="1">
        <v>1</v>
      </c>
      <c r="V28" s="1">
        <v>1</v>
      </c>
      <c r="W28" s="1">
        <v>52</v>
      </c>
      <c r="X28" s="1">
        <v>144</v>
      </c>
      <c r="Y28" s="1">
        <v>3</v>
      </c>
      <c r="Z28" s="1">
        <v>4</v>
      </c>
      <c r="AA28" s="1">
        <v>123</v>
      </c>
      <c r="AB28" s="1">
        <v>98</v>
      </c>
      <c r="AC28" s="1">
        <v>12</v>
      </c>
      <c r="AD28" s="1">
        <v>26</v>
      </c>
      <c r="AE28" s="1">
        <v>1109</v>
      </c>
      <c r="AF28" s="1">
        <v>1610</v>
      </c>
      <c r="AG28" s="1">
        <v>29</v>
      </c>
      <c r="AH28" s="1">
        <v>7</v>
      </c>
      <c r="AI28" s="1">
        <v>901</v>
      </c>
      <c r="AJ28" s="1">
        <v>751</v>
      </c>
      <c r="AK28" s="1" t="s">
        <v>142</v>
      </c>
      <c r="AL28" s="1">
        <v>13</v>
      </c>
      <c r="AM28" s="1">
        <v>459</v>
      </c>
      <c r="AN28" s="1">
        <v>450</v>
      </c>
      <c r="AO28" s="1">
        <v>26</v>
      </c>
      <c r="AP28" s="1">
        <v>19</v>
      </c>
      <c r="AQ28" s="1">
        <v>1197</v>
      </c>
      <c r="AR28" s="1">
        <v>969</v>
      </c>
      <c r="AS28" s="1">
        <v>27</v>
      </c>
      <c r="AT28" s="1">
        <v>37</v>
      </c>
      <c r="AU28" s="1">
        <v>1649</v>
      </c>
      <c r="AV28" s="1">
        <v>1801</v>
      </c>
      <c r="AW28" s="1" t="s">
        <v>92</v>
      </c>
      <c r="AX28" s="1" t="s">
        <v>92</v>
      </c>
      <c r="AY28" s="1">
        <v>15</v>
      </c>
      <c r="AZ28" s="1">
        <v>13</v>
      </c>
      <c r="BA28" s="1" t="s">
        <v>92</v>
      </c>
      <c r="BB28" s="1">
        <v>122</v>
      </c>
      <c r="BC28" s="1">
        <v>269</v>
      </c>
      <c r="BD28" s="1">
        <v>119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16</v>
      </c>
      <c r="D29" s="1">
        <v>5</v>
      </c>
      <c r="E29" s="47"/>
      <c r="F29" s="1">
        <v>456</v>
      </c>
      <c r="G29" s="1">
        <v>445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17</v>
      </c>
      <c r="T29" s="1">
        <v>3</v>
      </c>
      <c r="U29" s="1" t="s">
        <v>92</v>
      </c>
      <c r="V29" s="1" t="s">
        <v>92</v>
      </c>
      <c r="W29" s="1">
        <v>9</v>
      </c>
      <c r="X29" s="1" t="s">
        <v>92</v>
      </c>
      <c r="Y29" s="1">
        <v>4</v>
      </c>
      <c r="Z29" s="1" t="s">
        <v>92</v>
      </c>
      <c r="AA29" s="1">
        <v>40</v>
      </c>
      <c r="AB29" s="1">
        <v>35</v>
      </c>
      <c r="AC29" s="1">
        <v>6</v>
      </c>
      <c r="AD29" s="1">
        <v>3</v>
      </c>
      <c r="AE29" s="1">
        <v>208</v>
      </c>
      <c r="AF29" s="1">
        <v>272</v>
      </c>
      <c r="AG29" s="1">
        <v>1</v>
      </c>
      <c r="AH29" s="1">
        <v>1</v>
      </c>
      <c r="AI29" s="1">
        <v>38</v>
      </c>
      <c r="AJ29" s="1">
        <v>41</v>
      </c>
      <c r="AK29" s="1" t="s">
        <v>142</v>
      </c>
      <c r="AL29" s="1">
        <v>1</v>
      </c>
      <c r="AM29" s="1">
        <v>27</v>
      </c>
      <c r="AN29" s="1">
        <v>9</v>
      </c>
      <c r="AO29" s="1">
        <v>4</v>
      </c>
      <c r="AP29" s="1" t="s">
        <v>92</v>
      </c>
      <c r="AQ29" s="1">
        <v>88</v>
      </c>
      <c r="AR29" s="1">
        <v>57</v>
      </c>
      <c r="AS29" s="1">
        <v>1</v>
      </c>
      <c r="AT29" s="1" t="s">
        <v>92</v>
      </c>
      <c r="AU29" s="1">
        <v>25</v>
      </c>
      <c r="AV29" s="1">
        <v>26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214</v>
      </c>
      <c r="D30" s="1">
        <v>117</v>
      </c>
      <c r="E30" s="1">
        <v>73</v>
      </c>
      <c r="F30" s="1">
        <v>10277</v>
      </c>
      <c r="G30" s="1">
        <v>2806</v>
      </c>
      <c r="H30" s="1">
        <v>7381</v>
      </c>
      <c r="I30" s="1">
        <v>6</v>
      </c>
      <c r="J30" s="1">
        <v>9</v>
      </c>
      <c r="K30" s="1">
        <v>298</v>
      </c>
      <c r="L30" s="1">
        <v>404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</v>
      </c>
      <c r="R30" s="1">
        <v>7</v>
      </c>
      <c r="S30" s="1">
        <v>385</v>
      </c>
      <c r="T30" s="1">
        <v>198</v>
      </c>
      <c r="U30" s="1">
        <v>1</v>
      </c>
      <c r="V30" s="1">
        <v>1</v>
      </c>
      <c r="W30" s="1">
        <v>9</v>
      </c>
      <c r="X30" s="1">
        <v>1</v>
      </c>
      <c r="Y30" s="1">
        <v>23</v>
      </c>
      <c r="Z30" s="1">
        <v>30</v>
      </c>
      <c r="AA30" s="1">
        <v>4256</v>
      </c>
      <c r="AB30" s="1">
        <v>1007</v>
      </c>
      <c r="AC30" s="1">
        <v>148</v>
      </c>
      <c r="AD30" s="1">
        <v>26</v>
      </c>
      <c r="AE30" s="1">
        <v>2685</v>
      </c>
      <c r="AF30" s="1">
        <v>826</v>
      </c>
      <c r="AG30" s="1">
        <v>4</v>
      </c>
      <c r="AH30" s="1">
        <v>21</v>
      </c>
      <c r="AI30" s="1">
        <v>1562</v>
      </c>
      <c r="AJ30" s="1">
        <v>56</v>
      </c>
      <c r="AK30" s="1" t="s">
        <v>142</v>
      </c>
      <c r="AL30" s="1">
        <v>2</v>
      </c>
      <c r="AM30" s="1">
        <v>173</v>
      </c>
      <c r="AN30" s="1">
        <v>58</v>
      </c>
      <c r="AO30" s="1">
        <v>25</v>
      </c>
      <c r="AP30" s="1">
        <v>15</v>
      </c>
      <c r="AQ30" s="1">
        <v>434</v>
      </c>
      <c r="AR30" s="1">
        <v>143</v>
      </c>
      <c r="AS30" s="1">
        <v>3</v>
      </c>
      <c r="AT30" s="1">
        <v>4</v>
      </c>
      <c r="AU30" s="1">
        <v>147</v>
      </c>
      <c r="AV30" s="1">
        <v>90</v>
      </c>
      <c r="AW30" s="1" t="s">
        <v>92</v>
      </c>
      <c r="AX30" s="1" t="s">
        <v>92</v>
      </c>
      <c r="AY30" s="1">
        <v>3</v>
      </c>
      <c r="AZ30" s="1">
        <v>2</v>
      </c>
      <c r="BA30" s="1" t="s">
        <v>92</v>
      </c>
      <c r="BB30" s="1">
        <v>2</v>
      </c>
      <c r="BC30" s="1">
        <v>325</v>
      </c>
      <c r="BD30" s="1">
        <v>21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49</v>
      </c>
      <c r="D31" s="1">
        <v>32</v>
      </c>
      <c r="E31" s="1">
        <v>107</v>
      </c>
      <c r="F31" s="1">
        <v>3168</v>
      </c>
      <c r="G31" s="1">
        <v>2631</v>
      </c>
      <c r="H31" s="1">
        <v>8066</v>
      </c>
      <c r="I31" s="1">
        <v>7</v>
      </c>
      <c r="J31" s="1">
        <v>7</v>
      </c>
      <c r="K31" s="1">
        <v>392</v>
      </c>
      <c r="L31" s="1">
        <v>79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 t="s">
        <v>92</v>
      </c>
      <c r="V31" s="1">
        <v>2</v>
      </c>
      <c r="W31" s="1">
        <v>7</v>
      </c>
      <c r="X31" s="1" t="s">
        <v>92</v>
      </c>
      <c r="Y31" s="1">
        <v>3</v>
      </c>
      <c r="Z31" s="1">
        <v>4</v>
      </c>
      <c r="AA31" s="1">
        <v>977</v>
      </c>
      <c r="AB31" s="1">
        <v>641</v>
      </c>
      <c r="AC31" s="1">
        <v>20</v>
      </c>
      <c r="AD31" s="1">
        <v>13</v>
      </c>
      <c r="AE31" s="1">
        <v>718</v>
      </c>
      <c r="AF31" s="1">
        <v>633</v>
      </c>
      <c r="AG31" s="1">
        <v>2</v>
      </c>
      <c r="AH31" s="1" t="s">
        <v>92</v>
      </c>
      <c r="AI31" s="1">
        <v>132</v>
      </c>
      <c r="AJ31" s="1">
        <v>107</v>
      </c>
      <c r="AK31" s="1" t="s">
        <v>142</v>
      </c>
      <c r="AL31" s="1">
        <v>1</v>
      </c>
      <c r="AM31" s="1">
        <v>49</v>
      </c>
      <c r="AN31" s="1">
        <v>75</v>
      </c>
      <c r="AO31" s="1">
        <v>15</v>
      </c>
      <c r="AP31" s="1">
        <v>3</v>
      </c>
      <c r="AQ31" s="1">
        <v>702</v>
      </c>
      <c r="AR31" s="1">
        <v>919</v>
      </c>
      <c r="AS31" s="1">
        <v>2</v>
      </c>
      <c r="AT31" s="1">
        <v>2</v>
      </c>
      <c r="AU31" s="1">
        <v>74</v>
      </c>
      <c r="AV31" s="1">
        <v>80</v>
      </c>
      <c r="AW31" s="1" t="s">
        <v>92</v>
      </c>
      <c r="AX31" s="1" t="s">
        <v>92</v>
      </c>
      <c r="AY31" s="1">
        <v>3</v>
      </c>
      <c r="AZ31" s="1">
        <v>2</v>
      </c>
      <c r="BA31" s="1" t="s">
        <v>92</v>
      </c>
      <c r="BB31" s="1" t="s">
        <v>92</v>
      </c>
      <c r="BC31" s="1">
        <v>50</v>
      </c>
      <c r="BD31" s="1">
        <v>28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998</v>
      </c>
      <c r="D33" s="4" t="s">
        <v>285</v>
      </c>
      <c r="E33" s="4">
        <v>631</v>
      </c>
      <c r="F33" s="4">
        <v>42940</v>
      </c>
      <c r="G33" s="4">
        <v>39175</v>
      </c>
      <c r="H33" s="4">
        <v>29465</v>
      </c>
      <c r="I33" s="1">
        <v>19</v>
      </c>
      <c r="J33" s="1">
        <v>6</v>
      </c>
      <c r="K33" s="1">
        <v>476</v>
      </c>
      <c r="L33" s="1">
        <v>328</v>
      </c>
      <c r="M33" s="1">
        <v>1</v>
      </c>
      <c r="N33" s="1">
        <v>2</v>
      </c>
      <c r="O33" s="1">
        <v>51</v>
      </c>
      <c r="P33" s="1">
        <v>42</v>
      </c>
      <c r="Q33" s="1">
        <v>21</v>
      </c>
      <c r="R33" s="1">
        <v>14</v>
      </c>
      <c r="S33" s="1">
        <v>1014</v>
      </c>
      <c r="T33" s="1">
        <v>805</v>
      </c>
      <c r="U33" s="1">
        <v>9</v>
      </c>
      <c r="V33" s="1">
        <v>8</v>
      </c>
      <c r="W33" s="1">
        <v>355</v>
      </c>
      <c r="X33" s="1">
        <v>357</v>
      </c>
      <c r="Y33" s="1">
        <v>129</v>
      </c>
      <c r="Z33" s="1">
        <v>15</v>
      </c>
      <c r="AA33" s="1">
        <v>3453</v>
      </c>
      <c r="AB33" s="1">
        <v>3715</v>
      </c>
      <c r="AC33" s="1">
        <v>309</v>
      </c>
      <c r="AD33" s="1">
        <v>240</v>
      </c>
      <c r="AE33" s="1">
        <v>12904</v>
      </c>
      <c r="AF33" s="1">
        <v>12857</v>
      </c>
      <c r="AG33" s="1">
        <v>95</v>
      </c>
      <c r="AH33" s="1" t="s">
        <v>274</v>
      </c>
      <c r="AI33" s="1">
        <v>3399</v>
      </c>
      <c r="AJ33" s="1">
        <v>3293</v>
      </c>
      <c r="AK33" s="1" t="s">
        <v>142</v>
      </c>
      <c r="AL33" s="1">
        <v>104</v>
      </c>
      <c r="AM33" s="1">
        <v>3279</v>
      </c>
      <c r="AN33" s="1">
        <v>2904</v>
      </c>
      <c r="AO33" s="1">
        <v>191</v>
      </c>
      <c r="AP33" s="1">
        <v>150</v>
      </c>
      <c r="AQ33" s="1">
        <v>6965</v>
      </c>
      <c r="AR33" s="1">
        <v>5510</v>
      </c>
      <c r="AS33" s="1">
        <v>184</v>
      </c>
      <c r="AT33" s="1">
        <v>186</v>
      </c>
      <c r="AU33" s="1">
        <v>8394</v>
      </c>
      <c r="AV33" s="1">
        <v>7551</v>
      </c>
      <c r="AW33" s="1" t="s">
        <v>92</v>
      </c>
      <c r="AX33" s="1">
        <v>3</v>
      </c>
      <c r="AY33" s="1">
        <v>364</v>
      </c>
      <c r="AZ33" s="1">
        <v>253</v>
      </c>
      <c r="BA33" s="1">
        <v>40</v>
      </c>
      <c r="BB33" s="1">
        <v>59</v>
      </c>
      <c r="BC33" s="1">
        <v>2286</v>
      </c>
      <c r="BD33" s="1">
        <v>1560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86</v>
      </c>
      <c r="D34" s="4">
        <v>105</v>
      </c>
      <c r="E34" s="4">
        <v>56</v>
      </c>
      <c r="F34" s="4">
        <v>3571</v>
      </c>
      <c r="G34" s="4">
        <v>2862</v>
      </c>
      <c r="H34" s="4">
        <v>2227</v>
      </c>
      <c r="I34" s="1" t="s">
        <v>92</v>
      </c>
      <c r="J34" s="1" t="s">
        <v>92</v>
      </c>
      <c r="K34" s="1">
        <v>7</v>
      </c>
      <c r="L34" s="1">
        <v>1</v>
      </c>
      <c r="M34" s="1">
        <v>1</v>
      </c>
      <c r="N34" s="1" t="s">
        <v>92</v>
      </c>
      <c r="O34" s="1">
        <v>6</v>
      </c>
      <c r="P34" s="1">
        <v>5</v>
      </c>
      <c r="Q34" s="1" t="s">
        <v>92</v>
      </c>
      <c r="R34" s="1">
        <v>1</v>
      </c>
      <c r="S34" s="1">
        <v>120</v>
      </c>
      <c r="T34" s="1">
        <v>111</v>
      </c>
      <c r="U34" s="1" t="s">
        <v>92</v>
      </c>
      <c r="V34" s="1" t="s">
        <v>92</v>
      </c>
      <c r="W34" s="1">
        <v>25</v>
      </c>
      <c r="X34" s="1">
        <v>18</v>
      </c>
      <c r="Y34" s="1">
        <v>13</v>
      </c>
      <c r="Z34" s="1">
        <v>15</v>
      </c>
      <c r="AA34" s="1">
        <v>504</v>
      </c>
      <c r="AB34" s="1">
        <v>385</v>
      </c>
      <c r="AC34" s="1">
        <v>60</v>
      </c>
      <c r="AD34" s="1">
        <v>59</v>
      </c>
      <c r="AE34" s="1">
        <v>1948</v>
      </c>
      <c r="AF34" s="1">
        <v>1525</v>
      </c>
      <c r="AG34" s="1">
        <v>1</v>
      </c>
      <c r="AH34" s="1">
        <v>1</v>
      </c>
      <c r="AI34" s="1">
        <v>214</v>
      </c>
      <c r="AJ34" s="1">
        <v>168</v>
      </c>
      <c r="AK34" s="1" t="s">
        <v>142</v>
      </c>
      <c r="AL34" s="1">
        <v>5</v>
      </c>
      <c r="AM34" s="1">
        <v>177</v>
      </c>
      <c r="AN34" s="1">
        <v>148</v>
      </c>
      <c r="AO34" s="1">
        <v>6</v>
      </c>
      <c r="AP34" s="1">
        <v>8</v>
      </c>
      <c r="AQ34" s="1">
        <v>151</v>
      </c>
      <c r="AR34" s="1">
        <v>137</v>
      </c>
      <c r="AS34" s="1">
        <v>5</v>
      </c>
      <c r="AT34" s="1">
        <v>16</v>
      </c>
      <c r="AU34" s="1">
        <v>407</v>
      </c>
      <c r="AV34" s="1">
        <v>350</v>
      </c>
      <c r="AW34" s="1" t="s">
        <v>92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142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2" spans="1:58" x14ac:dyDescent="0.2">
      <c r="A42" t="s">
        <v>284</v>
      </c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194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  <c r="C47" t="s">
        <v>286</v>
      </c>
    </row>
  </sheetData>
  <mergeCells count="66"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H7:H8"/>
    <mergeCell ref="E7:E8"/>
    <mergeCell ref="E28:E29"/>
    <mergeCell ref="H28:H29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33" priority="5">
      <formula>MOD(ROW(),2)=1</formula>
    </cfRule>
  </conditionalFormatting>
  <conditionalFormatting sqref="A22:AJ28">
    <cfRule type="expression" dxfId="32" priority="1">
      <formula>MOD(ROW(),2)=1</formula>
    </cfRule>
  </conditionalFormatting>
  <conditionalFormatting sqref="B7:B10">
    <cfRule type="expression" dxfId="31" priority="6">
      <formula>MOD(ROW(),2)=1</formula>
    </cfRule>
  </conditionalFormatting>
  <conditionalFormatting sqref="C6:BD7 A6:A10 C8:D8 F8:G8 I8:AJ8 C9:AJ10 I10:P13 A11:AJ12 A13:A15 C13:AJ15 A16:AJ16 C17:AJ19 C20 E20:AJ20 C21:AJ21">
    <cfRule type="expression" dxfId="30" priority="7">
      <formula>MOD(ROW(),2)=1</formula>
    </cfRule>
  </conditionalFormatting>
  <conditionalFormatting sqref="AK8:BD35 I28:P29 A29:D29 F29:G29 I29:AJ29 A30:AJ35">
    <cfRule type="expression" dxfId="29" priority="4">
      <formula>MOD(ROW(),2)=1</formula>
    </cfRule>
  </conditionalFormatting>
  <conditionalFormatting sqref="BE7:BE35">
    <cfRule type="expression" dxfId="28" priority="3">
      <formula>MOD(ROW(),2)=1</formula>
    </cfRule>
  </conditionalFormatting>
  <conditionalFormatting sqref="BF6:BF35">
    <cfRule type="expression" dxfId="27" priority="2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FCA3-9DDA-BF4C-991A-197245EF78A3}">
  <sheetPr codeName="Sheet49"/>
  <dimension ref="A1:BF47"/>
  <sheetViews>
    <sheetView topLeftCell="A11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287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1</v>
      </c>
      <c r="E7" s="47">
        <v>1</v>
      </c>
      <c r="F7" s="1">
        <v>100</v>
      </c>
      <c r="G7" s="1">
        <v>97</v>
      </c>
      <c r="H7" s="47">
        <v>48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5</v>
      </c>
      <c r="Y7" s="1">
        <v>1</v>
      </c>
      <c r="Z7" s="1" t="s">
        <v>92</v>
      </c>
      <c r="AA7" s="1">
        <v>32</v>
      </c>
      <c r="AB7" s="1">
        <v>23</v>
      </c>
      <c r="AC7" s="1" t="s">
        <v>92</v>
      </c>
      <c r="AD7" s="1" t="s">
        <v>92</v>
      </c>
      <c r="AE7" s="1">
        <v>40</v>
      </c>
      <c r="AF7" s="1">
        <v>40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>
        <v>1</v>
      </c>
      <c r="AQ7" s="1">
        <v>2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6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45</v>
      </c>
      <c r="G8" s="1">
        <v>37</v>
      </c>
      <c r="H8" s="47"/>
      <c r="I8" s="1" t="s">
        <v>92</v>
      </c>
      <c r="J8" s="1" t="s">
        <v>92</v>
      </c>
      <c r="K8" s="1">
        <v>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 t="s">
        <v>92</v>
      </c>
      <c r="AE8" s="1">
        <v>20</v>
      </c>
      <c r="AF8" s="1">
        <v>14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2</v>
      </c>
      <c r="D9" s="1">
        <v>4</v>
      </c>
      <c r="E9" s="1">
        <v>21</v>
      </c>
      <c r="F9" s="1">
        <v>285</v>
      </c>
      <c r="G9" s="1">
        <v>736</v>
      </c>
      <c r="H9" s="1">
        <v>1239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16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>
        <v>4</v>
      </c>
      <c r="AA9" s="1">
        <v>181</v>
      </c>
      <c r="AB9" s="1">
        <v>601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2</v>
      </c>
      <c r="AP9" s="1" t="s">
        <v>92</v>
      </c>
      <c r="AQ9" s="1">
        <v>48</v>
      </c>
      <c r="AR9" s="1">
        <v>62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83</v>
      </c>
      <c r="D10" s="1">
        <v>78</v>
      </c>
      <c r="E10" s="1">
        <v>38</v>
      </c>
      <c r="F10" s="1">
        <v>3770</v>
      </c>
      <c r="G10" s="1">
        <v>2668</v>
      </c>
      <c r="H10" s="1">
        <v>2000</v>
      </c>
      <c r="I10" s="1" t="s">
        <v>92</v>
      </c>
      <c r="J10" s="1">
        <v>1</v>
      </c>
      <c r="K10" s="1">
        <v>57</v>
      </c>
      <c r="L10" s="1">
        <v>58</v>
      </c>
      <c r="M10" s="1" t="s">
        <v>92</v>
      </c>
      <c r="N10" s="1">
        <v>1</v>
      </c>
      <c r="O10" s="1">
        <v>13</v>
      </c>
      <c r="P10" s="1">
        <v>4</v>
      </c>
      <c r="Q10" s="1" t="s">
        <v>92</v>
      </c>
      <c r="R10" s="1" t="s">
        <v>92</v>
      </c>
      <c r="S10" s="1">
        <v>76</v>
      </c>
      <c r="T10" s="1">
        <v>27</v>
      </c>
      <c r="U10" s="1" t="s">
        <v>92</v>
      </c>
      <c r="V10" s="1" t="s">
        <v>92</v>
      </c>
      <c r="W10" s="1">
        <v>112</v>
      </c>
      <c r="X10" s="1">
        <v>33</v>
      </c>
      <c r="Y10" s="1">
        <v>44</v>
      </c>
      <c r="Z10" s="1">
        <v>41</v>
      </c>
      <c r="AA10" s="1">
        <v>1289</v>
      </c>
      <c r="AB10" s="1">
        <v>310</v>
      </c>
      <c r="AC10" s="1">
        <v>20</v>
      </c>
      <c r="AD10" s="1">
        <v>10</v>
      </c>
      <c r="AE10" s="1">
        <v>1169</v>
      </c>
      <c r="AF10" s="1">
        <v>1116</v>
      </c>
      <c r="AG10" s="1" t="s">
        <v>92</v>
      </c>
      <c r="AH10" s="1">
        <v>4</v>
      </c>
      <c r="AI10" s="1">
        <v>51</v>
      </c>
      <c r="AJ10" s="1">
        <v>108</v>
      </c>
      <c r="AK10" s="1">
        <v>3</v>
      </c>
      <c r="AL10" s="1">
        <v>5</v>
      </c>
      <c r="AM10" s="1">
        <v>197</v>
      </c>
      <c r="AN10" s="1">
        <v>235</v>
      </c>
      <c r="AO10" s="1">
        <v>11</v>
      </c>
      <c r="AP10" s="1">
        <v>10</v>
      </c>
      <c r="AQ10" s="1">
        <v>482</v>
      </c>
      <c r="AR10" s="1">
        <v>366</v>
      </c>
      <c r="AS10" s="1">
        <v>5</v>
      </c>
      <c r="AT10" s="1">
        <v>6</v>
      </c>
      <c r="AU10" s="1">
        <v>315</v>
      </c>
      <c r="AV10" s="1">
        <v>402</v>
      </c>
      <c r="AW10" s="1" t="s">
        <v>92</v>
      </c>
      <c r="AX10" s="1" t="s">
        <v>92</v>
      </c>
      <c r="AY10" s="1">
        <v>1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38</v>
      </c>
      <c r="D11" s="1">
        <v>50</v>
      </c>
      <c r="E11" s="1">
        <v>46</v>
      </c>
      <c r="F11" s="1">
        <v>1849</v>
      </c>
      <c r="G11" s="1">
        <v>1243</v>
      </c>
      <c r="H11" s="1">
        <v>1498</v>
      </c>
      <c r="I11" s="1">
        <v>10</v>
      </c>
      <c r="J11" s="1">
        <v>10</v>
      </c>
      <c r="K11" s="1">
        <v>487</v>
      </c>
      <c r="L11" s="1">
        <v>149</v>
      </c>
      <c r="M11" s="1" t="s">
        <v>92</v>
      </c>
      <c r="N11" s="1">
        <v>1</v>
      </c>
      <c r="O11" s="1">
        <v>1</v>
      </c>
      <c r="P11" s="1" t="s">
        <v>92</v>
      </c>
      <c r="Q11" s="1" t="s">
        <v>92</v>
      </c>
      <c r="R11" s="1">
        <v>1</v>
      </c>
      <c r="S11" s="1">
        <v>15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6</v>
      </c>
      <c r="Y11" s="1">
        <v>7</v>
      </c>
      <c r="Z11" s="1">
        <v>6</v>
      </c>
      <c r="AA11" s="1">
        <v>141</v>
      </c>
      <c r="AB11" s="1">
        <v>102</v>
      </c>
      <c r="AC11" s="1">
        <v>1</v>
      </c>
      <c r="AD11" s="1" t="s">
        <v>92</v>
      </c>
      <c r="AE11" s="1">
        <v>355</v>
      </c>
      <c r="AF11" s="1">
        <v>312</v>
      </c>
      <c r="AG11" s="1">
        <v>2</v>
      </c>
      <c r="AH11" s="1">
        <v>5</v>
      </c>
      <c r="AI11" s="1">
        <v>173</v>
      </c>
      <c r="AJ11" s="1">
        <v>129</v>
      </c>
      <c r="AK11" s="1">
        <v>3</v>
      </c>
      <c r="AL11" s="1" t="s">
        <v>92</v>
      </c>
      <c r="AM11" s="1">
        <v>123</v>
      </c>
      <c r="AN11" s="1">
        <v>125</v>
      </c>
      <c r="AO11" s="1">
        <v>5</v>
      </c>
      <c r="AP11" s="1">
        <v>20</v>
      </c>
      <c r="AQ11" s="1">
        <v>316</v>
      </c>
      <c r="AR11" s="1">
        <v>136</v>
      </c>
      <c r="AS11" s="1">
        <v>7</v>
      </c>
      <c r="AT11" s="1">
        <v>7</v>
      </c>
      <c r="AU11" s="1">
        <v>192</v>
      </c>
      <c r="AV11" s="1">
        <v>196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3</v>
      </c>
      <c r="BB11" s="1" t="s">
        <v>92</v>
      </c>
      <c r="BC11" s="1">
        <v>45</v>
      </c>
      <c r="BD11" s="1">
        <v>88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121</v>
      </c>
      <c r="G13" s="1">
        <v>338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17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3</v>
      </c>
      <c r="F15" s="1">
        <v>49</v>
      </c>
      <c r="G15" s="1">
        <v>54</v>
      </c>
      <c r="H15" s="1">
        <v>78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14</v>
      </c>
      <c r="P15" s="1">
        <v>25</v>
      </c>
      <c r="Q15" s="1" t="s">
        <v>92</v>
      </c>
      <c r="R15" s="1" t="s">
        <v>92</v>
      </c>
      <c r="S15" s="1">
        <v>9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21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>
        <v>3</v>
      </c>
      <c r="AQ15" s="1">
        <v>5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13</v>
      </c>
      <c r="D17" s="4">
        <v>3</v>
      </c>
      <c r="E17" s="4">
        <v>1</v>
      </c>
      <c r="F17" s="4">
        <v>165</v>
      </c>
      <c r="G17" s="4">
        <v>67</v>
      </c>
      <c r="H17" s="4">
        <v>55</v>
      </c>
      <c r="I17" s="1" t="s">
        <v>92</v>
      </c>
      <c r="J17" s="1" t="s">
        <v>92</v>
      </c>
      <c r="K17" s="1">
        <v>1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1</v>
      </c>
      <c r="AD17" s="1" t="s">
        <v>92</v>
      </c>
      <c r="AE17" s="1">
        <v>14</v>
      </c>
      <c r="AF17" s="1">
        <v>3</v>
      </c>
      <c r="AG17" s="1">
        <v>2</v>
      </c>
      <c r="AH17" s="1" t="s">
        <v>92</v>
      </c>
      <c r="AI17" s="1">
        <v>4</v>
      </c>
      <c r="AJ17" s="1">
        <v>5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3</v>
      </c>
      <c r="AQ17" s="1">
        <v>94</v>
      </c>
      <c r="AR17" s="1">
        <v>47</v>
      </c>
      <c r="AS17" s="1">
        <v>7</v>
      </c>
      <c r="AT17" s="1" t="s">
        <v>92</v>
      </c>
      <c r="AU17" s="1">
        <v>47</v>
      </c>
      <c r="AV17" s="1">
        <v>11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12</v>
      </c>
      <c r="D18" s="1">
        <v>4</v>
      </c>
      <c r="E18" s="1">
        <v>3</v>
      </c>
      <c r="F18" s="1">
        <v>425</v>
      </c>
      <c r="G18" s="1">
        <v>335</v>
      </c>
      <c r="H18" s="1">
        <v>195</v>
      </c>
      <c r="I18" s="1">
        <v>2</v>
      </c>
      <c r="J18" s="1" t="s">
        <v>92</v>
      </c>
      <c r="K18" s="1">
        <v>58</v>
      </c>
      <c r="L18" s="1">
        <v>44</v>
      </c>
      <c r="M18" s="1" t="s">
        <v>92</v>
      </c>
      <c r="N18" s="1" t="s">
        <v>92</v>
      </c>
      <c r="O18" s="1">
        <v>2</v>
      </c>
      <c r="P18" s="1">
        <v>2</v>
      </c>
      <c r="Q18" s="1">
        <v>4</v>
      </c>
      <c r="R18" s="1" t="s">
        <v>92</v>
      </c>
      <c r="S18" s="1">
        <v>16</v>
      </c>
      <c r="T18" s="1">
        <v>13</v>
      </c>
      <c r="U18" s="1" t="s">
        <v>92</v>
      </c>
      <c r="V18" s="1" t="s">
        <v>92</v>
      </c>
      <c r="W18" s="1">
        <v>16</v>
      </c>
      <c r="X18" s="1">
        <v>8</v>
      </c>
      <c r="Y18" s="1" t="s">
        <v>92</v>
      </c>
      <c r="Z18" s="1">
        <v>1</v>
      </c>
      <c r="AA18" s="1">
        <v>70</v>
      </c>
      <c r="AB18" s="1">
        <v>65</v>
      </c>
      <c r="AC18" s="1">
        <v>4</v>
      </c>
      <c r="AD18" s="1">
        <v>2</v>
      </c>
      <c r="AE18" s="1">
        <v>150</v>
      </c>
      <c r="AF18" s="1">
        <v>76</v>
      </c>
      <c r="AG18" s="1" t="s">
        <v>92</v>
      </c>
      <c r="AH18" s="1" t="s">
        <v>92</v>
      </c>
      <c r="AI18" s="1">
        <v>31</v>
      </c>
      <c r="AJ18" s="1">
        <v>58</v>
      </c>
      <c r="AK18" s="1" t="s">
        <v>92</v>
      </c>
      <c r="AL18" s="1" t="s">
        <v>92</v>
      </c>
      <c r="AM18" s="1">
        <v>20</v>
      </c>
      <c r="AN18" s="1">
        <v>15</v>
      </c>
      <c r="AO18" s="1" t="s">
        <v>92</v>
      </c>
      <c r="AP18" s="1" t="s">
        <v>92</v>
      </c>
      <c r="AQ18" s="1">
        <v>7</v>
      </c>
      <c r="AR18" s="1">
        <v>16</v>
      </c>
      <c r="AS18" s="1">
        <v>2</v>
      </c>
      <c r="AT18" s="1">
        <v>1</v>
      </c>
      <c r="AU18" s="1">
        <v>47</v>
      </c>
      <c r="AV18" s="1">
        <v>34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398</v>
      </c>
      <c r="D19" s="1">
        <v>464</v>
      </c>
      <c r="E19" s="1">
        <v>296</v>
      </c>
      <c r="F19" s="1">
        <v>14958</v>
      </c>
      <c r="G19" s="1">
        <v>11584</v>
      </c>
      <c r="H19" s="1">
        <v>10630</v>
      </c>
      <c r="I19" s="1" t="s">
        <v>92</v>
      </c>
      <c r="J19" s="1">
        <v>2</v>
      </c>
      <c r="K19" s="1">
        <v>241</v>
      </c>
      <c r="L19" s="1">
        <v>89</v>
      </c>
      <c r="M19" s="1">
        <v>85</v>
      </c>
      <c r="N19" s="1">
        <v>140</v>
      </c>
      <c r="O19" s="1">
        <v>4040</v>
      </c>
      <c r="P19" s="1">
        <v>2797</v>
      </c>
      <c r="Q19" s="1">
        <v>12</v>
      </c>
      <c r="R19" s="1">
        <v>12</v>
      </c>
      <c r="S19" s="1">
        <v>1273</v>
      </c>
      <c r="T19" s="1">
        <v>1685</v>
      </c>
      <c r="U19" s="1" t="s">
        <v>92</v>
      </c>
      <c r="V19" s="1">
        <v>8</v>
      </c>
      <c r="W19" s="1">
        <v>185</v>
      </c>
      <c r="X19" s="1">
        <v>10</v>
      </c>
      <c r="Y19" s="1">
        <v>15</v>
      </c>
      <c r="Z19" s="1">
        <v>21</v>
      </c>
      <c r="AA19" s="1">
        <v>1052</v>
      </c>
      <c r="AB19" s="1">
        <v>437</v>
      </c>
      <c r="AC19" s="1">
        <v>94</v>
      </c>
      <c r="AD19" s="1">
        <v>119</v>
      </c>
      <c r="AE19" s="1">
        <v>2245</v>
      </c>
      <c r="AF19" s="1">
        <v>1125</v>
      </c>
      <c r="AG19" s="1">
        <v>19</v>
      </c>
      <c r="AH19" s="1">
        <v>15</v>
      </c>
      <c r="AI19" s="1">
        <v>685</v>
      </c>
      <c r="AJ19" s="1">
        <v>593</v>
      </c>
      <c r="AK19" s="1">
        <v>9</v>
      </c>
      <c r="AL19" s="1">
        <v>10</v>
      </c>
      <c r="AM19" s="1">
        <v>558</v>
      </c>
      <c r="AN19" s="1">
        <v>601</v>
      </c>
      <c r="AO19" s="1">
        <v>90</v>
      </c>
      <c r="AP19" s="1">
        <v>126</v>
      </c>
      <c r="AQ19" s="1">
        <v>3473</v>
      </c>
      <c r="AR19" s="1">
        <v>3721</v>
      </c>
      <c r="AS19" s="1">
        <v>63</v>
      </c>
      <c r="AT19" s="1">
        <v>11</v>
      </c>
      <c r="AU19" s="1">
        <v>823</v>
      </c>
      <c r="AV19" s="1">
        <v>435</v>
      </c>
      <c r="AW19" s="1">
        <v>1</v>
      </c>
      <c r="AX19" s="1" t="s">
        <v>92</v>
      </c>
      <c r="AY19" s="1">
        <v>30</v>
      </c>
      <c r="AZ19" s="1">
        <v>6</v>
      </c>
      <c r="BA19" s="1">
        <v>10</v>
      </c>
      <c r="BB19" s="1" t="s">
        <v>92</v>
      </c>
      <c r="BC19" s="1">
        <v>353</v>
      </c>
      <c r="BD19" s="1">
        <v>85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23</v>
      </c>
      <c r="D20" s="1">
        <v>15</v>
      </c>
      <c r="E20" s="1">
        <v>34</v>
      </c>
      <c r="F20" s="1">
        <v>923</v>
      </c>
      <c r="G20" s="1">
        <v>1250</v>
      </c>
      <c r="H20" s="1">
        <v>1966</v>
      </c>
      <c r="I20" s="1" t="s">
        <v>92</v>
      </c>
      <c r="J20" s="1" t="s">
        <v>92</v>
      </c>
      <c r="K20" s="1">
        <v>8</v>
      </c>
      <c r="L20" s="1">
        <v>24</v>
      </c>
      <c r="M20" s="1">
        <v>1</v>
      </c>
      <c r="N20" s="1" t="s">
        <v>92</v>
      </c>
      <c r="O20" s="1">
        <v>20</v>
      </c>
      <c r="P20" s="1">
        <v>50</v>
      </c>
      <c r="Q20" s="1">
        <v>2</v>
      </c>
      <c r="R20" s="1" t="s">
        <v>92</v>
      </c>
      <c r="S20" s="1">
        <v>35</v>
      </c>
      <c r="T20" s="1">
        <v>25</v>
      </c>
      <c r="U20" s="1" t="s">
        <v>92</v>
      </c>
      <c r="V20" s="1" t="s">
        <v>92</v>
      </c>
      <c r="W20" s="1">
        <v>16</v>
      </c>
      <c r="X20" s="1">
        <v>55</v>
      </c>
      <c r="Y20" s="1">
        <v>8</v>
      </c>
      <c r="Z20" s="1">
        <v>1</v>
      </c>
      <c r="AA20" s="1">
        <v>242</v>
      </c>
      <c r="AB20" s="1">
        <v>440</v>
      </c>
      <c r="AC20" s="1">
        <v>12</v>
      </c>
      <c r="AD20" s="1">
        <v>12</v>
      </c>
      <c r="AE20" s="1">
        <v>388</v>
      </c>
      <c r="AF20" s="1">
        <v>334</v>
      </c>
      <c r="AG20" s="1" t="s">
        <v>92</v>
      </c>
      <c r="AH20" s="1" t="s">
        <v>92</v>
      </c>
      <c r="AI20" s="1">
        <v>40</v>
      </c>
      <c r="AJ20" s="1">
        <v>85</v>
      </c>
      <c r="AK20" s="1" t="s">
        <v>92</v>
      </c>
      <c r="AL20" s="1" t="s">
        <v>92</v>
      </c>
      <c r="AM20" s="1">
        <v>36</v>
      </c>
      <c r="AN20" s="1">
        <v>49</v>
      </c>
      <c r="AO20" s="1" t="s">
        <v>92</v>
      </c>
      <c r="AP20" s="1" t="s">
        <v>92</v>
      </c>
      <c r="AQ20" s="1">
        <v>34</v>
      </c>
      <c r="AR20" s="1">
        <v>103</v>
      </c>
      <c r="AS20" s="1" t="s">
        <v>92</v>
      </c>
      <c r="AT20" s="1">
        <v>2</v>
      </c>
      <c r="AU20" s="1">
        <v>99</v>
      </c>
      <c r="AV20" s="1">
        <v>84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27</v>
      </c>
      <c r="G23" s="1">
        <v>40</v>
      </c>
      <c r="H23" s="1">
        <v>7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23</v>
      </c>
      <c r="AB23" s="1">
        <v>35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>
        <v>3</v>
      </c>
      <c r="E24" s="1" t="s">
        <v>92</v>
      </c>
      <c r="F24" s="1">
        <v>34</v>
      </c>
      <c r="G24" s="1">
        <v>6</v>
      </c>
      <c r="H24" s="1">
        <v>7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>
        <v>3</v>
      </c>
      <c r="AA24" s="1">
        <v>34</v>
      </c>
      <c r="AB24" s="1">
        <v>5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1</v>
      </c>
      <c r="E25" s="1">
        <v>3</v>
      </c>
      <c r="F25" s="1">
        <v>116</v>
      </c>
      <c r="G25" s="1">
        <v>141</v>
      </c>
      <c r="H25" s="1">
        <v>132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4</v>
      </c>
      <c r="X25" s="1">
        <v>2</v>
      </c>
      <c r="Y25" s="1">
        <v>1</v>
      </c>
      <c r="Z25" s="1" t="s">
        <v>92</v>
      </c>
      <c r="AA25" s="1">
        <v>14</v>
      </c>
      <c r="AB25" s="1">
        <v>51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60</v>
      </c>
      <c r="AJ25" s="1">
        <v>47</v>
      </c>
      <c r="AK25" s="1" t="s">
        <v>92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1</v>
      </c>
      <c r="AT25" s="1">
        <v>1</v>
      </c>
      <c r="AU25" s="1">
        <v>19</v>
      </c>
      <c r="AV25" s="1">
        <v>21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>
        <v>3</v>
      </c>
      <c r="BD25" s="1">
        <v>6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174</v>
      </c>
      <c r="D28" s="1">
        <v>112</v>
      </c>
      <c r="E28" s="47">
        <v>148</v>
      </c>
      <c r="F28" s="1">
        <v>6385</v>
      </c>
      <c r="G28" s="1">
        <v>7107</v>
      </c>
      <c r="H28" s="47">
        <v>7057</v>
      </c>
      <c r="I28" s="1">
        <v>6</v>
      </c>
      <c r="J28" s="1" t="s">
        <v>92</v>
      </c>
      <c r="K28" s="1">
        <v>96</v>
      </c>
      <c r="L28" s="1">
        <v>328</v>
      </c>
      <c r="M28" s="1">
        <v>1</v>
      </c>
      <c r="N28" s="1">
        <v>6</v>
      </c>
      <c r="O28" s="1">
        <v>224</v>
      </c>
      <c r="P28" s="1">
        <v>485</v>
      </c>
      <c r="Q28" s="1">
        <v>7</v>
      </c>
      <c r="R28" s="1" t="s">
        <v>92</v>
      </c>
      <c r="S28" s="1">
        <v>123</v>
      </c>
      <c r="T28" s="1">
        <v>215</v>
      </c>
      <c r="U28" s="1" t="s">
        <v>92</v>
      </c>
      <c r="V28" s="1">
        <v>1</v>
      </c>
      <c r="W28" s="1">
        <v>52</v>
      </c>
      <c r="X28" s="1">
        <v>144</v>
      </c>
      <c r="Y28" s="1">
        <v>5</v>
      </c>
      <c r="Z28" s="1">
        <v>3</v>
      </c>
      <c r="AA28" s="1">
        <v>128</v>
      </c>
      <c r="AB28" s="1">
        <v>104</v>
      </c>
      <c r="AC28" s="41">
        <v>15</v>
      </c>
      <c r="AD28" s="1">
        <v>12</v>
      </c>
      <c r="AE28" s="1">
        <v>1124</v>
      </c>
      <c r="AF28" s="1">
        <v>1642</v>
      </c>
      <c r="AG28" s="1">
        <v>39</v>
      </c>
      <c r="AH28" s="1">
        <v>29</v>
      </c>
      <c r="AI28" s="1">
        <v>940</v>
      </c>
      <c r="AJ28" s="1">
        <v>762</v>
      </c>
      <c r="AK28" s="1">
        <v>29</v>
      </c>
      <c r="AL28" s="1">
        <v>8</v>
      </c>
      <c r="AM28" s="1">
        <v>496</v>
      </c>
      <c r="AN28" s="1">
        <v>461</v>
      </c>
      <c r="AO28" s="1">
        <v>22</v>
      </c>
      <c r="AP28" s="1">
        <v>26</v>
      </c>
      <c r="AQ28" s="1">
        <v>1219</v>
      </c>
      <c r="AR28" s="1">
        <v>992</v>
      </c>
      <c r="AS28" s="1">
        <v>46</v>
      </c>
      <c r="AT28" s="1">
        <v>27</v>
      </c>
      <c r="AU28" s="1">
        <v>1695</v>
      </c>
      <c r="AV28" s="1">
        <v>1842</v>
      </c>
      <c r="AW28" s="1" t="s">
        <v>92</v>
      </c>
      <c r="AX28" s="1" t="s">
        <v>92</v>
      </c>
      <c r="AY28" s="1">
        <v>15</v>
      </c>
      <c r="AZ28" s="1">
        <v>13</v>
      </c>
      <c r="BA28" s="1">
        <v>4</v>
      </c>
      <c r="BB28" s="1" t="s">
        <v>92</v>
      </c>
      <c r="BC28" s="1">
        <v>273</v>
      </c>
      <c r="BD28" s="1">
        <v>119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69</v>
      </c>
      <c r="D29" s="1">
        <v>16</v>
      </c>
      <c r="E29" s="47"/>
      <c r="F29" s="1">
        <v>525</v>
      </c>
      <c r="G29" s="1">
        <v>457</v>
      </c>
      <c r="H29" s="47"/>
      <c r="I29" s="1" t="s">
        <v>92</v>
      </c>
      <c r="J29" s="1" t="s">
        <v>92</v>
      </c>
      <c r="K29" s="1">
        <v>1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17</v>
      </c>
      <c r="T29" s="1">
        <v>3</v>
      </c>
      <c r="U29" s="1" t="s">
        <v>92</v>
      </c>
      <c r="V29" s="1" t="s">
        <v>92</v>
      </c>
      <c r="W29" s="1">
        <v>19</v>
      </c>
      <c r="X29" s="1" t="s">
        <v>92</v>
      </c>
      <c r="Y29" s="1">
        <v>64</v>
      </c>
      <c r="Z29" s="1">
        <v>4</v>
      </c>
      <c r="AA29" s="1">
        <v>104</v>
      </c>
      <c r="AB29" s="1">
        <v>37</v>
      </c>
      <c r="AC29" s="1">
        <v>1</v>
      </c>
      <c r="AD29" s="1">
        <v>6</v>
      </c>
      <c r="AE29" s="1">
        <v>209</v>
      </c>
      <c r="AF29" s="1">
        <v>279</v>
      </c>
      <c r="AG29" s="1" t="s">
        <v>92</v>
      </c>
      <c r="AH29" s="1">
        <v>1</v>
      </c>
      <c r="AI29" s="1">
        <v>38</v>
      </c>
      <c r="AJ29" s="1">
        <v>42</v>
      </c>
      <c r="AK29" s="1">
        <v>1</v>
      </c>
      <c r="AL29" s="1" t="s">
        <v>92</v>
      </c>
      <c r="AM29" s="1">
        <v>28</v>
      </c>
      <c r="AN29" s="1">
        <v>9</v>
      </c>
      <c r="AO29" s="1">
        <v>3</v>
      </c>
      <c r="AP29" s="1">
        <v>4</v>
      </c>
      <c r="AQ29" s="1">
        <v>91</v>
      </c>
      <c r="AR29" s="1">
        <v>59</v>
      </c>
      <c r="AS29" s="1" t="s">
        <v>92</v>
      </c>
      <c r="AT29" s="1">
        <v>1</v>
      </c>
      <c r="AU29" s="1">
        <v>25</v>
      </c>
      <c r="AV29" s="1">
        <v>26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230</v>
      </c>
      <c r="D30" s="1">
        <v>214</v>
      </c>
      <c r="E30" s="1">
        <v>109</v>
      </c>
      <c r="F30" s="1">
        <v>10507</v>
      </c>
      <c r="G30" s="1">
        <v>2915</v>
      </c>
      <c r="H30" s="1">
        <v>7407</v>
      </c>
      <c r="I30" s="1">
        <v>3</v>
      </c>
      <c r="J30" s="1">
        <v>6</v>
      </c>
      <c r="K30" s="1">
        <v>301</v>
      </c>
      <c r="L30" s="1">
        <v>405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22</v>
      </c>
      <c r="R30" s="1">
        <v>4</v>
      </c>
      <c r="S30" s="1">
        <v>407</v>
      </c>
      <c r="T30" s="1">
        <v>207</v>
      </c>
      <c r="U30" s="1">
        <v>9</v>
      </c>
      <c r="V30" s="1">
        <v>1</v>
      </c>
      <c r="W30" s="1">
        <v>18</v>
      </c>
      <c r="X30" s="1">
        <v>1</v>
      </c>
      <c r="Y30" s="1">
        <v>28</v>
      </c>
      <c r="Z30" s="1">
        <v>23</v>
      </c>
      <c r="AA30" s="1">
        <v>4284</v>
      </c>
      <c r="AB30" s="1">
        <v>1077</v>
      </c>
      <c r="AC30" s="1">
        <v>32</v>
      </c>
      <c r="AD30" s="1">
        <v>148</v>
      </c>
      <c r="AE30" s="1">
        <v>2717</v>
      </c>
      <c r="AF30" s="1">
        <v>849</v>
      </c>
      <c r="AG30" s="1">
        <v>1</v>
      </c>
      <c r="AH30" s="1">
        <v>4</v>
      </c>
      <c r="AI30" s="1">
        <v>1563</v>
      </c>
      <c r="AJ30" s="1">
        <v>60</v>
      </c>
      <c r="AK30" s="1">
        <v>3</v>
      </c>
      <c r="AL30" s="1" t="s">
        <v>92</v>
      </c>
      <c r="AM30" s="1">
        <v>176</v>
      </c>
      <c r="AN30" s="1">
        <v>58</v>
      </c>
      <c r="AO30" s="1">
        <v>65</v>
      </c>
      <c r="AP30" s="1">
        <v>25</v>
      </c>
      <c r="AQ30" s="1">
        <v>499</v>
      </c>
      <c r="AR30" s="1">
        <v>144</v>
      </c>
      <c r="AS30" s="1">
        <v>3</v>
      </c>
      <c r="AT30" s="1">
        <v>3</v>
      </c>
      <c r="AU30" s="1">
        <v>150</v>
      </c>
      <c r="AV30" s="1">
        <v>91</v>
      </c>
      <c r="AW30" s="1" t="s">
        <v>92</v>
      </c>
      <c r="AX30" s="1" t="s">
        <v>92</v>
      </c>
      <c r="AY30" s="1">
        <v>3</v>
      </c>
      <c r="AZ30" s="1">
        <v>2</v>
      </c>
      <c r="BA30" s="1">
        <v>64</v>
      </c>
      <c r="BB30" s="1" t="s">
        <v>92</v>
      </c>
      <c r="BC30" s="1">
        <v>389</v>
      </c>
      <c r="BD30" s="1">
        <v>21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41</v>
      </c>
      <c r="D31" s="1">
        <v>50</v>
      </c>
      <c r="E31" s="1">
        <v>59</v>
      </c>
      <c r="F31" s="1">
        <v>3210</v>
      </c>
      <c r="G31" s="1">
        <v>2675</v>
      </c>
      <c r="H31" s="1">
        <v>8294</v>
      </c>
      <c r="I31" s="1">
        <v>3</v>
      </c>
      <c r="J31" s="1">
        <v>7</v>
      </c>
      <c r="K31" s="1">
        <v>395</v>
      </c>
      <c r="L31" s="1">
        <v>80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 t="s">
        <v>92</v>
      </c>
      <c r="V31" s="1" t="s">
        <v>92</v>
      </c>
      <c r="W31" s="1">
        <v>7</v>
      </c>
      <c r="X31" s="1" t="s">
        <v>92</v>
      </c>
      <c r="Y31" s="1" t="s">
        <v>92</v>
      </c>
      <c r="Z31" s="1">
        <v>3</v>
      </c>
      <c r="AA31" s="1">
        <v>977</v>
      </c>
      <c r="AB31" s="1">
        <v>659</v>
      </c>
      <c r="AC31" s="1">
        <v>11</v>
      </c>
      <c r="AD31" s="1">
        <v>20</v>
      </c>
      <c r="AE31" s="1">
        <v>729</v>
      </c>
      <c r="AF31" s="1">
        <v>639</v>
      </c>
      <c r="AG31" s="1">
        <v>4</v>
      </c>
      <c r="AH31" s="1">
        <v>2</v>
      </c>
      <c r="AI31" s="1">
        <v>136</v>
      </c>
      <c r="AJ31" s="1">
        <v>109</v>
      </c>
      <c r="AK31" s="1">
        <v>1</v>
      </c>
      <c r="AL31" s="1">
        <v>1</v>
      </c>
      <c r="AM31" s="1">
        <v>51</v>
      </c>
      <c r="AN31" s="1">
        <v>78</v>
      </c>
      <c r="AO31" s="1">
        <v>12</v>
      </c>
      <c r="AP31" s="1">
        <v>15</v>
      </c>
      <c r="AQ31" s="1">
        <v>714</v>
      </c>
      <c r="AR31" s="1">
        <v>932</v>
      </c>
      <c r="AS31" s="1">
        <v>3</v>
      </c>
      <c r="AT31" s="1">
        <v>2</v>
      </c>
      <c r="AU31" s="1">
        <v>77</v>
      </c>
      <c r="AV31" s="1">
        <v>81</v>
      </c>
      <c r="AW31" s="1">
        <v>3</v>
      </c>
      <c r="AX31" s="1" t="s">
        <v>92</v>
      </c>
      <c r="AY31" s="1">
        <v>6</v>
      </c>
      <c r="AZ31" s="1">
        <v>2</v>
      </c>
      <c r="BA31" s="1">
        <v>4</v>
      </c>
      <c r="BB31" s="1" t="s">
        <v>92</v>
      </c>
      <c r="BC31" s="1">
        <v>54</v>
      </c>
      <c r="BD31" s="1">
        <v>28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753</v>
      </c>
      <c r="D33" s="4">
        <v>1076</v>
      </c>
      <c r="E33" s="4">
        <v>566</v>
      </c>
      <c r="F33" s="4">
        <v>43771</v>
      </c>
      <c r="G33" s="4">
        <v>39897</v>
      </c>
      <c r="H33" s="4">
        <v>30033</v>
      </c>
      <c r="I33" s="1">
        <v>13</v>
      </c>
      <c r="J33" s="1">
        <v>19</v>
      </c>
      <c r="K33" s="1">
        <v>489</v>
      </c>
      <c r="L33" s="1">
        <v>330</v>
      </c>
      <c r="M33" s="1" t="s">
        <v>92</v>
      </c>
      <c r="N33" s="1">
        <v>1</v>
      </c>
      <c r="O33" s="1">
        <v>51</v>
      </c>
      <c r="P33" s="1">
        <v>42</v>
      </c>
      <c r="Q33" s="1">
        <v>24</v>
      </c>
      <c r="R33" s="1">
        <v>21</v>
      </c>
      <c r="S33" s="1">
        <v>1038</v>
      </c>
      <c r="T33" s="1">
        <v>808</v>
      </c>
      <c r="U33" s="1">
        <v>1</v>
      </c>
      <c r="V33" s="1">
        <v>9</v>
      </c>
      <c r="W33" s="1">
        <v>356</v>
      </c>
      <c r="X33" s="1">
        <v>358</v>
      </c>
      <c r="Y33" s="1">
        <v>104</v>
      </c>
      <c r="Z33" s="1">
        <v>129</v>
      </c>
      <c r="AA33" s="1">
        <v>3557</v>
      </c>
      <c r="AB33" s="1">
        <v>3764</v>
      </c>
      <c r="AC33" s="1">
        <v>201</v>
      </c>
      <c r="AD33" s="1">
        <v>309</v>
      </c>
      <c r="AE33" s="1">
        <v>13105</v>
      </c>
      <c r="AF33" s="1">
        <v>13077</v>
      </c>
      <c r="AG33" s="1">
        <v>51</v>
      </c>
      <c r="AH33" s="1">
        <v>95</v>
      </c>
      <c r="AI33" s="1">
        <v>3450</v>
      </c>
      <c r="AJ33" s="1">
        <v>3355</v>
      </c>
      <c r="AK33" s="1">
        <v>40</v>
      </c>
      <c r="AL33" s="1">
        <v>78</v>
      </c>
      <c r="AM33" s="1">
        <v>3397</v>
      </c>
      <c r="AN33" s="1">
        <v>2968</v>
      </c>
      <c r="AO33" s="1">
        <v>122</v>
      </c>
      <c r="AP33" s="1">
        <v>191</v>
      </c>
      <c r="AQ33" s="1">
        <v>7087</v>
      </c>
      <c r="AR33" s="1">
        <v>5621</v>
      </c>
      <c r="AS33" s="1">
        <v>175</v>
      </c>
      <c r="AT33" s="1">
        <v>184</v>
      </c>
      <c r="AU33" s="1">
        <v>8569</v>
      </c>
      <c r="AV33" s="1">
        <v>7664</v>
      </c>
      <c r="AW33" s="1">
        <v>9</v>
      </c>
      <c r="AX33" s="1" t="s">
        <v>92</v>
      </c>
      <c r="AY33" s="1">
        <v>373</v>
      </c>
      <c r="AZ33" s="1">
        <v>260</v>
      </c>
      <c r="BA33" s="1">
        <v>13</v>
      </c>
      <c r="BB33" s="1">
        <v>40</v>
      </c>
      <c r="BC33" s="1">
        <v>2299</v>
      </c>
      <c r="BD33" s="1">
        <v>1650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93</v>
      </c>
      <c r="D34" s="4">
        <v>91</v>
      </c>
      <c r="E34" s="4">
        <v>45</v>
      </c>
      <c r="F34" s="4">
        <v>3669</v>
      </c>
      <c r="G34" s="4">
        <v>2907</v>
      </c>
      <c r="H34" s="4">
        <v>2334</v>
      </c>
      <c r="I34" s="1">
        <v>1</v>
      </c>
      <c r="J34" s="1" t="s">
        <v>92</v>
      </c>
      <c r="K34" s="1">
        <v>8</v>
      </c>
      <c r="L34" s="1">
        <v>1</v>
      </c>
      <c r="M34" s="1" t="s">
        <v>92</v>
      </c>
      <c r="N34" s="1">
        <v>1</v>
      </c>
      <c r="O34" s="1">
        <v>6</v>
      </c>
      <c r="P34" s="1">
        <v>5</v>
      </c>
      <c r="Q34" s="1">
        <v>2</v>
      </c>
      <c r="R34" s="1" t="s">
        <v>92</v>
      </c>
      <c r="S34" s="1">
        <v>122</v>
      </c>
      <c r="T34" s="1">
        <v>111</v>
      </c>
      <c r="U34" s="1">
        <v>1</v>
      </c>
      <c r="V34" s="1" t="s">
        <v>92</v>
      </c>
      <c r="W34" s="1">
        <v>26</v>
      </c>
      <c r="X34" s="1">
        <v>18</v>
      </c>
      <c r="Y34" s="1">
        <v>17</v>
      </c>
      <c r="Z34" s="1">
        <v>13</v>
      </c>
      <c r="AA34" s="1">
        <v>521</v>
      </c>
      <c r="AB34" s="1">
        <v>392</v>
      </c>
      <c r="AC34" s="1">
        <v>44</v>
      </c>
      <c r="AD34" s="1">
        <v>60</v>
      </c>
      <c r="AE34" s="1">
        <v>1992</v>
      </c>
      <c r="AF34" s="1">
        <v>1551</v>
      </c>
      <c r="AG34" s="1">
        <v>10</v>
      </c>
      <c r="AH34" s="1">
        <v>1</v>
      </c>
      <c r="AI34" s="1">
        <v>224</v>
      </c>
      <c r="AJ34" s="1">
        <v>172</v>
      </c>
      <c r="AK34" s="1">
        <v>3</v>
      </c>
      <c r="AL34" s="1">
        <v>5</v>
      </c>
      <c r="AM34" s="1">
        <v>185</v>
      </c>
      <c r="AN34" s="1">
        <v>149</v>
      </c>
      <c r="AO34" s="1">
        <v>3</v>
      </c>
      <c r="AP34" s="1">
        <v>6</v>
      </c>
      <c r="AQ34" s="1">
        <v>154</v>
      </c>
      <c r="AR34" s="1">
        <v>138</v>
      </c>
      <c r="AS34" s="1">
        <v>12</v>
      </c>
      <c r="AT34" s="1">
        <v>5</v>
      </c>
      <c r="AU34" s="1">
        <v>419</v>
      </c>
      <c r="AV34" s="1">
        <v>356</v>
      </c>
      <c r="AW34" s="1" t="s">
        <v>92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1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/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194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26" priority="5">
      <formula>MOD(ROW(),2)=1</formula>
    </cfRule>
  </conditionalFormatting>
  <conditionalFormatting sqref="A29:D29 F29:G29 I29:BD29 A30:BD35">
    <cfRule type="expression" dxfId="25" priority="4">
      <formula>MOD(ROW(),2)=1</formula>
    </cfRule>
  </conditionalFormatting>
  <conditionalFormatting sqref="A22:BD28">
    <cfRule type="expression" dxfId="24" priority="1">
      <formula>MOD(ROW(),2)=1</formula>
    </cfRule>
  </conditionalFormatting>
  <conditionalFormatting sqref="B7:B10">
    <cfRule type="expression" dxfId="23" priority="6">
      <formula>MOD(ROW(),2)=1</formula>
    </cfRule>
  </conditionalFormatting>
  <conditionalFormatting sqref="C6:BD7 A6:A10 C8:D8 F8:G8 I8:BD8 C9:BD10 A11:BD12 A13:A15 C13:BD15 A16:BD16 C17:BD19 C20 E20:BD20 C21:BD21">
    <cfRule type="expression" dxfId="22" priority="7">
      <formula>MOD(ROW(),2)=1</formula>
    </cfRule>
  </conditionalFormatting>
  <conditionalFormatting sqref="BE7:BE35">
    <cfRule type="expression" dxfId="21" priority="3">
      <formula>MOD(ROW(),2)=1</formula>
    </cfRule>
  </conditionalFormatting>
  <conditionalFormatting sqref="BF6:BF35">
    <cfRule type="expression" dxfId="20" priority="2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D294-1ED8-B241-B406-280B76088D00}">
  <sheetPr codeName="Sheet50"/>
  <dimension ref="A1:BF47"/>
  <sheetViews>
    <sheetView topLeftCell="A12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288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 t="s">
        <v>92</v>
      </c>
      <c r="D7" s="1">
        <v>1</v>
      </c>
      <c r="E7" s="47" t="s">
        <v>92</v>
      </c>
      <c r="F7" s="1">
        <v>100</v>
      </c>
      <c r="G7" s="1">
        <v>97</v>
      </c>
      <c r="H7" s="47">
        <v>49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5</v>
      </c>
      <c r="Y7" s="1" t="s">
        <v>92</v>
      </c>
      <c r="Z7" s="1">
        <v>1</v>
      </c>
      <c r="AA7" s="1">
        <v>32</v>
      </c>
      <c r="AB7" s="1">
        <v>23</v>
      </c>
      <c r="AC7" s="1" t="s">
        <v>92</v>
      </c>
      <c r="AD7" s="1" t="s">
        <v>92</v>
      </c>
      <c r="AE7" s="1">
        <v>40</v>
      </c>
      <c r="AF7" s="1">
        <v>40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2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6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46</v>
      </c>
      <c r="G8" s="1">
        <v>37</v>
      </c>
      <c r="H8" s="47"/>
      <c r="I8" s="1">
        <v>1</v>
      </c>
      <c r="J8" s="1" t="s">
        <v>92</v>
      </c>
      <c r="K8" s="1">
        <v>3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4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15</v>
      </c>
      <c r="AC8" s="1" t="s">
        <v>92</v>
      </c>
      <c r="AD8" s="1" t="s">
        <v>92</v>
      </c>
      <c r="AE8" s="1">
        <v>20</v>
      </c>
      <c r="AF8" s="1">
        <v>14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2</v>
      </c>
      <c r="E9" s="1">
        <v>18</v>
      </c>
      <c r="F9" s="1">
        <v>286</v>
      </c>
      <c r="G9" s="1">
        <v>736</v>
      </c>
      <c r="H9" s="1">
        <v>1257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16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181</v>
      </c>
      <c r="AB9" s="1">
        <v>601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>
        <v>1</v>
      </c>
      <c r="AP9" s="1">
        <v>2</v>
      </c>
      <c r="AQ9" s="1">
        <v>49</v>
      </c>
      <c r="AR9" s="1">
        <v>62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57</v>
      </c>
      <c r="D10" s="1">
        <v>83</v>
      </c>
      <c r="E10" s="1">
        <v>31</v>
      </c>
      <c r="F10" s="1">
        <v>3827</v>
      </c>
      <c r="G10" s="1">
        <v>2701</v>
      </c>
      <c r="H10" s="1">
        <v>2025</v>
      </c>
      <c r="I10" s="1">
        <v>2</v>
      </c>
      <c r="J10" s="1" t="s">
        <v>92</v>
      </c>
      <c r="K10" s="1">
        <v>59</v>
      </c>
      <c r="L10" s="1">
        <v>59</v>
      </c>
      <c r="M10" s="1" t="s">
        <v>92</v>
      </c>
      <c r="N10" s="1" t="s">
        <v>92</v>
      </c>
      <c r="O10" s="1">
        <v>13</v>
      </c>
      <c r="P10" s="1">
        <v>4</v>
      </c>
      <c r="Q10" s="1">
        <v>7</v>
      </c>
      <c r="R10" s="1" t="s">
        <v>92</v>
      </c>
      <c r="S10" s="1">
        <v>83</v>
      </c>
      <c r="T10" s="1">
        <v>30</v>
      </c>
      <c r="U10" s="1" t="s">
        <v>92</v>
      </c>
      <c r="V10" s="1" t="s">
        <v>92</v>
      </c>
      <c r="W10" s="1">
        <v>112</v>
      </c>
      <c r="X10" s="1">
        <v>34</v>
      </c>
      <c r="Y10" s="1">
        <v>20</v>
      </c>
      <c r="Z10" s="1">
        <v>44</v>
      </c>
      <c r="AA10" s="1">
        <v>1309</v>
      </c>
      <c r="AB10" s="1">
        <v>311</v>
      </c>
      <c r="AC10" s="1">
        <v>13</v>
      </c>
      <c r="AD10" s="1">
        <v>20</v>
      </c>
      <c r="AE10" s="1">
        <v>1182</v>
      </c>
      <c r="AF10" s="1">
        <v>1122</v>
      </c>
      <c r="AG10" s="1">
        <v>2</v>
      </c>
      <c r="AH10" s="1" t="s">
        <v>92</v>
      </c>
      <c r="AI10" s="1">
        <v>53</v>
      </c>
      <c r="AJ10" s="1">
        <v>108</v>
      </c>
      <c r="AK10" s="1">
        <v>2</v>
      </c>
      <c r="AL10" s="1">
        <v>3</v>
      </c>
      <c r="AM10" s="1">
        <v>199</v>
      </c>
      <c r="AN10" s="1">
        <v>241</v>
      </c>
      <c r="AO10" s="1">
        <v>9</v>
      </c>
      <c r="AP10" s="1">
        <v>11</v>
      </c>
      <c r="AQ10" s="1">
        <v>491</v>
      </c>
      <c r="AR10" s="1">
        <v>369</v>
      </c>
      <c r="AS10" s="1">
        <v>2</v>
      </c>
      <c r="AT10" s="1">
        <v>5</v>
      </c>
      <c r="AU10" s="1">
        <v>317</v>
      </c>
      <c r="AV10" s="1">
        <v>414</v>
      </c>
      <c r="AW10" s="1" t="s">
        <v>92</v>
      </c>
      <c r="AX10" s="1" t="s">
        <v>92</v>
      </c>
      <c r="AY10" s="1">
        <v>1</v>
      </c>
      <c r="AZ10" s="1" t="s">
        <v>92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25</v>
      </c>
      <c r="D11" s="1">
        <v>38</v>
      </c>
      <c r="E11" s="1">
        <v>37</v>
      </c>
      <c r="F11" s="1">
        <v>1874</v>
      </c>
      <c r="G11" s="1">
        <v>1260</v>
      </c>
      <c r="H11" s="1">
        <v>1533</v>
      </c>
      <c r="I11" s="1">
        <v>7</v>
      </c>
      <c r="J11" s="1">
        <v>10</v>
      </c>
      <c r="K11" s="1">
        <v>494</v>
      </c>
      <c r="L11" s="1">
        <v>149</v>
      </c>
      <c r="M11" s="1" t="s">
        <v>92</v>
      </c>
      <c r="N11" s="1" t="s">
        <v>92</v>
      </c>
      <c r="O11" s="1">
        <v>1</v>
      </c>
      <c r="P11" s="1" t="s">
        <v>92</v>
      </c>
      <c r="Q11" s="1" t="s">
        <v>92</v>
      </c>
      <c r="R11" s="1" t="s">
        <v>92</v>
      </c>
      <c r="S11" s="1">
        <v>15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6</v>
      </c>
      <c r="Y11" s="1">
        <v>7</v>
      </c>
      <c r="Z11" s="1">
        <v>7</v>
      </c>
      <c r="AA11" s="1">
        <v>148</v>
      </c>
      <c r="AB11" s="1">
        <v>105</v>
      </c>
      <c r="AC11" s="1">
        <v>1</v>
      </c>
      <c r="AD11" s="1">
        <v>1</v>
      </c>
      <c r="AE11" s="1">
        <v>356</v>
      </c>
      <c r="AF11" s="1">
        <v>315</v>
      </c>
      <c r="AG11" s="1">
        <v>5</v>
      </c>
      <c r="AH11" s="1">
        <v>2</v>
      </c>
      <c r="AI11" s="1">
        <v>178</v>
      </c>
      <c r="AJ11" s="1">
        <v>133</v>
      </c>
      <c r="AK11" s="1" t="s">
        <v>92</v>
      </c>
      <c r="AL11" s="1">
        <v>3</v>
      </c>
      <c r="AM11" s="1">
        <v>123</v>
      </c>
      <c r="AN11" s="1">
        <v>126</v>
      </c>
      <c r="AO11" s="1">
        <v>1</v>
      </c>
      <c r="AP11" s="1">
        <v>5</v>
      </c>
      <c r="AQ11" s="1">
        <v>317</v>
      </c>
      <c r="AR11" s="1">
        <v>137</v>
      </c>
      <c r="AS11" s="1">
        <v>4</v>
      </c>
      <c r="AT11" s="1">
        <v>7</v>
      </c>
      <c r="AU11" s="1">
        <v>196</v>
      </c>
      <c r="AV11" s="1">
        <v>200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3</v>
      </c>
      <c r="BC11" s="1">
        <v>45</v>
      </c>
      <c r="BD11" s="1">
        <v>89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121</v>
      </c>
      <c r="G13" s="1">
        <v>338</v>
      </c>
      <c r="H13" s="1">
        <v>241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17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247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2</v>
      </c>
      <c r="H14" s="1">
        <v>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49</v>
      </c>
      <c r="G15" s="1">
        <v>55</v>
      </c>
      <c r="H15" s="1">
        <v>78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14</v>
      </c>
      <c r="P15" s="1">
        <v>25</v>
      </c>
      <c r="Q15" s="1" t="s">
        <v>92</v>
      </c>
      <c r="R15" s="1" t="s">
        <v>92</v>
      </c>
      <c r="S15" s="1">
        <v>9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22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5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 t="s">
        <v>92</v>
      </c>
      <c r="D17" s="4">
        <v>13</v>
      </c>
      <c r="E17" s="4" t="s">
        <v>92</v>
      </c>
      <c r="F17" s="4">
        <v>165</v>
      </c>
      <c r="G17" s="4">
        <v>67</v>
      </c>
      <c r="H17" s="4">
        <v>57</v>
      </c>
      <c r="I17" s="1" t="s">
        <v>92</v>
      </c>
      <c r="J17" s="1" t="s">
        <v>92</v>
      </c>
      <c r="K17" s="1">
        <v>1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>
        <v>1</v>
      </c>
      <c r="AE17" s="1">
        <v>14</v>
      </c>
      <c r="AF17" s="1">
        <v>3</v>
      </c>
      <c r="AG17" s="1" t="s">
        <v>92</v>
      </c>
      <c r="AH17" s="1">
        <v>2</v>
      </c>
      <c r="AI17" s="1">
        <v>4</v>
      </c>
      <c r="AJ17" s="1">
        <v>5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>
        <v>3</v>
      </c>
      <c r="AQ17" s="1">
        <v>94</v>
      </c>
      <c r="AR17" s="1">
        <v>47</v>
      </c>
      <c r="AS17" s="1" t="s">
        <v>92</v>
      </c>
      <c r="AT17" s="1">
        <v>7</v>
      </c>
      <c r="AU17" s="1">
        <v>47</v>
      </c>
      <c r="AV17" s="1">
        <v>11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>
        <v>5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5</v>
      </c>
      <c r="D18" s="1">
        <v>12</v>
      </c>
      <c r="E18" s="1">
        <v>2</v>
      </c>
      <c r="F18" s="1">
        <v>430</v>
      </c>
      <c r="G18" s="1">
        <v>348</v>
      </c>
      <c r="H18" s="1">
        <v>197</v>
      </c>
      <c r="I18" s="1" t="s">
        <v>92</v>
      </c>
      <c r="J18" s="1">
        <v>2</v>
      </c>
      <c r="K18" s="1">
        <v>58</v>
      </c>
      <c r="L18" s="1">
        <v>44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>
        <v>4</v>
      </c>
      <c r="S18" s="1">
        <v>16</v>
      </c>
      <c r="T18" s="1">
        <v>13</v>
      </c>
      <c r="U18" s="1" t="s">
        <v>92</v>
      </c>
      <c r="V18" s="1" t="s">
        <v>92</v>
      </c>
      <c r="W18" s="1">
        <v>16</v>
      </c>
      <c r="X18" s="1">
        <v>8</v>
      </c>
      <c r="Y18" s="1">
        <v>1</v>
      </c>
      <c r="Z18" s="1" t="s">
        <v>92</v>
      </c>
      <c r="AA18" s="1">
        <v>71</v>
      </c>
      <c r="AB18" s="1">
        <v>73</v>
      </c>
      <c r="AC18" s="1">
        <v>4</v>
      </c>
      <c r="AD18" s="1">
        <v>4</v>
      </c>
      <c r="AE18" s="1">
        <v>154</v>
      </c>
      <c r="AF18" s="1">
        <v>80</v>
      </c>
      <c r="AG18" s="1" t="s">
        <v>92</v>
      </c>
      <c r="AH18" s="1" t="s">
        <v>92</v>
      </c>
      <c r="AI18" s="1">
        <v>31</v>
      </c>
      <c r="AJ18" s="1">
        <v>59</v>
      </c>
      <c r="AK18" s="1" t="s">
        <v>92</v>
      </c>
      <c r="AL18" s="1" t="s">
        <v>92</v>
      </c>
      <c r="AM18" s="1">
        <v>20</v>
      </c>
      <c r="AN18" s="1">
        <v>15</v>
      </c>
      <c r="AO18" s="1" t="s">
        <v>92</v>
      </c>
      <c r="AP18" s="1" t="s">
        <v>92</v>
      </c>
      <c r="AQ18" s="1">
        <v>7</v>
      </c>
      <c r="AR18" s="1">
        <v>16</v>
      </c>
      <c r="AS18" s="1" t="s">
        <v>92</v>
      </c>
      <c r="AT18" s="1">
        <v>2</v>
      </c>
      <c r="AU18" s="1">
        <v>47</v>
      </c>
      <c r="AV18" s="1">
        <v>34</v>
      </c>
      <c r="AW18" s="1" t="s">
        <v>92</v>
      </c>
      <c r="AX18" s="1" t="s">
        <v>92</v>
      </c>
      <c r="AY18" s="1">
        <v>1</v>
      </c>
      <c r="AZ18" s="1" t="s">
        <v>92</v>
      </c>
      <c r="BA18" s="1" t="s">
        <v>92</v>
      </c>
      <c r="BB18" s="1" t="s">
        <v>92</v>
      </c>
      <c r="BC18" s="1">
        <v>7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373</v>
      </c>
      <c r="D19" s="1">
        <v>398</v>
      </c>
      <c r="E19" s="1">
        <v>251</v>
      </c>
      <c r="F19" s="1">
        <v>15331</v>
      </c>
      <c r="G19" s="1">
        <v>11966</v>
      </c>
      <c r="H19" s="1">
        <v>10829</v>
      </c>
      <c r="I19" s="1" t="s">
        <v>92</v>
      </c>
      <c r="J19" s="1" t="s">
        <v>92</v>
      </c>
      <c r="K19" s="1">
        <v>241</v>
      </c>
      <c r="L19" s="1">
        <v>89</v>
      </c>
      <c r="M19" s="1">
        <v>98</v>
      </c>
      <c r="N19" s="1">
        <v>85</v>
      </c>
      <c r="O19" s="1">
        <v>4138</v>
      </c>
      <c r="P19" s="1">
        <v>2822</v>
      </c>
      <c r="Q19" s="1">
        <v>1</v>
      </c>
      <c r="R19" s="1">
        <v>12</v>
      </c>
      <c r="S19" s="1">
        <v>1274</v>
      </c>
      <c r="T19" s="1">
        <v>1718</v>
      </c>
      <c r="U19" s="1">
        <v>8</v>
      </c>
      <c r="V19" s="1" t="s">
        <v>92</v>
      </c>
      <c r="W19" s="1">
        <v>193</v>
      </c>
      <c r="X19" s="1">
        <v>12</v>
      </c>
      <c r="Y19" s="1">
        <v>15</v>
      </c>
      <c r="Z19" s="1">
        <v>15</v>
      </c>
      <c r="AA19" s="1">
        <v>1067</v>
      </c>
      <c r="AB19" s="1">
        <v>466</v>
      </c>
      <c r="AC19" s="1">
        <v>108</v>
      </c>
      <c r="AD19" s="1">
        <v>94</v>
      </c>
      <c r="AE19" s="1">
        <v>2353</v>
      </c>
      <c r="AF19" s="1">
        <v>1159</v>
      </c>
      <c r="AG19" s="1">
        <v>18</v>
      </c>
      <c r="AH19" s="1">
        <v>19</v>
      </c>
      <c r="AI19" s="1">
        <v>703</v>
      </c>
      <c r="AJ19" s="1">
        <v>600</v>
      </c>
      <c r="AK19" s="1">
        <v>10</v>
      </c>
      <c r="AL19" s="1">
        <v>9</v>
      </c>
      <c r="AM19" s="1">
        <v>568</v>
      </c>
      <c r="AN19" s="1">
        <v>647</v>
      </c>
      <c r="AO19" s="1">
        <v>112</v>
      </c>
      <c r="AP19" s="1">
        <v>90</v>
      </c>
      <c r="AQ19" s="1">
        <v>3585</v>
      </c>
      <c r="AR19" s="1">
        <v>3790</v>
      </c>
      <c r="AS19" s="1">
        <v>3</v>
      </c>
      <c r="AT19" s="1">
        <v>63</v>
      </c>
      <c r="AU19" s="1">
        <v>826</v>
      </c>
      <c r="AV19" s="1">
        <v>454</v>
      </c>
      <c r="AW19" s="1" t="s">
        <v>92</v>
      </c>
      <c r="AX19" s="1">
        <v>1</v>
      </c>
      <c r="AY19" s="1">
        <v>30</v>
      </c>
      <c r="AZ19" s="1">
        <v>6</v>
      </c>
      <c r="BA19" s="1" t="s">
        <v>92</v>
      </c>
      <c r="BB19" s="1">
        <v>10</v>
      </c>
      <c r="BC19" s="1">
        <v>353</v>
      </c>
      <c r="BD19" s="1">
        <v>203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15</v>
      </c>
      <c r="D20" s="1">
        <v>23</v>
      </c>
      <c r="E20" s="1">
        <v>41</v>
      </c>
      <c r="F20" s="1">
        <v>938</v>
      </c>
      <c r="G20" s="1">
        <v>1278</v>
      </c>
      <c r="H20" s="1">
        <v>2009</v>
      </c>
      <c r="I20" s="1" t="s">
        <v>92</v>
      </c>
      <c r="J20" s="1" t="s">
        <v>92</v>
      </c>
      <c r="K20" s="1">
        <v>8</v>
      </c>
      <c r="L20" s="1">
        <v>24</v>
      </c>
      <c r="M20" s="1">
        <v>1</v>
      </c>
      <c r="N20" s="1">
        <v>1</v>
      </c>
      <c r="O20" s="1">
        <v>21</v>
      </c>
      <c r="P20" s="1">
        <v>50</v>
      </c>
      <c r="Q20" s="1">
        <v>3</v>
      </c>
      <c r="R20" s="1">
        <v>2</v>
      </c>
      <c r="S20" s="1">
        <v>38</v>
      </c>
      <c r="T20" s="1">
        <v>25</v>
      </c>
      <c r="U20" s="1" t="s">
        <v>92</v>
      </c>
      <c r="V20" s="1" t="s">
        <v>92</v>
      </c>
      <c r="W20" s="1">
        <v>16</v>
      </c>
      <c r="X20" s="1">
        <v>55</v>
      </c>
      <c r="Y20" s="1">
        <v>3</v>
      </c>
      <c r="Z20" s="1">
        <v>8</v>
      </c>
      <c r="AA20" s="1">
        <v>245</v>
      </c>
      <c r="AB20" s="1">
        <v>449</v>
      </c>
      <c r="AC20" s="1">
        <v>5</v>
      </c>
      <c r="AD20" s="1">
        <v>12</v>
      </c>
      <c r="AE20" s="1">
        <v>393</v>
      </c>
      <c r="AF20" s="1">
        <v>334</v>
      </c>
      <c r="AG20" s="1" t="s">
        <v>92</v>
      </c>
      <c r="AH20" s="1" t="s">
        <v>92</v>
      </c>
      <c r="AI20" s="1">
        <v>40</v>
      </c>
      <c r="AJ20" s="1">
        <v>85</v>
      </c>
      <c r="AK20" s="1">
        <v>2</v>
      </c>
      <c r="AL20" s="1" t="s">
        <v>92</v>
      </c>
      <c r="AM20" s="1">
        <v>38</v>
      </c>
      <c r="AN20" s="1">
        <v>50</v>
      </c>
      <c r="AO20" s="1" t="s">
        <v>92</v>
      </c>
      <c r="AP20" s="1" t="s">
        <v>92</v>
      </c>
      <c r="AQ20" s="1">
        <v>34</v>
      </c>
      <c r="AR20" s="1">
        <v>105</v>
      </c>
      <c r="AS20" s="1">
        <v>1</v>
      </c>
      <c r="AT20" s="1" t="s">
        <v>92</v>
      </c>
      <c r="AU20" s="1">
        <v>100</v>
      </c>
      <c r="AV20" s="1">
        <v>100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 t="s">
        <v>141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27</v>
      </c>
      <c r="G23" s="1">
        <v>41</v>
      </c>
      <c r="H23" s="1">
        <v>7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 t="s">
        <v>92</v>
      </c>
      <c r="Z23" s="1" t="s">
        <v>92</v>
      </c>
      <c r="AA23" s="1">
        <v>23</v>
      </c>
      <c r="AB23" s="1">
        <v>36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3</v>
      </c>
      <c r="D24" s="1" t="s">
        <v>92</v>
      </c>
      <c r="E24" s="1" t="s">
        <v>92</v>
      </c>
      <c r="F24" s="1">
        <v>37</v>
      </c>
      <c r="G24" s="1">
        <v>7</v>
      </c>
      <c r="H24" s="1">
        <v>7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3</v>
      </c>
      <c r="Z24" s="1" t="s">
        <v>92</v>
      </c>
      <c r="AA24" s="1">
        <v>27</v>
      </c>
      <c r="AB24" s="1">
        <v>6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2</v>
      </c>
      <c r="E25" s="1">
        <v>3</v>
      </c>
      <c r="F25" s="1">
        <v>118</v>
      </c>
      <c r="G25" s="1">
        <v>149</v>
      </c>
      <c r="H25" s="1">
        <v>137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4</v>
      </c>
      <c r="U25" s="1" t="s">
        <v>92</v>
      </c>
      <c r="V25" s="1" t="s">
        <v>92</v>
      </c>
      <c r="W25" s="1">
        <v>4</v>
      </c>
      <c r="X25" s="1">
        <v>2</v>
      </c>
      <c r="Y25" s="1">
        <v>2</v>
      </c>
      <c r="Z25" s="1">
        <v>1</v>
      </c>
      <c r="AA25" s="1">
        <v>16</v>
      </c>
      <c r="AB25" s="1">
        <v>59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60</v>
      </c>
      <c r="AJ25" s="1">
        <v>47</v>
      </c>
      <c r="AK25" s="1" t="s">
        <v>92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 t="s">
        <v>92</v>
      </c>
      <c r="AT25" s="1">
        <v>1</v>
      </c>
      <c r="AU25" s="1">
        <v>19</v>
      </c>
      <c r="AV25" s="1">
        <v>21</v>
      </c>
      <c r="AW25" s="1" t="s">
        <v>92</v>
      </c>
      <c r="AX25" s="1" t="s">
        <v>92</v>
      </c>
      <c r="AY25" s="1" t="s">
        <v>92</v>
      </c>
      <c r="AZ25" s="1">
        <v>1</v>
      </c>
      <c r="BA25" s="1" t="s">
        <v>92</v>
      </c>
      <c r="BB25" s="1" t="s">
        <v>92</v>
      </c>
      <c r="BC25" s="1">
        <v>3</v>
      </c>
      <c r="BD25" s="1">
        <v>6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90</v>
      </c>
      <c r="D28" s="1">
        <v>174</v>
      </c>
      <c r="E28" s="47">
        <v>221</v>
      </c>
      <c r="F28" s="1">
        <v>6475</v>
      </c>
      <c r="G28" s="1">
        <v>7231</v>
      </c>
      <c r="H28" s="47">
        <v>7185</v>
      </c>
      <c r="I28" s="1" t="s">
        <v>92</v>
      </c>
      <c r="J28" s="1">
        <v>6</v>
      </c>
      <c r="K28" s="1">
        <v>96</v>
      </c>
      <c r="L28" s="1">
        <v>329</v>
      </c>
      <c r="M28" s="1">
        <v>2</v>
      </c>
      <c r="N28" s="1">
        <v>1</v>
      </c>
      <c r="O28" s="1">
        <v>226</v>
      </c>
      <c r="P28" s="1">
        <v>488</v>
      </c>
      <c r="Q28" s="1" t="s">
        <v>92</v>
      </c>
      <c r="R28" s="1">
        <v>7</v>
      </c>
      <c r="S28" s="1">
        <v>123</v>
      </c>
      <c r="T28" s="1">
        <v>217</v>
      </c>
      <c r="U28" s="1" t="s">
        <v>92</v>
      </c>
      <c r="V28" s="1" t="s">
        <v>92</v>
      </c>
      <c r="W28" s="1">
        <v>52</v>
      </c>
      <c r="X28" s="1">
        <v>144</v>
      </c>
      <c r="Y28" s="1">
        <v>3</v>
      </c>
      <c r="Z28" s="1">
        <v>5</v>
      </c>
      <c r="AA28" s="1">
        <v>131</v>
      </c>
      <c r="AB28" s="1">
        <v>106</v>
      </c>
      <c r="AC28" s="1">
        <v>14</v>
      </c>
      <c r="AD28" s="1">
        <v>15</v>
      </c>
      <c r="AE28" s="1">
        <v>1138</v>
      </c>
      <c r="AF28" s="1">
        <v>1666</v>
      </c>
      <c r="AG28" s="1">
        <v>31</v>
      </c>
      <c r="AH28" s="1">
        <v>39</v>
      </c>
      <c r="AI28" s="1">
        <v>971</v>
      </c>
      <c r="AJ28" s="1">
        <v>782</v>
      </c>
      <c r="AK28" s="1">
        <v>10</v>
      </c>
      <c r="AL28" s="1">
        <v>29</v>
      </c>
      <c r="AM28" s="1">
        <v>506</v>
      </c>
      <c r="AN28" s="1">
        <v>483</v>
      </c>
      <c r="AO28" s="1">
        <v>13</v>
      </c>
      <c r="AP28" s="1">
        <v>22</v>
      </c>
      <c r="AQ28" s="1">
        <v>1232</v>
      </c>
      <c r="AR28" s="1">
        <v>1013</v>
      </c>
      <c r="AS28" s="1">
        <v>17</v>
      </c>
      <c r="AT28" s="1">
        <v>46</v>
      </c>
      <c r="AU28" s="1">
        <v>1712</v>
      </c>
      <c r="AV28" s="1">
        <v>1870</v>
      </c>
      <c r="AW28" s="1" t="s">
        <v>92</v>
      </c>
      <c r="AX28" s="1" t="s">
        <v>92</v>
      </c>
      <c r="AY28" s="1">
        <v>15</v>
      </c>
      <c r="AZ28" s="1">
        <v>13</v>
      </c>
      <c r="BA28" s="1" t="s">
        <v>92</v>
      </c>
      <c r="BB28" s="1">
        <v>4</v>
      </c>
      <c r="BC28" s="1">
        <v>273</v>
      </c>
      <c r="BD28" s="1">
        <v>120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10</v>
      </c>
      <c r="D29" s="1">
        <v>69</v>
      </c>
      <c r="E29" s="47"/>
      <c r="F29" s="1">
        <v>535</v>
      </c>
      <c r="G29" s="1">
        <v>465</v>
      </c>
      <c r="H29" s="47"/>
      <c r="I29" s="1">
        <v>1</v>
      </c>
      <c r="J29" s="1" t="s">
        <v>92</v>
      </c>
      <c r="K29" s="1">
        <v>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17</v>
      </c>
      <c r="T29" s="1">
        <v>4</v>
      </c>
      <c r="U29" s="1">
        <v>1</v>
      </c>
      <c r="V29" s="1" t="s">
        <v>92</v>
      </c>
      <c r="W29" s="1">
        <v>10</v>
      </c>
      <c r="X29" s="1" t="s">
        <v>92</v>
      </c>
      <c r="Y29" s="1">
        <v>3</v>
      </c>
      <c r="Z29" s="1">
        <v>64</v>
      </c>
      <c r="AA29" s="1">
        <v>107</v>
      </c>
      <c r="AB29" s="1">
        <v>40</v>
      </c>
      <c r="AC29" s="1">
        <v>5</v>
      </c>
      <c r="AD29" s="1">
        <v>1</v>
      </c>
      <c r="AE29" s="1">
        <v>214</v>
      </c>
      <c r="AF29" s="1">
        <v>283</v>
      </c>
      <c r="AG29" s="1" t="s">
        <v>92</v>
      </c>
      <c r="AH29" s="1" t="s">
        <v>92</v>
      </c>
      <c r="AI29" s="1">
        <v>38</v>
      </c>
      <c r="AJ29" s="1">
        <v>42</v>
      </c>
      <c r="AK29" s="1" t="s">
        <v>92</v>
      </c>
      <c r="AL29" s="1">
        <v>1</v>
      </c>
      <c r="AM29" s="1">
        <v>28</v>
      </c>
      <c r="AN29" s="1">
        <v>9</v>
      </c>
      <c r="AO29" s="1" t="s">
        <v>92</v>
      </c>
      <c r="AP29" s="1">
        <v>3</v>
      </c>
      <c r="AQ29" s="1">
        <v>91</v>
      </c>
      <c r="AR29" s="1">
        <v>59</v>
      </c>
      <c r="AS29" s="1" t="s">
        <v>92</v>
      </c>
      <c r="AT29" s="1" t="s">
        <v>92</v>
      </c>
      <c r="AU29" s="1">
        <v>25</v>
      </c>
      <c r="AV29" s="1">
        <v>26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126</v>
      </c>
      <c r="D30" s="1">
        <v>230</v>
      </c>
      <c r="E30" s="1">
        <v>97</v>
      </c>
      <c r="F30" s="1">
        <v>10633</v>
      </c>
      <c r="G30" s="1">
        <v>3022</v>
      </c>
      <c r="H30" s="1">
        <v>7446</v>
      </c>
      <c r="I30" s="1">
        <v>3</v>
      </c>
      <c r="J30" s="1">
        <v>3</v>
      </c>
      <c r="K30" s="1">
        <v>304</v>
      </c>
      <c r="L30" s="1">
        <v>405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</v>
      </c>
      <c r="R30" s="1">
        <v>22</v>
      </c>
      <c r="S30" s="1">
        <v>408</v>
      </c>
      <c r="T30" s="1">
        <v>210</v>
      </c>
      <c r="U30" s="1" t="s">
        <v>92</v>
      </c>
      <c r="V30" s="1">
        <v>9</v>
      </c>
      <c r="W30" s="1">
        <v>18</v>
      </c>
      <c r="X30" s="1">
        <v>1</v>
      </c>
      <c r="Y30" s="1">
        <v>17</v>
      </c>
      <c r="Z30" s="1">
        <v>28</v>
      </c>
      <c r="AA30" s="1">
        <v>4301</v>
      </c>
      <c r="AB30" s="1">
        <v>1156</v>
      </c>
      <c r="AC30" s="1">
        <v>69</v>
      </c>
      <c r="AD30" s="1">
        <v>32</v>
      </c>
      <c r="AE30" s="1">
        <v>2786</v>
      </c>
      <c r="AF30" s="1">
        <v>861</v>
      </c>
      <c r="AG30" s="1">
        <v>13</v>
      </c>
      <c r="AH30" s="1">
        <v>1</v>
      </c>
      <c r="AI30" s="1">
        <v>1576</v>
      </c>
      <c r="AJ30" s="1">
        <v>63</v>
      </c>
      <c r="AK30" s="1">
        <v>2</v>
      </c>
      <c r="AL30" s="1">
        <v>3</v>
      </c>
      <c r="AM30" s="1">
        <v>178</v>
      </c>
      <c r="AN30" s="1">
        <v>61</v>
      </c>
      <c r="AO30" s="1">
        <v>14</v>
      </c>
      <c r="AP30" s="1">
        <v>65</v>
      </c>
      <c r="AQ30" s="1">
        <v>513</v>
      </c>
      <c r="AR30" s="1">
        <v>144</v>
      </c>
      <c r="AS30" s="1">
        <v>7</v>
      </c>
      <c r="AT30" s="1">
        <v>3</v>
      </c>
      <c r="AU30" s="1">
        <v>157</v>
      </c>
      <c r="AV30" s="1">
        <v>97</v>
      </c>
      <c r="AW30" s="1" t="s">
        <v>92</v>
      </c>
      <c r="AX30" s="1" t="s">
        <v>92</v>
      </c>
      <c r="AY30" s="1">
        <v>3</v>
      </c>
      <c r="AZ30" s="1">
        <v>2</v>
      </c>
      <c r="BA30" s="1" t="s">
        <v>92</v>
      </c>
      <c r="BB30" s="1">
        <v>64</v>
      </c>
      <c r="BC30" s="1">
        <v>389</v>
      </c>
      <c r="BD30" s="1">
        <v>22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36</v>
      </c>
      <c r="D31" s="1">
        <v>41</v>
      </c>
      <c r="E31" s="1">
        <v>53</v>
      </c>
      <c r="F31" s="1">
        <v>3246</v>
      </c>
      <c r="G31" s="1">
        <v>717</v>
      </c>
      <c r="H31" s="1">
        <v>8487</v>
      </c>
      <c r="I31" s="1">
        <v>5</v>
      </c>
      <c r="J31" s="1">
        <v>3</v>
      </c>
      <c r="K31" s="1">
        <v>400</v>
      </c>
      <c r="L31" s="1">
        <v>82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>
        <v>11</v>
      </c>
      <c r="V31" s="1" t="s">
        <v>92</v>
      </c>
      <c r="W31" s="1">
        <v>18</v>
      </c>
      <c r="X31" s="1" t="s">
        <v>92</v>
      </c>
      <c r="Y31" s="1">
        <v>8</v>
      </c>
      <c r="Z31" s="1" t="s">
        <v>92</v>
      </c>
      <c r="AA31" s="1">
        <v>985</v>
      </c>
      <c r="AB31" s="1">
        <v>679</v>
      </c>
      <c r="AC31" s="1">
        <v>8</v>
      </c>
      <c r="AD31" s="1">
        <v>11</v>
      </c>
      <c r="AE31" s="1">
        <v>737</v>
      </c>
      <c r="AF31" s="1">
        <v>642</v>
      </c>
      <c r="AG31" s="1">
        <v>1</v>
      </c>
      <c r="AH31" s="1">
        <v>4</v>
      </c>
      <c r="AI31" s="1">
        <v>137</v>
      </c>
      <c r="AJ31" s="1">
        <v>111</v>
      </c>
      <c r="AK31" s="1" t="s">
        <v>92</v>
      </c>
      <c r="AL31" s="1">
        <v>1</v>
      </c>
      <c r="AM31" s="1">
        <v>51</v>
      </c>
      <c r="AN31" s="1">
        <v>80</v>
      </c>
      <c r="AO31" s="1">
        <v>3</v>
      </c>
      <c r="AP31" s="1">
        <v>12</v>
      </c>
      <c r="AQ31" s="1">
        <v>717</v>
      </c>
      <c r="AR31" s="1">
        <v>941</v>
      </c>
      <c r="AS31" s="1" t="s">
        <v>92</v>
      </c>
      <c r="AT31" s="1">
        <v>3</v>
      </c>
      <c r="AU31" s="1">
        <v>77</v>
      </c>
      <c r="AV31" s="1">
        <v>83</v>
      </c>
      <c r="AW31" s="1" t="s">
        <v>92</v>
      </c>
      <c r="AX31" s="1">
        <v>3</v>
      </c>
      <c r="AY31" s="1">
        <v>6</v>
      </c>
      <c r="AZ31" s="1">
        <v>2</v>
      </c>
      <c r="BA31" s="1" t="s">
        <v>92</v>
      </c>
      <c r="BB31" s="1">
        <v>4</v>
      </c>
      <c r="BC31" s="1">
        <v>54</v>
      </c>
      <c r="BD31" s="1">
        <v>30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910</v>
      </c>
      <c r="D33" s="4">
        <v>753</v>
      </c>
      <c r="E33" s="4">
        <v>553</v>
      </c>
      <c r="F33" s="4">
        <v>44681</v>
      </c>
      <c r="G33" s="4">
        <v>40676</v>
      </c>
      <c r="H33" s="4">
        <v>30501</v>
      </c>
      <c r="I33" s="1">
        <v>9</v>
      </c>
      <c r="J33" s="1">
        <v>13</v>
      </c>
      <c r="K33" s="1">
        <v>498</v>
      </c>
      <c r="L33" s="1">
        <v>341</v>
      </c>
      <c r="M33" s="1">
        <v>1</v>
      </c>
      <c r="N33" s="1" t="s">
        <v>92</v>
      </c>
      <c r="O33" s="1">
        <v>52</v>
      </c>
      <c r="P33" s="1">
        <v>42</v>
      </c>
      <c r="Q33" s="1">
        <v>1</v>
      </c>
      <c r="R33" s="1">
        <v>24</v>
      </c>
      <c r="S33" s="1">
        <v>1039</v>
      </c>
      <c r="T33" s="1">
        <v>836</v>
      </c>
      <c r="U33" s="1">
        <v>11</v>
      </c>
      <c r="V33" s="1">
        <v>1</v>
      </c>
      <c r="W33" s="1">
        <v>367</v>
      </c>
      <c r="X33" s="1">
        <v>361</v>
      </c>
      <c r="Y33" s="1">
        <v>76</v>
      </c>
      <c r="Z33" s="1">
        <v>104</v>
      </c>
      <c r="AA33" s="1">
        <v>3633</v>
      </c>
      <c r="AB33" s="1">
        <v>3848</v>
      </c>
      <c r="AC33" s="1">
        <v>341</v>
      </c>
      <c r="AD33" s="1">
        <v>201</v>
      </c>
      <c r="AE33" s="1">
        <v>13446</v>
      </c>
      <c r="AF33" s="1">
        <v>13361</v>
      </c>
      <c r="AG33" s="1">
        <v>32</v>
      </c>
      <c r="AH33" s="1">
        <v>51</v>
      </c>
      <c r="AI33" s="1">
        <v>3482</v>
      </c>
      <c r="AJ33" s="1">
        <v>3403</v>
      </c>
      <c r="AK33" s="1">
        <v>90</v>
      </c>
      <c r="AL33" s="1">
        <v>40</v>
      </c>
      <c r="AM33" s="1">
        <v>3487</v>
      </c>
      <c r="AN33" s="1">
        <v>3013</v>
      </c>
      <c r="AO33" s="1">
        <v>142</v>
      </c>
      <c r="AP33" s="1">
        <v>122</v>
      </c>
      <c r="AQ33" s="1">
        <v>7229</v>
      </c>
      <c r="AR33" s="1">
        <v>5716</v>
      </c>
      <c r="AS33" s="1">
        <v>183</v>
      </c>
      <c r="AT33" s="1">
        <v>175</v>
      </c>
      <c r="AU33" s="1">
        <v>8752</v>
      </c>
      <c r="AV33" s="1">
        <v>7813</v>
      </c>
      <c r="AW33" s="1">
        <v>2</v>
      </c>
      <c r="AX33" s="1">
        <v>9</v>
      </c>
      <c r="AY33" s="1">
        <v>375</v>
      </c>
      <c r="AZ33" s="1">
        <v>263</v>
      </c>
      <c r="BA33" s="1">
        <v>22</v>
      </c>
      <c r="BB33" s="1">
        <v>13</v>
      </c>
      <c r="BC33" s="1">
        <v>2321</v>
      </c>
      <c r="BD33" s="1">
        <v>1679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23</v>
      </c>
      <c r="D34" s="4">
        <v>93</v>
      </c>
      <c r="E34" s="4">
        <v>42</v>
      </c>
      <c r="F34" s="4">
        <v>3692</v>
      </c>
      <c r="G34" s="4">
        <v>2987</v>
      </c>
      <c r="H34" s="4">
        <v>2362</v>
      </c>
      <c r="I34" s="1" t="s">
        <v>92</v>
      </c>
      <c r="J34" s="1">
        <v>1</v>
      </c>
      <c r="K34" s="1">
        <v>8</v>
      </c>
      <c r="L34" s="1">
        <v>1</v>
      </c>
      <c r="M34" s="1" t="s">
        <v>92</v>
      </c>
      <c r="N34" s="1" t="s">
        <v>92</v>
      </c>
      <c r="O34" s="1">
        <v>6</v>
      </c>
      <c r="P34" s="1">
        <v>5</v>
      </c>
      <c r="Q34" s="1" t="s">
        <v>92</v>
      </c>
      <c r="R34" s="1">
        <v>2</v>
      </c>
      <c r="S34" s="1">
        <v>122</v>
      </c>
      <c r="T34" s="1">
        <v>111</v>
      </c>
      <c r="U34" s="1">
        <v>1</v>
      </c>
      <c r="V34" s="1">
        <v>1</v>
      </c>
      <c r="W34" s="1">
        <v>27</v>
      </c>
      <c r="X34" s="1">
        <v>18</v>
      </c>
      <c r="Y34" s="1">
        <v>5</v>
      </c>
      <c r="Z34" s="1">
        <v>17</v>
      </c>
      <c r="AA34" s="1">
        <v>526</v>
      </c>
      <c r="AB34" s="1">
        <v>417</v>
      </c>
      <c r="AC34" s="1">
        <v>7</v>
      </c>
      <c r="AD34" s="1">
        <v>44</v>
      </c>
      <c r="AE34" s="1">
        <v>1999</v>
      </c>
      <c r="AF34" s="1">
        <v>1584</v>
      </c>
      <c r="AG34" s="1">
        <v>3</v>
      </c>
      <c r="AH34" s="1">
        <v>10</v>
      </c>
      <c r="AI34" s="1">
        <v>227</v>
      </c>
      <c r="AJ34" s="1">
        <v>179</v>
      </c>
      <c r="AK34" s="1" t="s">
        <v>92</v>
      </c>
      <c r="AL34" s="1">
        <v>3</v>
      </c>
      <c r="AM34" s="1">
        <v>185</v>
      </c>
      <c r="AN34" s="1">
        <v>151</v>
      </c>
      <c r="AO34" s="1" t="s">
        <v>92</v>
      </c>
      <c r="AP34" s="1">
        <v>3</v>
      </c>
      <c r="AQ34" s="1">
        <v>154</v>
      </c>
      <c r="AR34" s="1">
        <v>142</v>
      </c>
      <c r="AS34" s="1">
        <v>7</v>
      </c>
      <c r="AT34" s="1">
        <v>12</v>
      </c>
      <c r="AU34" s="1">
        <v>426</v>
      </c>
      <c r="AV34" s="1">
        <v>365</v>
      </c>
      <c r="AW34" s="1" t="s">
        <v>92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194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9" priority="5">
      <formula>MOD(ROW(),2)=1</formula>
    </cfRule>
  </conditionalFormatting>
  <conditionalFormatting sqref="A29:D29 F29:G29 I29:BD29 A30:BD35">
    <cfRule type="expression" dxfId="18" priority="4">
      <formula>MOD(ROW(),2)=1</formula>
    </cfRule>
  </conditionalFormatting>
  <conditionalFormatting sqref="A22:BD28">
    <cfRule type="expression" dxfId="17" priority="1">
      <formula>MOD(ROW(),2)=1</formula>
    </cfRule>
  </conditionalFormatting>
  <conditionalFormatting sqref="B7:B10">
    <cfRule type="expression" dxfId="16" priority="6">
      <formula>MOD(ROW(),2)=1</formula>
    </cfRule>
  </conditionalFormatting>
  <conditionalFormatting sqref="C6:BD7 A6:A10 C8:D8 F8:G8 I8:BD8 C9:BD10 A11:BD12 A13:A15 C13:BD15 A16:BD16 C17:BD19 C20 E20:BD20 C21:BD21">
    <cfRule type="expression" dxfId="15" priority="7">
      <formula>MOD(ROW(),2)=1</formula>
    </cfRule>
  </conditionalFormatting>
  <conditionalFormatting sqref="BE7:BE35">
    <cfRule type="expression" dxfId="14" priority="3">
      <formula>MOD(ROW(),2)=1</formula>
    </cfRule>
  </conditionalFormatting>
  <conditionalFormatting sqref="BF6:BF35">
    <cfRule type="expression" dxfId="13" priority="2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0885-03C0-394C-930E-F5E820CAA50F}">
  <sheetPr codeName="Sheet5"/>
  <dimension ref="A1:BF48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134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5</v>
      </c>
      <c r="D7" s="1" t="s">
        <v>92</v>
      </c>
      <c r="E7" s="47" t="s">
        <v>92</v>
      </c>
      <c r="F7" s="1">
        <v>8</v>
      </c>
      <c r="G7" s="1">
        <v>1</v>
      </c>
      <c r="H7" s="47">
        <v>2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>
        <v>2</v>
      </c>
      <c r="V7" s="1" t="s">
        <v>92</v>
      </c>
      <c r="W7" s="1">
        <v>2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>
        <v>3</v>
      </c>
      <c r="AD7" s="1" t="s">
        <v>92</v>
      </c>
      <c r="AE7" s="1">
        <v>6</v>
      </c>
      <c r="AF7" s="1">
        <v>1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>
        <v>1</v>
      </c>
      <c r="AE8" s="1">
        <v>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11</v>
      </c>
      <c r="D9" s="1">
        <v>6</v>
      </c>
      <c r="E9" s="1">
        <v>11</v>
      </c>
      <c r="F9" s="1">
        <v>38</v>
      </c>
      <c r="G9" s="1">
        <v>74</v>
      </c>
      <c r="H9" s="1">
        <v>74</v>
      </c>
      <c r="I9" s="1" t="s">
        <v>92</v>
      </c>
      <c r="J9" s="1" t="s">
        <v>92</v>
      </c>
      <c r="K9" s="1" t="s">
        <v>92</v>
      </c>
      <c r="L9" s="1" t="s">
        <v>92</v>
      </c>
      <c r="M9" s="1">
        <v>1</v>
      </c>
      <c r="N9" s="1">
        <v>1</v>
      </c>
      <c r="O9" s="1">
        <v>2</v>
      </c>
      <c r="P9" s="1">
        <v>1</v>
      </c>
      <c r="Q9" s="1" t="s">
        <v>92</v>
      </c>
      <c r="R9" s="1" t="s">
        <v>92</v>
      </c>
      <c r="S9" s="1">
        <v>1</v>
      </c>
      <c r="T9" s="1">
        <v>1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35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5</v>
      </c>
      <c r="AR9" s="1">
        <v>4</v>
      </c>
      <c r="AS9" s="1">
        <v>10</v>
      </c>
      <c r="AT9" s="1">
        <v>5</v>
      </c>
      <c r="AU9" s="1">
        <v>30</v>
      </c>
      <c r="AV9" s="1">
        <v>32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30</v>
      </c>
      <c r="D10" s="1">
        <v>32</v>
      </c>
      <c r="E10" s="1">
        <v>38</v>
      </c>
      <c r="F10" s="1">
        <v>142</v>
      </c>
      <c r="G10" s="1">
        <v>134</v>
      </c>
      <c r="H10" s="1">
        <v>134</v>
      </c>
      <c r="I10" s="1" t="s">
        <v>92</v>
      </c>
      <c r="J10" s="1">
        <v>3</v>
      </c>
      <c r="K10" s="1">
        <v>4</v>
      </c>
      <c r="L10" s="1">
        <v>8</v>
      </c>
      <c r="M10" s="1" t="s">
        <v>92</v>
      </c>
      <c r="N10" s="1" t="s">
        <v>92</v>
      </c>
      <c r="O10" s="1" t="s">
        <v>92</v>
      </c>
      <c r="P10" s="1" t="s">
        <v>92</v>
      </c>
      <c r="Q10" s="1">
        <v>1</v>
      </c>
      <c r="R10" s="1">
        <v>1</v>
      </c>
      <c r="S10" s="1">
        <v>4</v>
      </c>
      <c r="T10" s="1">
        <v>1</v>
      </c>
      <c r="U10" s="1" t="s">
        <v>92</v>
      </c>
      <c r="V10" s="1" t="s">
        <v>92</v>
      </c>
      <c r="W10" s="1">
        <v>2</v>
      </c>
      <c r="X10" s="1">
        <v>10</v>
      </c>
      <c r="Y10" s="1">
        <v>5</v>
      </c>
      <c r="Z10" s="1">
        <v>6</v>
      </c>
      <c r="AA10" s="1">
        <v>17</v>
      </c>
      <c r="AB10" s="1" t="s">
        <v>92</v>
      </c>
      <c r="AC10" s="1">
        <v>14</v>
      </c>
      <c r="AD10" s="1">
        <v>10</v>
      </c>
      <c r="AE10" s="1">
        <v>62</v>
      </c>
      <c r="AF10" s="1">
        <v>56</v>
      </c>
      <c r="AG10" s="1">
        <v>3</v>
      </c>
      <c r="AH10" s="1" t="s">
        <v>92</v>
      </c>
      <c r="AI10" s="1">
        <v>5</v>
      </c>
      <c r="AJ10" s="1">
        <v>5</v>
      </c>
      <c r="AK10" s="1">
        <v>4</v>
      </c>
      <c r="AL10" s="1">
        <v>3</v>
      </c>
      <c r="AM10" s="1">
        <v>16</v>
      </c>
      <c r="AN10" s="1">
        <v>23</v>
      </c>
      <c r="AO10" s="1">
        <v>3</v>
      </c>
      <c r="AP10" s="1">
        <v>9</v>
      </c>
      <c r="AQ10" s="1">
        <v>32</v>
      </c>
      <c r="AR10" s="1">
        <v>31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27</v>
      </c>
      <c r="D11" s="1">
        <v>16</v>
      </c>
      <c r="E11" s="1">
        <v>11</v>
      </c>
      <c r="F11" s="1">
        <v>101</v>
      </c>
      <c r="G11" s="1">
        <v>84</v>
      </c>
      <c r="H11" s="1">
        <v>84</v>
      </c>
      <c r="I11" s="1">
        <v>3</v>
      </c>
      <c r="J11" s="1">
        <v>1</v>
      </c>
      <c r="K11" s="1">
        <v>4</v>
      </c>
      <c r="L11" s="1">
        <v>3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>
        <v>1</v>
      </c>
      <c r="Z11" s="1" t="s">
        <v>92</v>
      </c>
      <c r="AA11" s="1">
        <v>1</v>
      </c>
      <c r="AB11" s="1">
        <v>6</v>
      </c>
      <c r="AC11" s="1">
        <v>5</v>
      </c>
      <c r="AD11" s="1">
        <v>9</v>
      </c>
      <c r="AE11" s="1">
        <v>31</v>
      </c>
      <c r="AF11" s="1">
        <v>24</v>
      </c>
      <c r="AG11" s="1" t="s">
        <v>92</v>
      </c>
      <c r="AH11" s="1" t="s">
        <v>92</v>
      </c>
      <c r="AI11" s="1">
        <v>8</v>
      </c>
      <c r="AJ11" s="1">
        <v>4</v>
      </c>
      <c r="AK11" s="1">
        <v>2</v>
      </c>
      <c r="AL11" s="1">
        <v>2</v>
      </c>
      <c r="AM11" s="1">
        <v>7</v>
      </c>
      <c r="AN11" s="1">
        <v>5</v>
      </c>
      <c r="AO11" s="1">
        <v>6</v>
      </c>
      <c r="AP11" s="1" t="s">
        <v>92</v>
      </c>
      <c r="AQ11" s="1">
        <v>19</v>
      </c>
      <c r="AR11" s="1">
        <v>9</v>
      </c>
      <c r="AS11" s="1">
        <v>10</v>
      </c>
      <c r="AT11" s="1">
        <v>3</v>
      </c>
      <c r="AU11" s="1">
        <v>28</v>
      </c>
      <c r="AV11" s="1">
        <v>32</v>
      </c>
      <c r="AW11" s="1" t="s">
        <v>92</v>
      </c>
      <c r="AX11" s="1" t="s">
        <v>92</v>
      </c>
      <c r="AY11" s="1" t="s">
        <v>92</v>
      </c>
      <c r="AZ11" s="1" t="s">
        <v>92</v>
      </c>
      <c r="BA11" s="1" t="s">
        <v>92</v>
      </c>
      <c r="BB11" s="1">
        <v>1</v>
      </c>
      <c r="BC11" s="1">
        <v>1</v>
      </c>
      <c r="BD11" s="1">
        <v>1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2</v>
      </c>
      <c r="G13" s="1">
        <v>252</v>
      </c>
      <c r="H13" s="1">
        <v>17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 t="s">
        <v>92</v>
      </c>
      <c r="AK13" s="1" t="s">
        <v>92</v>
      </c>
      <c r="AL13" s="1" t="s">
        <v>92</v>
      </c>
      <c r="AM13" s="1" t="s">
        <v>92</v>
      </c>
      <c r="AN13" s="1">
        <v>224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>
        <v>1</v>
      </c>
      <c r="F15" s="1">
        <v>1</v>
      </c>
      <c r="G15" s="1">
        <v>1</v>
      </c>
      <c r="H15" s="1">
        <v>6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</v>
      </c>
      <c r="P15" s="1">
        <v>1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1</v>
      </c>
      <c r="E17" s="4">
        <v>1</v>
      </c>
      <c r="F17" s="4">
        <v>8</v>
      </c>
      <c r="G17" s="4">
        <v>4</v>
      </c>
      <c r="H17" s="4">
        <v>4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>
        <v>1</v>
      </c>
      <c r="AQ17" s="1">
        <v>8</v>
      </c>
      <c r="AR17" s="1">
        <v>3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 t="s">
        <v>92</v>
      </c>
      <c r="BC17" s="1" t="s">
        <v>92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16</v>
      </c>
      <c r="D18" s="1">
        <v>17</v>
      </c>
      <c r="E18" s="1">
        <v>5</v>
      </c>
      <c r="F18" s="1">
        <v>49</v>
      </c>
      <c r="G18" s="1">
        <v>28</v>
      </c>
      <c r="H18" s="1">
        <v>17</v>
      </c>
      <c r="I18" s="1" t="s">
        <v>92</v>
      </c>
      <c r="J18" s="1" t="s">
        <v>92</v>
      </c>
      <c r="K18" s="1">
        <v>2</v>
      </c>
      <c r="L18" s="1">
        <v>4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 t="s">
        <v>92</v>
      </c>
      <c r="S18" s="1">
        <v>2</v>
      </c>
      <c r="T18" s="1">
        <v>1</v>
      </c>
      <c r="U18" s="1" t="s">
        <v>92</v>
      </c>
      <c r="V18" s="1" t="s">
        <v>92</v>
      </c>
      <c r="W18" s="1">
        <v>1</v>
      </c>
      <c r="X18" s="1" t="s">
        <v>92</v>
      </c>
      <c r="Y18" s="1">
        <v>4</v>
      </c>
      <c r="Z18" s="1">
        <v>1</v>
      </c>
      <c r="AA18" s="1">
        <v>5</v>
      </c>
      <c r="AB18" s="1">
        <v>2</v>
      </c>
      <c r="AC18" s="1">
        <v>5</v>
      </c>
      <c r="AD18" s="1">
        <v>13</v>
      </c>
      <c r="AE18" s="1">
        <v>18</v>
      </c>
      <c r="AF18" s="1">
        <v>6</v>
      </c>
      <c r="AG18" s="1" t="s">
        <v>92</v>
      </c>
      <c r="AH18" s="1">
        <v>1</v>
      </c>
      <c r="AI18" s="1">
        <v>3</v>
      </c>
      <c r="AJ18" s="1">
        <v>8</v>
      </c>
      <c r="AK18" s="1">
        <v>7</v>
      </c>
      <c r="AL18" s="1" t="s">
        <v>92</v>
      </c>
      <c r="AM18" s="1">
        <v>10</v>
      </c>
      <c r="AN18" s="1">
        <v>1</v>
      </c>
      <c r="AO18" s="1" t="s">
        <v>92</v>
      </c>
      <c r="AP18" s="1" t="s">
        <v>92</v>
      </c>
      <c r="AQ18" s="1">
        <v>1</v>
      </c>
      <c r="AR18" s="1">
        <v>1</v>
      </c>
      <c r="AS18" s="1" t="s">
        <v>92</v>
      </c>
      <c r="AT18" s="1">
        <v>2</v>
      </c>
      <c r="AU18" s="1">
        <v>6</v>
      </c>
      <c r="AV18" s="1">
        <v>5</v>
      </c>
      <c r="AW18" s="1" t="s">
        <v>92</v>
      </c>
      <c r="AX18" s="1" t="s">
        <v>92</v>
      </c>
      <c r="AY18" s="1" t="s">
        <v>92</v>
      </c>
      <c r="AZ18" s="1" t="s">
        <v>92</v>
      </c>
      <c r="BA18" s="1" t="s">
        <v>92</v>
      </c>
      <c r="BB18" s="1" t="s">
        <v>92</v>
      </c>
      <c r="BC18" s="1" t="s">
        <v>92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347</v>
      </c>
      <c r="D19" s="1">
        <v>346</v>
      </c>
      <c r="E19" s="1">
        <v>347</v>
      </c>
      <c r="F19" s="1">
        <v>1611</v>
      </c>
      <c r="G19" s="1">
        <v>1616</v>
      </c>
      <c r="H19" s="1">
        <v>1616</v>
      </c>
      <c r="I19" s="1" t="s">
        <v>92</v>
      </c>
      <c r="J19" s="1" t="s">
        <v>92</v>
      </c>
      <c r="K19" s="1" t="s">
        <v>92</v>
      </c>
      <c r="L19" s="1">
        <v>4</v>
      </c>
      <c r="M19" s="1">
        <v>120</v>
      </c>
      <c r="N19" s="1">
        <v>95</v>
      </c>
      <c r="O19" s="1">
        <v>505</v>
      </c>
      <c r="P19" s="1">
        <v>375</v>
      </c>
      <c r="Q19" s="1">
        <v>27</v>
      </c>
      <c r="R19" s="1">
        <v>15</v>
      </c>
      <c r="S19" s="1">
        <v>186</v>
      </c>
      <c r="T19" s="1">
        <v>260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8</v>
      </c>
      <c r="Z19" s="1">
        <v>4</v>
      </c>
      <c r="AA19" s="1">
        <v>14</v>
      </c>
      <c r="AB19" s="1">
        <v>16</v>
      </c>
      <c r="AC19" s="1">
        <v>33</v>
      </c>
      <c r="AD19" s="1">
        <v>80</v>
      </c>
      <c r="AE19" s="1">
        <v>192</v>
      </c>
      <c r="AF19" s="1">
        <v>156</v>
      </c>
      <c r="AG19" s="1">
        <v>27</v>
      </c>
      <c r="AH19" s="1">
        <v>19</v>
      </c>
      <c r="AI19" s="1">
        <v>87</v>
      </c>
      <c r="AJ19" s="1">
        <v>123</v>
      </c>
      <c r="AK19" s="1">
        <v>15</v>
      </c>
      <c r="AL19" s="1">
        <v>13</v>
      </c>
      <c r="AM19" s="1">
        <v>80</v>
      </c>
      <c r="AN19" s="1">
        <v>92</v>
      </c>
      <c r="AO19" s="1">
        <v>114</v>
      </c>
      <c r="AP19" s="1">
        <v>96</v>
      </c>
      <c r="AQ19" s="1">
        <v>468</v>
      </c>
      <c r="AR19" s="1">
        <v>519</v>
      </c>
      <c r="AS19" s="1">
        <v>3</v>
      </c>
      <c r="AT19" s="1">
        <v>10</v>
      </c>
      <c r="AU19" s="1">
        <v>63</v>
      </c>
      <c r="AV19" s="1">
        <v>65</v>
      </c>
      <c r="AW19" s="1" t="s">
        <v>92</v>
      </c>
      <c r="AX19" s="1" t="s">
        <v>92</v>
      </c>
      <c r="AY19" s="1" t="s">
        <v>92</v>
      </c>
      <c r="AZ19" s="1" t="s">
        <v>92</v>
      </c>
      <c r="BA19" s="1" t="s">
        <v>92</v>
      </c>
      <c r="BB19" s="1">
        <v>14</v>
      </c>
      <c r="BC19" s="1">
        <v>14</v>
      </c>
      <c r="BD19" s="1">
        <v>6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21</v>
      </c>
      <c r="D20" s="1">
        <v>33</v>
      </c>
      <c r="E20" s="1">
        <v>36</v>
      </c>
      <c r="F20" s="1">
        <v>84</v>
      </c>
      <c r="G20" s="1">
        <v>123</v>
      </c>
      <c r="H20" s="1">
        <v>158</v>
      </c>
      <c r="I20" s="1" t="s">
        <v>92</v>
      </c>
      <c r="J20" s="1" t="s">
        <v>92</v>
      </c>
      <c r="K20" s="1">
        <v>1</v>
      </c>
      <c r="L20" s="1" t="s">
        <v>92</v>
      </c>
      <c r="M20" s="1">
        <v>1</v>
      </c>
      <c r="N20" s="1">
        <v>1</v>
      </c>
      <c r="O20" s="1">
        <v>4</v>
      </c>
      <c r="P20" s="1">
        <v>7</v>
      </c>
      <c r="Q20" s="1" t="s">
        <v>92</v>
      </c>
      <c r="R20" s="1" t="s">
        <v>92</v>
      </c>
      <c r="S20" s="1" t="s">
        <v>92</v>
      </c>
      <c r="T20" s="1">
        <v>2</v>
      </c>
      <c r="U20" s="1" t="s">
        <v>92</v>
      </c>
      <c r="V20" s="1" t="s">
        <v>92</v>
      </c>
      <c r="W20" s="1">
        <v>2</v>
      </c>
      <c r="X20" s="1">
        <v>6</v>
      </c>
      <c r="Y20" s="1">
        <v>1</v>
      </c>
      <c r="Z20" s="1">
        <v>1</v>
      </c>
      <c r="AA20" s="1">
        <v>8</v>
      </c>
      <c r="AB20" s="1">
        <v>12</v>
      </c>
      <c r="AC20" s="1">
        <v>13</v>
      </c>
      <c r="AD20" s="1">
        <v>12</v>
      </c>
      <c r="AE20" s="1">
        <v>38</v>
      </c>
      <c r="AF20" s="1">
        <v>53</v>
      </c>
      <c r="AG20" s="1" t="s">
        <v>92</v>
      </c>
      <c r="AH20" s="1">
        <v>1</v>
      </c>
      <c r="AI20" s="1">
        <v>2</v>
      </c>
      <c r="AJ20" s="1">
        <v>19</v>
      </c>
      <c r="AK20" s="1" t="s">
        <v>92</v>
      </c>
      <c r="AL20" s="1">
        <v>16</v>
      </c>
      <c r="AM20" s="1">
        <v>16</v>
      </c>
      <c r="AN20" s="1">
        <v>11</v>
      </c>
      <c r="AO20" s="1">
        <v>2</v>
      </c>
      <c r="AP20" s="1" t="s">
        <v>92</v>
      </c>
      <c r="AQ20" s="1">
        <v>5</v>
      </c>
      <c r="AR20" s="1">
        <v>13</v>
      </c>
      <c r="AS20" s="1">
        <v>4</v>
      </c>
      <c r="AT20" s="1">
        <v>2</v>
      </c>
      <c r="AU20" s="1">
        <v>8</v>
      </c>
      <c r="AV20" s="1" t="s">
        <v>92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92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 t="s">
        <v>92</v>
      </c>
      <c r="D25" s="1" t="s">
        <v>92</v>
      </c>
      <c r="E25" s="1">
        <v>2</v>
      </c>
      <c r="F25" s="1">
        <v>4</v>
      </c>
      <c r="G25" s="1">
        <v>5</v>
      </c>
      <c r="H25" s="1">
        <v>12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 t="s">
        <v>92</v>
      </c>
      <c r="AJ25" s="1">
        <v>3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113</v>
      </c>
      <c r="D28" s="1">
        <v>114</v>
      </c>
      <c r="E28" s="47">
        <v>201</v>
      </c>
      <c r="F28" s="1">
        <v>570</v>
      </c>
      <c r="G28" s="1">
        <v>816</v>
      </c>
      <c r="H28" s="47">
        <v>816</v>
      </c>
      <c r="I28" s="1">
        <v>13</v>
      </c>
      <c r="J28" s="1">
        <v>2</v>
      </c>
      <c r="K28" s="1">
        <v>18</v>
      </c>
      <c r="L28" s="1">
        <v>41</v>
      </c>
      <c r="M28" s="1">
        <v>4</v>
      </c>
      <c r="N28" s="1">
        <v>4</v>
      </c>
      <c r="O28" s="1">
        <v>36</v>
      </c>
      <c r="P28" s="1">
        <v>45</v>
      </c>
      <c r="Q28" s="1">
        <v>4</v>
      </c>
      <c r="R28" s="1">
        <v>1</v>
      </c>
      <c r="S28" s="1">
        <v>8</v>
      </c>
      <c r="T28" s="1">
        <v>9</v>
      </c>
      <c r="U28" s="1" t="s">
        <v>92</v>
      </c>
      <c r="V28" s="1" t="s">
        <v>92</v>
      </c>
      <c r="W28" s="1">
        <v>4</v>
      </c>
      <c r="X28" s="1">
        <v>31</v>
      </c>
      <c r="Y28" s="1" t="s">
        <v>92</v>
      </c>
      <c r="Z28" s="1" t="s">
        <v>92</v>
      </c>
      <c r="AA28" s="1" t="s">
        <v>92</v>
      </c>
      <c r="AB28" s="1">
        <v>3</v>
      </c>
      <c r="AC28" s="1">
        <v>17</v>
      </c>
      <c r="AD28" s="1">
        <v>30</v>
      </c>
      <c r="AE28" s="1">
        <v>104</v>
      </c>
      <c r="AF28" s="1">
        <v>189</v>
      </c>
      <c r="AG28" s="1">
        <v>12</v>
      </c>
      <c r="AH28" s="1">
        <v>20</v>
      </c>
      <c r="AI28" s="1">
        <v>83</v>
      </c>
      <c r="AJ28" s="1">
        <v>97</v>
      </c>
      <c r="AK28" s="1">
        <v>9</v>
      </c>
      <c r="AL28" s="1">
        <v>7</v>
      </c>
      <c r="AM28" s="1">
        <v>37</v>
      </c>
      <c r="AN28" s="1">
        <v>55</v>
      </c>
      <c r="AO28" s="1">
        <v>22</v>
      </c>
      <c r="AP28" s="1">
        <v>26</v>
      </c>
      <c r="AQ28" s="1">
        <v>119</v>
      </c>
      <c r="AR28" s="1">
        <v>124</v>
      </c>
      <c r="AS28" s="1">
        <v>32</v>
      </c>
      <c r="AT28" s="1">
        <v>24</v>
      </c>
      <c r="AU28" s="1">
        <v>161</v>
      </c>
      <c r="AV28" s="1">
        <v>218</v>
      </c>
      <c r="AW28" s="1" t="s">
        <v>92</v>
      </c>
      <c r="AX28" s="1" t="s">
        <v>92</v>
      </c>
      <c r="AY28" s="1" t="s">
        <v>92</v>
      </c>
      <c r="AZ28" s="1">
        <v>3</v>
      </c>
      <c r="BA28" s="1" t="s">
        <v>92</v>
      </c>
      <c r="BB28" s="1" t="s">
        <v>92</v>
      </c>
      <c r="BC28" s="1" t="s">
        <v>92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3</v>
      </c>
      <c r="D29" s="1">
        <v>23</v>
      </c>
      <c r="E29" s="47"/>
      <c r="F29" s="1">
        <v>46</v>
      </c>
      <c r="G29" s="1">
        <v>36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>
        <v>1</v>
      </c>
      <c r="AC29" s="1">
        <v>1</v>
      </c>
      <c r="AD29" s="1">
        <v>19</v>
      </c>
      <c r="AE29" s="1">
        <v>28</v>
      </c>
      <c r="AF29" s="1">
        <v>23</v>
      </c>
      <c r="AG29" s="1">
        <v>1</v>
      </c>
      <c r="AH29" s="1">
        <v>1</v>
      </c>
      <c r="AI29" s="1">
        <v>3</v>
      </c>
      <c r="AJ29" s="1">
        <v>7</v>
      </c>
      <c r="AK29" s="1">
        <v>1</v>
      </c>
      <c r="AL29" s="1">
        <v>1</v>
      </c>
      <c r="AM29" s="1">
        <v>3</v>
      </c>
      <c r="AN29" s="1" t="s">
        <v>92</v>
      </c>
      <c r="AO29" s="1" t="s">
        <v>92</v>
      </c>
      <c r="AP29" s="1">
        <v>2</v>
      </c>
      <c r="AQ29" s="1">
        <v>9</v>
      </c>
      <c r="AR29" s="1">
        <v>3</v>
      </c>
      <c r="AS29" s="1" t="s">
        <v>92</v>
      </c>
      <c r="AT29" s="1" t="s">
        <v>92</v>
      </c>
      <c r="AU29" s="1">
        <v>3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102</v>
      </c>
      <c r="D30" s="1">
        <v>40</v>
      </c>
      <c r="E30" s="1">
        <v>144</v>
      </c>
      <c r="F30" s="1">
        <v>365</v>
      </c>
      <c r="G30" s="1">
        <v>252</v>
      </c>
      <c r="H30" s="1">
        <v>742</v>
      </c>
      <c r="I30" s="1">
        <v>4</v>
      </c>
      <c r="J30" s="1">
        <v>2</v>
      </c>
      <c r="K30" s="1">
        <v>86</v>
      </c>
      <c r="L30" s="1">
        <v>21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</v>
      </c>
      <c r="R30" s="1">
        <v>2</v>
      </c>
      <c r="S30" s="1">
        <v>24</v>
      </c>
      <c r="T30" s="1">
        <v>12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57</v>
      </c>
      <c r="Z30" s="1">
        <v>7</v>
      </c>
      <c r="AA30" s="1">
        <v>118</v>
      </c>
      <c r="AB30" s="1">
        <v>28</v>
      </c>
      <c r="AC30" s="1">
        <v>32</v>
      </c>
      <c r="AD30" s="1">
        <v>17</v>
      </c>
      <c r="AE30" s="1">
        <v>97</v>
      </c>
      <c r="AF30" s="1">
        <v>118</v>
      </c>
      <c r="AG30" s="1" t="s">
        <v>92</v>
      </c>
      <c r="AH30" s="1">
        <v>1</v>
      </c>
      <c r="AI30" s="1">
        <v>5</v>
      </c>
      <c r="AJ30" s="1">
        <v>8</v>
      </c>
      <c r="AK30" s="1">
        <v>3</v>
      </c>
      <c r="AL30" s="1">
        <v>2</v>
      </c>
      <c r="AM30" s="1">
        <v>7</v>
      </c>
      <c r="AN30" s="1">
        <v>12</v>
      </c>
      <c r="AO30" s="1">
        <v>4</v>
      </c>
      <c r="AP30" s="1">
        <v>6</v>
      </c>
      <c r="AQ30" s="1">
        <v>19</v>
      </c>
      <c r="AR30" s="1">
        <v>37</v>
      </c>
      <c r="AS30" s="1">
        <v>1</v>
      </c>
      <c r="AT30" s="1">
        <v>3</v>
      </c>
      <c r="AU30" s="1">
        <v>9</v>
      </c>
      <c r="AV30" s="1">
        <v>14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 t="s">
        <v>92</v>
      </c>
      <c r="BC30" s="1" t="s">
        <v>92</v>
      </c>
      <c r="BD30" s="1">
        <v>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61</v>
      </c>
      <c r="D31" s="1">
        <v>33</v>
      </c>
      <c r="E31" s="1">
        <v>172</v>
      </c>
      <c r="F31" s="1">
        <v>298</v>
      </c>
      <c r="G31" s="1">
        <v>429</v>
      </c>
      <c r="H31" s="1">
        <v>428</v>
      </c>
      <c r="I31" s="1">
        <v>23</v>
      </c>
      <c r="J31" s="1" t="s">
        <v>92</v>
      </c>
      <c r="K31" s="1">
        <v>24</v>
      </c>
      <c r="L31" s="1">
        <v>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7</v>
      </c>
      <c r="Z31" s="1">
        <v>1</v>
      </c>
      <c r="AA31" s="1">
        <v>16</v>
      </c>
      <c r="AB31" s="1">
        <v>74</v>
      </c>
      <c r="AC31" s="1">
        <v>16</v>
      </c>
      <c r="AD31" s="1">
        <v>13</v>
      </c>
      <c r="AE31" s="1">
        <v>62</v>
      </c>
      <c r="AF31" s="1">
        <v>77</v>
      </c>
      <c r="AG31" s="1">
        <v>1</v>
      </c>
      <c r="AH31" s="1">
        <v>5</v>
      </c>
      <c r="AI31" s="1">
        <v>13</v>
      </c>
      <c r="AJ31" s="1">
        <v>16</v>
      </c>
      <c r="AK31" s="1" t="s">
        <v>92</v>
      </c>
      <c r="AL31" s="1" t="s">
        <v>92</v>
      </c>
      <c r="AM31" s="1">
        <v>2</v>
      </c>
      <c r="AN31" s="1">
        <v>16</v>
      </c>
      <c r="AO31" s="1">
        <v>10</v>
      </c>
      <c r="AP31" s="1">
        <v>9</v>
      </c>
      <c r="AQ31" s="1">
        <v>169</v>
      </c>
      <c r="AR31" s="1">
        <v>235</v>
      </c>
      <c r="AS31" s="1">
        <v>4</v>
      </c>
      <c r="AT31" s="1">
        <v>3</v>
      </c>
      <c r="AU31" s="1">
        <v>10</v>
      </c>
      <c r="AV31" s="1">
        <v>9</v>
      </c>
      <c r="AW31" s="1" t="s">
        <v>92</v>
      </c>
      <c r="AX31" s="1" t="s">
        <v>92</v>
      </c>
      <c r="AY31" s="1" t="s">
        <v>92</v>
      </c>
      <c r="AZ31" s="1">
        <v>1</v>
      </c>
      <c r="BA31" s="1" t="s">
        <v>92</v>
      </c>
      <c r="BB31" s="1">
        <v>2</v>
      </c>
      <c r="BC31" s="1">
        <v>2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1034</v>
      </c>
      <c r="D33" s="4">
        <v>856</v>
      </c>
      <c r="E33" s="4">
        <v>575</v>
      </c>
      <c r="F33" s="4">
        <v>4009</v>
      </c>
      <c r="G33" s="4">
        <v>3774</v>
      </c>
      <c r="H33" s="4">
        <v>2669</v>
      </c>
      <c r="I33" s="1">
        <v>7</v>
      </c>
      <c r="J33" s="1">
        <v>8</v>
      </c>
      <c r="K33" s="1">
        <v>38</v>
      </c>
      <c r="L33" s="1">
        <v>32</v>
      </c>
      <c r="M33" s="1">
        <v>2</v>
      </c>
      <c r="N33" s="1">
        <v>3</v>
      </c>
      <c r="O33" s="1">
        <v>6</v>
      </c>
      <c r="P33" s="1">
        <v>4</v>
      </c>
      <c r="Q33" s="1">
        <v>23</v>
      </c>
      <c r="R33" s="1">
        <v>37</v>
      </c>
      <c r="S33" s="1">
        <v>94</v>
      </c>
      <c r="T33" s="1">
        <v>88</v>
      </c>
      <c r="U33" s="1">
        <v>7</v>
      </c>
      <c r="V33" s="1">
        <v>5</v>
      </c>
      <c r="W33" s="1">
        <v>25</v>
      </c>
      <c r="X33" s="1">
        <v>33</v>
      </c>
      <c r="Y33" s="1">
        <v>133</v>
      </c>
      <c r="Z33" s="1">
        <v>88</v>
      </c>
      <c r="AA33" s="1">
        <v>471</v>
      </c>
      <c r="AB33" s="1">
        <v>367</v>
      </c>
      <c r="AC33" s="1">
        <v>308</v>
      </c>
      <c r="AD33" s="1">
        <v>253</v>
      </c>
      <c r="AE33" s="1">
        <v>1258</v>
      </c>
      <c r="AF33" s="1">
        <v>1190</v>
      </c>
      <c r="AG33" s="1">
        <v>131</v>
      </c>
      <c r="AH33" s="1">
        <v>50</v>
      </c>
      <c r="AI33" s="1">
        <v>339</v>
      </c>
      <c r="AJ33" s="1">
        <v>324</v>
      </c>
      <c r="AK33" s="1">
        <v>47</v>
      </c>
      <c r="AL33" s="1">
        <v>47</v>
      </c>
      <c r="AM33" s="1">
        <v>204</v>
      </c>
      <c r="AN33" s="1">
        <v>205</v>
      </c>
      <c r="AO33" s="1">
        <v>119</v>
      </c>
      <c r="AP33" s="1">
        <v>143</v>
      </c>
      <c r="AQ33" s="1">
        <v>590</v>
      </c>
      <c r="AR33" s="1">
        <v>561</v>
      </c>
      <c r="AS33" s="1">
        <v>209</v>
      </c>
      <c r="AT33" s="1">
        <v>158</v>
      </c>
      <c r="AU33" s="1">
        <v>789</v>
      </c>
      <c r="AV33" s="1">
        <v>776</v>
      </c>
      <c r="AW33" s="1">
        <v>12</v>
      </c>
      <c r="AX33" s="1">
        <v>12</v>
      </c>
      <c r="AY33" s="1">
        <v>27</v>
      </c>
      <c r="AZ33" s="1">
        <v>11</v>
      </c>
      <c r="BA33" s="1">
        <v>36</v>
      </c>
      <c r="BB33" s="1">
        <v>52</v>
      </c>
      <c r="BC33" s="1">
        <v>168</v>
      </c>
      <c r="BD33" s="1">
        <v>183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74</v>
      </c>
      <c r="D34" s="4">
        <v>74</v>
      </c>
      <c r="E34" s="4">
        <v>50</v>
      </c>
      <c r="F34" s="4">
        <v>301</v>
      </c>
      <c r="G34" s="4">
        <v>228</v>
      </c>
      <c r="H34" s="4">
        <v>204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 t="s">
        <v>92</v>
      </c>
      <c r="Q34" s="1" t="s">
        <v>92</v>
      </c>
      <c r="R34" s="1" t="s">
        <v>92</v>
      </c>
      <c r="S34" s="1">
        <v>6</v>
      </c>
      <c r="T34" s="1">
        <v>19</v>
      </c>
      <c r="U34" s="1" t="s">
        <v>92</v>
      </c>
      <c r="V34" s="1">
        <v>1</v>
      </c>
      <c r="W34" s="1">
        <v>2</v>
      </c>
      <c r="X34" s="1">
        <v>2</v>
      </c>
      <c r="Y34" s="1">
        <v>6</v>
      </c>
      <c r="Z34" s="1">
        <v>13</v>
      </c>
      <c r="AA34" s="1">
        <v>44</v>
      </c>
      <c r="AB34" s="1">
        <v>26</v>
      </c>
      <c r="AC34" s="1">
        <v>41</v>
      </c>
      <c r="AD34" s="1">
        <v>31</v>
      </c>
      <c r="AE34" s="1">
        <v>146</v>
      </c>
      <c r="AF34" s="1">
        <v>115</v>
      </c>
      <c r="AG34" s="1">
        <v>5</v>
      </c>
      <c r="AH34" s="1">
        <v>3</v>
      </c>
      <c r="AI34" s="1">
        <v>15</v>
      </c>
      <c r="AJ34" s="1">
        <v>15</v>
      </c>
      <c r="AK34" s="1">
        <v>7</v>
      </c>
      <c r="AL34" s="1">
        <v>4</v>
      </c>
      <c r="AM34" s="1">
        <v>16</v>
      </c>
      <c r="AN34" s="1">
        <v>8</v>
      </c>
      <c r="AO34" s="1">
        <v>4</v>
      </c>
      <c r="AP34" s="1">
        <v>12</v>
      </c>
      <c r="AQ34" s="1">
        <v>27</v>
      </c>
      <c r="AR34" s="1">
        <v>6</v>
      </c>
      <c r="AS34" s="1">
        <v>11</v>
      </c>
      <c r="AT34" s="1">
        <v>10</v>
      </c>
      <c r="AU34" s="1">
        <v>45</v>
      </c>
      <c r="AV34" s="1">
        <v>37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 t="s">
        <v>92</v>
      </c>
      <c r="BC34" s="1" t="s">
        <v>92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1</v>
      </c>
      <c r="G35" s="4">
        <v>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45427</v>
      </c>
      <c r="F44" s="35"/>
      <c r="G44" s="35"/>
    </row>
    <row r="45" spans="1:58" x14ac:dyDescent="0.2">
      <c r="B45" t="s">
        <v>24</v>
      </c>
      <c r="C45" t="s">
        <v>135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109</v>
      </c>
    </row>
    <row r="48" spans="1:58" x14ac:dyDescent="0.2">
      <c r="C48" t="s">
        <v>159</v>
      </c>
    </row>
  </sheetData>
  <mergeCells count="69">
    <mergeCell ref="H7:H8"/>
    <mergeCell ref="E7:E8"/>
    <mergeCell ref="E28:E29"/>
    <mergeCell ref="H28:H29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  <mergeCell ref="AL4:AL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AG4:AG5"/>
    <mergeCell ref="U4:U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O4:P4"/>
    <mergeCell ref="V4:V5"/>
    <mergeCell ref="AH4:AH5"/>
    <mergeCell ref="AA4:AB4"/>
    <mergeCell ref="R4:R5"/>
    <mergeCell ref="N4:N5"/>
    <mergeCell ref="AW3:AZ3"/>
    <mergeCell ref="W4:X4"/>
    <mergeCell ref="Y4:Y5"/>
    <mergeCell ref="Z4:Z5"/>
    <mergeCell ref="AC4:AC5"/>
    <mergeCell ref="AD4:AD5"/>
    <mergeCell ref="AE4:AF4"/>
    <mergeCell ref="AM4:AN4"/>
    <mergeCell ref="AO4:AO5"/>
    <mergeCell ref="AP4:AP5"/>
    <mergeCell ref="AQ4:AR4"/>
    <mergeCell ref="AI4:AJ4"/>
  </mergeCells>
  <conditionalFormatting sqref="A20:C20">
    <cfRule type="expression" dxfId="326" priority="2">
      <formula>MOD(ROW(),2)=1</formula>
    </cfRule>
  </conditionalFormatting>
  <conditionalFormatting sqref="A29:D29 F29:G29 I29:BD29 A30:BD35">
    <cfRule type="expression" dxfId="325" priority="5">
      <formula>MOD(ROW(),2)=1</formula>
    </cfRule>
  </conditionalFormatting>
  <conditionalFormatting sqref="A16:BD19">
    <cfRule type="expression" dxfId="324" priority="6">
      <formula>MOD(ROW(),2)=1</formula>
    </cfRule>
  </conditionalFormatting>
  <conditionalFormatting sqref="A21:BD28">
    <cfRule type="expression" dxfId="323" priority="1">
      <formula>MOD(ROW(),2)=1</formula>
    </cfRule>
  </conditionalFormatting>
  <conditionalFormatting sqref="B7:B10">
    <cfRule type="expression" dxfId="322" priority="7">
      <formula>MOD(ROW(),2)=1</formula>
    </cfRule>
  </conditionalFormatting>
  <conditionalFormatting sqref="C6:BD7 A6:A10 C8:D8 F8:G8 I8:BD8 C9:BD10 A11:BD12 A13:A15 C13:BD15 E20:BD20">
    <cfRule type="expression" dxfId="321" priority="8">
      <formula>MOD(ROW(),2)=1</formula>
    </cfRule>
  </conditionalFormatting>
  <conditionalFormatting sqref="BE7:BE35">
    <cfRule type="expression" dxfId="320" priority="4">
      <formula>MOD(ROW(),2)=1</formula>
    </cfRule>
  </conditionalFormatting>
  <conditionalFormatting sqref="BF6:BF35">
    <cfRule type="expression" dxfId="319" priority="3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2598-C0A2-DC4D-9B0D-6ADE6B2C5A03}">
  <sheetPr codeName="Sheet51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289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203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 t="s">
        <v>92</v>
      </c>
      <c r="E7" s="47" t="s">
        <v>92</v>
      </c>
      <c r="F7" s="1">
        <v>101</v>
      </c>
      <c r="G7" s="1">
        <v>102</v>
      </c>
      <c r="H7" s="47">
        <v>52</v>
      </c>
      <c r="I7" s="1" t="s">
        <v>92</v>
      </c>
      <c r="J7" s="1" t="s">
        <v>92</v>
      </c>
      <c r="K7" s="1">
        <v>1</v>
      </c>
      <c r="L7" s="1">
        <v>1</v>
      </c>
      <c r="M7" s="1" t="s">
        <v>92</v>
      </c>
      <c r="N7" s="1" t="s">
        <v>92</v>
      </c>
      <c r="O7" s="1">
        <v>2</v>
      </c>
      <c r="P7" s="1" t="s">
        <v>92</v>
      </c>
      <c r="Q7" s="1" t="s">
        <v>92</v>
      </c>
      <c r="R7" s="1" t="s">
        <v>92</v>
      </c>
      <c r="S7" s="1">
        <v>2</v>
      </c>
      <c r="T7" s="1" t="s">
        <v>92</v>
      </c>
      <c r="U7" s="1" t="s">
        <v>92</v>
      </c>
      <c r="V7" s="1" t="s">
        <v>92</v>
      </c>
      <c r="W7" s="1">
        <v>16</v>
      </c>
      <c r="X7" s="1">
        <v>6</v>
      </c>
      <c r="Y7" s="1" t="s">
        <v>92</v>
      </c>
      <c r="Z7" s="1" t="s">
        <v>92</v>
      </c>
      <c r="AA7" s="1">
        <v>32</v>
      </c>
      <c r="AB7" s="1">
        <v>27</v>
      </c>
      <c r="AC7" s="1">
        <v>1</v>
      </c>
      <c r="AD7" s="1" t="s">
        <v>92</v>
      </c>
      <c r="AE7" s="1">
        <v>41</v>
      </c>
      <c r="AF7" s="1">
        <v>40</v>
      </c>
      <c r="AG7" s="1" t="s">
        <v>92</v>
      </c>
      <c r="AH7" s="1" t="s">
        <v>92</v>
      </c>
      <c r="AI7" s="1">
        <v>1</v>
      </c>
      <c r="AJ7" s="1">
        <v>12</v>
      </c>
      <c r="AK7" s="1" t="s">
        <v>92</v>
      </c>
      <c r="AL7" s="1" t="s">
        <v>92</v>
      </c>
      <c r="AM7" s="1">
        <v>2</v>
      </c>
      <c r="AN7" s="1" t="s">
        <v>92</v>
      </c>
      <c r="AO7" s="1" t="s">
        <v>92</v>
      </c>
      <c r="AP7" s="1" t="s">
        <v>92</v>
      </c>
      <c r="AQ7" s="1">
        <v>2</v>
      </c>
      <c r="AR7" s="1">
        <v>2</v>
      </c>
      <c r="AS7" s="1" t="s">
        <v>92</v>
      </c>
      <c r="AT7" s="1" t="s">
        <v>92</v>
      </c>
      <c r="AU7" s="1">
        <v>1</v>
      </c>
      <c r="AV7" s="1">
        <v>8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>
        <v>1</v>
      </c>
      <c r="BD7" s="1">
        <v>6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46</v>
      </c>
      <c r="G8" s="1">
        <v>53</v>
      </c>
      <c r="H8" s="47"/>
      <c r="I8" s="1" t="s">
        <v>92</v>
      </c>
      <c r="J8" s="1">
        <v>1</v>
      </c>
      <c r="K8" s="1">
        <v>3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  <c r="T8" s="1">
        <v>1</v>
      </c>
      <c r="U8" s="1" t="s">
        <v>92</v>
      </c>
      <c r="V8" s="1" t="s">
        <v>92</v>
      </c>
      <c r="W8" s="1">
        <v>3</v>
      </c>
      <c r="X8" s="1" t="s">
        <v>92</v>
      </c>
      <c r="Y8" s="1" t="s">
        <v>92</v>
      </c>
      <c r="Z8" s="1" t="s">
        <v>92</v>
      </c>
      <c r="AA8" s="1">
        <v>12</v>
      </c>
      <c r="AB8" s="1">
        <v>16</v>
      </c>
      <c r="AC8" s="1" t="s">
        <v>92</v>
      </c>
      <c r="AD8" s="1" t="s">
        <v>92</v>
      </c>
      <c r="AE8" s="1">
        <v>20</v>
      </c>
      <c r="AF8" s="1">
        <v>29</v>
      </c>
      <c r="AG8" s="1" t="s">
        <v>92</v>
      </c>
      <c r="AH8" s="1" t="s">
        <v>92</v>
      </c>
      <c r="AI8" s="1">
        <v>2</v>
      </c>
      <c r="AJ8" s="1">
        <v>2</v>
      </c>
      <c r="AK8" s="1" t="s">
        <v>92</v>
      </c>
      <c r="AL8" s="1" t="s">
        <v>92</v>
      </c>
      <c r="AM8" s="1">
        <v>2</v>
      </c>
      <c r="AN8" s="1" t="s">
        <v>92</v>
      </c>
      <c r="AO8" s="1" t="s">
        <v>92</v>
      </c>
      <c r="AP8" s="1" t="s">
        <v>92</v>
      </c>
      <c r="AQ8" s="1">
        <v>1</v>
      </c>
      <c r="AR8" s="1" t="s">
        <v>92</v>
      </c>
      <c r="AS8" s="1" t="s">
        <v>92</v>
      </c>
      <c r="AT8" s="1" t="s">
        <v>92</v>
      </c>
      <c r="AU8" s="1">
        <v>2</v>
      </c>
      <c r="AV8" s="1">
        <v>5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 t="s">
        <v>92</v>
      </c>
      <c r="D9" s="1">
        <v>1</v>
      </c>
      <c r="E9" s="1">
        <v>12</v>
      </c>
      <c r="F9" s="1">
        <v>286</v>
      </c>
      <c r="G9" s="1">
        <v>796</v>
      </c>
      <c r="H9" s="1">
        <v>1291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20</v>
      </c>
      <c r="P9" s="1">
        <v>16</v>
      </c>
      <c r="Q9" s="1" t="s">
        <v>92</v>
      </c>
      <c r="R9" s="1" t="s">
        <v>92</v>
      </c>
      <c r="S9" s="1">
        <v>20</v>
      </c>
      <c r="T9" s="1">
        <v>38</v>
      </c>
      <c r="U9" s="1" t="s">
        <v>92</v>
      </c>
      <c r="V9" s="1" t="s">
        <v>92</v>
      </c>
      <c r="W9" s="1">
        <v>2</v>
      </c>
      <c r="X9" s="1">
        <v>11</v>
      </c>
      <c r="Y9" s="1" t="s">
        <v>92</v>
      </c>
      <c r="Z9" s="1" t="s">
        <v>92</v>
      </c>
      <c r="AA9" s="1">
        <v>181</v>
      </c>
      <c r="AB9" s="1">
        <v>661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3</v>
      </c>
      <c r="AK9" s="1" t="s">
        <v>92</v>
      </c>
      <c r="AL9" s="1" t="s">
        <v>92</v>
      </c>
      <c r="AM9" s="1">
        <v>14</v>
      </c>
      <c r="AN9" s="1">
        <v>5</v>
      </c>
      <c r="AO9" s="1" t="s">
        <v>92</v>
      </c>
      <c r="AP9" s="1">
        <v>1</v>
      </c>
      <c r="AQ9" s="1">
        <v>49</v>
      </c>
      <c r="AR9" s="1">
        <v>62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31</v>
      </c>
      <c r="D10" s="1">
        <v>57</v>
      </c>
      <c r="E10" s="1">
        <v>35</v>
      </c>
      <c r="F10" s="1">
        <v>3859</v>
      </c>
      <c r="G10" s="1">
        <v>2752</v>
      </c>
      <c r="H10" s="1">
        <v>2075</v>
      </c>
      <c r="I10" s="1" t="s">
        <v>92</v>
      </c>
      <c r="J10" s="1">
        <v>2</v>
      </c>
      <c r="K10" s="1">
        <v>59</v>
      </c>
      <c r="L10" s="1">
        <v>60</v>
      </c>
      <c r="M10" s="1" t="s">
        <v>92</v>
      </c>
      <c r="N10" s="1" t="s">
        <v>92</v>
      </c>
      <c r="O10" s="1">
        <v>13</v>
      </c>
      <c r="P10" s="1">
        <v>4</v>
      </c>
      <c r="Q10" s="1" t="s">
        <v>92</v>
      </c>
      <c r="R10" s="1">
        <v>7</v>
      </c>
      <c r="S10" s="1">
        <v>83</v>
      </c>
      <c r="T10" s="1">
        <v>30</v>
      </c>
      <c r="U10" s="1" t="s">
        <v>92</v>
      </c>
      <c r="V10" s="1" t="s">
        <v>92</v>
      </c>
      <c r="W10" s="1">
        <v>112</v>
      </c>
      <c r="X10" s="1">
        <v>34</v>
      </c>
      <c r="Y10" s="1" t="s">
        <v>92</v>
      </c>
      <c r="Z10" s="1">
        <v>20</v>
      </c>
      <c r="AA10" s="1">
        <v>1309</v>
      </c>
      <c r="AB10" s="1">
        <v>314</v>
      </c>
      <c r="AC10" s="1">
        <v>18</v>
      </c>
      <c r="AD10" s="1">
        <v>13</v>
      </c>
      <c r="AE10" s="1">
        <v>1200</v>
      </c>
      <c r="AF10" s="1">
        <v>1140</v>
      </c>
      <c r="AG10" s="1" t="s">
        <v>92</v>
      </c>
      <c r="AH10" s="1">
        <v>2</v>
      </c>
      <c r="AI10" s="1">
        <v>53</v>
      </c>
      <c r="AJ10" s="1">
        <v>109</v>
      </c>
      <c r="AK10" s="1">
        <v>3</v>
      </c>
      <c r="AL10" s="1">
        <v>2</v>
      </c>
      <c r="AM10" s="1">
        <v>203</v>
      </c>
      <c r="AN10" s="1">
        <v>259</v>
      </c>
      <c r="AO10" s="1">
        <v>7</v>
      </c>
      <c r="AP10" s="1">
        <v>9</v>
      </c>
      <c r="AQ10" s="1">
        <v>498</v>
      </c>
      <c r="AR10" s="1">
        <v>374</v>
      </c>
      <c r="AS10" s="1">
        <v>3</v>
      </c>
      <c r="AT10" s="1">
        <v>2</v>
      </c>
      <c r="AU10" s="1">
        <v>320</v>
      </c>
      <c r="AV10" s="1">
        <v>417</v>
      </c>
      <c r="AW10" s="1" t="s">
        <v>92</v>
      </c>
      <c r="AX10" s="1" t="s">
        <v>92</v>
      </c>
      <c r="AY10" s="1">
        <v>1</v>
      </c>
      <c r="AZ10" s="1">
        <v>2</v>
      </c>
      <c r="BA10" s="1" t="s">
        <v>92</v>
      </c>
      <c r="BB10" s="1" t="s">
        <v>92</v>
      </c>
      <c r="BC10" s="1">
        <v>8</v>
      </c>
      <c r="BD10" s="1">
        <v>9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38</v>
      </c>
      <c r="D11" s="1">
        <v>25</v>
      </c>
      <c r="E11" s="1">
        <v>21</v>
      </c>
      <c r="F11" s="1">
        <v>1912</v>
      </c>
      <c r="G11" s="1">
        <v>1290</v>
      </c>
      <c r="H11" s="1">
        <v>1560</v>
      </c>
      <c r="I11" s="1">
        <v>3</v>
      </c>
      <c r="J11" s="1">
        <v>7</v>
      </c>
      <c r="K11" s="1">
        <v>497</v>
      </c>
      <c r="L11" s="1">
        <v>151</v>
      </c>
      <c r="M11" s="1" t="s">
        <v>92</v>
      </c>
      <c r="N11" s="1" t="s">
        <v>92</v>
      </c>
      <c r="O11" s="1">
        <v>1</v>
      </c>
      <c r="P11" s="1" t="s">
        <v>92</v>
      </c>
      <c r="Q11" s="1" t="s">
        <v>92</v>
      </c>
      <c r="R11" s="1" t="s">
        <v>92</v>
      </c>
      <c r="S11" s="1">
        <v>15</v>
      </c>
      <c r="T11" s="1" t="s">
        <v>92</v>
      </c>
      <c r="U11" s="1" t="s">
        <v>92</v>
      </c>
      <c r="V11" s="1" t="s">
        <v>92</v>
      </c>
      <c r="W11" s="1">
        <v>1</v>
      </c>
      <c r="X11" s="1">
        <v>6</v>
      </c>
      <c r="Y11" s="1" t="s">
        <v>92</v>
      </c>
      <c r="Z11" s="1">
        <v>7</v>
      </c>
      <c r="AA11" s="1">
        <v>148</v>
      </c>
      <c r="AB11" s="1">
        <v>113</v>
      </c>
      <c r="AC11" s="1">
        <v>9</v>
      </c>
      <c r="AD11" s="1">
        <v>1</v>
      </c>
      <c r="AE11" s="1">
        <v>365</v>
      </c>
      <c r="AF11" s="1">
        <v>316</v>
      </c>
      <c r="AG11" s="1">
        <v>2</v>
      </c>
      <c r="AH11" s="1">
        <v>5</v>
      </c>
      <c r="AI11" s="1">
        <v>180</v>
      </c>
      <c r="AJ11" s="1">
        <v>134</v>
      </c>
      <c r="AK11" s="1" t="s">
        <v>92</v>
      </c>
      <c r="AL11" s="1" t="s">
        <v>92</v>
      </c>
      <c r="AM11" s="1">
        <v>123</v>
      </c>
      <c r="AN11" s="1">
        <v>134</v>
      </c>
      <c r="AO11" s="1">
        <v>7</v>
      </c>
      <c r="AP11" s="1">
        <v>1</v>
      </c>
      <c r="AQ11" s="1">
        <v>324</v>
      </c>
      <c r="AR11" s="1">
        <v>141</v>
      </c>
      <c r="AS11" s="1">
        <v>16</v>
      </c>
      <c r="AT11" s="1">
        <v>4</v>
      </c>
      <c r="AU11" s="1">
        <v>212</v>
      </c>
      <c r="AV11" s="1">
        <v>202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 t="s">
        <v>92</v>
      </c>
      <c r="BC11" s="1">
        <v>46</v>
      </c>
      <c r="BD11" s="1">
        <v>93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>
        <v>1</v>
      </c>
      <c r="F13" s="1">
        <v>121</v>
      </c>
      <c r="G13" s="1">
        <v>339</v>
      </c>
      <c r="H13" s="1">
        <v>251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4</v>
      </c>
      <c r="T13" s="1" t="s">
        <v>92</v>
      </c>
      <c r="U13" s="1" t="s">
        <v>92</v>
      </c>
      <c r="V13" s="1" t="s">
        <v>92</v>
      </c>
      <c r="W13" s="1">
        <v>23</v>
      </c>
      <c r="X13" s="1" t="s">
        <v>92</v>
      </c>
      <c r="Y13" s="1" t="s">
        <v>92</v>
      </c>
      <c r="Z13" s="1" t="s">
        <v>92</v>
      </c>
      <c r="AA13" s="1">
        <v>59</v>
      </c>
      <c r="AB13" s="1">
        <v>17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53</v>
      </c>
      <c r="AK13" s="1" t="s">
        <v>92</v>
      </c>
      <c r="AL13" s="1" t="s">
        <v>92</v>
      </c>
      <c r="AM13" s="1" t="s">
        <v>92</v>
      </c>
      <c r="AN13" s="1">
        <v>248</v>
      </c>
      <c r="AO13" s="1" t="s">
        <v>92</v>
      </c>
      <c r="AP13" s="1" t="s">
        <v>92</v>
      </c>
      <c r="AQ13" s="1">
        <v>9</v>
      </c>
      <c r="AR13" s="1">
        <v>4</v>
      </c>
      <c r="AS13" s="1" t="s">
        <v>92</v>
      </c>
      <c r="AT13" s="1" t="s">
        <v>92</v>
      </c>
      <c r="AU13" s="1">
        <v>25</v>
      </c>
      <c r="AV13" s="1">
        <v>16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>
        <v>7</v>
      </c>
      <c r="G14" s="1">
        <v>7</v>
      </c>
      <c r="H14" s="1">
        <v>7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>
        <v>5</v>
      </c>
      <c r="AB14" s="1">
        <v>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>
        <v>5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>
        <v>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49</v>
      </c>
      <c r="G15" s="1">
        <v>55</v>
      </c>
      <c r="H15" s="1">
        <v>80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14</v>
      </c>
      <c r="P15" s="1">
        <v>25</v>
      </c>
      <c r="Q15" s="1" t="s">
        <v>92</v>
      </c>
      <c r="R15" s="1" t="s">
        <v>92</v>
      </c>
      <c r="S15" s="1">
        <v>9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>
        <v>22</v>
      </c>
      <c r="AB15" s="1">
        <v>22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>
        <v>1</v>
      </c>
      <c r="AJ15" s="1">
        <v>1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>
        <v>3</v>
      </c>
      <c r="AR15" s="1">
        <v>5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>
        <v>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9</v>
      </c>
      <c r="D17" s="4" t="s">
        <v>92</v>
      </c>
      <c r="E17" s="4" t="s">
        <v>92</v>
      </c>
      <c r="F17" s="4">
        <v>174</v>
      </c>
      <c r="G17" s="4">
        <v>68</v>
      </c>
      <c r="H17" s="4">
        <v>61</v>
      </c>
      <c r="I17" s="1" t="s">
        <v>92</v>
      </c>
      <c r="J17" s="1" t="s">
        <v>92</v>
      </c>
      <c r="K17" s="1">
        <v>1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>
        <v>4</v>
      </c>
      <c r="AD17" s="1" t="s">
        <v>92</v>
      </c>
      <c r="AE17" s="1">
        <v>18</v>
      </c>
      <c r="AF17" s="1">
        <v>3</v>
      </c>
      <c r="AG17" s="1" t="s">
        <v>92</v>
      </c>
      <c r="AH17" s="1" t="s">
        <v>92</v>
      </c>
      <c r="AI17" s="1">
        <v>4</v>
      </c>
      <c r="AJ17" s="1">
        <v>5</v>
      </c>
      <c r="AK17" s="1" t="s">
        <v>92</v>
      </c>
      <c r="AL17" s="1" t="s">
        <v>92</v>
      </c>
      <c r="AM17" s="1" t="s">
        <v>92</v>
      </c>
      <c r="AN17" s="1" t="s">
        <v>92</v>
      </c>
      <c r="AO17" s="1" t="s">
        <v>92</v>
      </c>
      <c r="AP17" s="1" t="s">
        <v>92</v>
      </c>
      <c r="AQ17" s="1">
        <v>94</v>
      </c>
      <c r="AR17" s="1">
        <v>48</v>
      </c>
      <c r="AS17" s="1">
        <v>4</v>
      </c>
      <c r="AT17" s="1" t="s">
        <v>92</v>
      </c>
      <c r="AU17" s="1">
        <v>51</v>
      </c>
      <c r="AV17" s="1">
        <v>11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>
        <v>1</v>
      </c>
      <c r="BB17" s="1" t="s">
        <v>92</v>
      </c>
      <c r="BC17" s="1">
        <v>6</v>
      </c>
      <c r="BD17" s="1">
        <v>1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6</v>
      </c>
      <c r="D18" s="1">
        <v>5</v>
      </c>
      <c r="E18" s="1">
        <v>1</v>
      </c>
      <c r="F18" s="1">
        <v>436</v>
      </c>
      <c r="G18" s="1">
        <v>361</v>
      </c>
      <c r="H18" s="1">
        <v>201</v>
      </c>
      <c r="I18" s="1" t="s">
        <v>92</v>
      </c>
      <c r="J18" s="1" t="s">
        <v>92</v>
      </c>
      <c r="K18" s="1">
        <v>58</v>
      </c>
      <c r="L18" s="1">
        <v>45</v>
      </c>
      <c r="M18" s="1" t="s">
        <v>92</v>
      </c>
      <c r="N18" s="1" t="s">
        <v>92</v>
      </c>
      <c r="O18" s="1">
        <v>2</v>
      </c>
      <c r="P18" s="1">
        <v>2</v>
      </c>
      <c r="Q18" s="1" t="s">
        <v>92</v>
      </c>
      <c r="R18" s="1" t="s">
        <v>92</v>
      </c>
      <c r="S18" s="1">
        <v>16</v>
      </c>
      <c r="T18" s="1">
        <v>13</v>
      </c>
      <c r="U18" s="1" t="s">
        <v>92</v>
      </c>
      <c r="V18" s="1" t="s">
        <v>92</v>
      </c>
      <c r="W18" s="1">
        <v>16</v>
      </c>
      <c r="X18" s="1">
        <v>8</v>
      </c>
      <c r="Y18" s="1">
        <v>1</v>
      </c>
      <c r="Z18" s="1">
        <v>1</v>
      </c>
      <c r="AA18" s="1">
        <v>72</v>
      </c>
      <c r="AB18" s="1">
        <v>67</v>
      </c>
      <c r="AC18" s="1">
        <v>3</v>
      </c>
      <c r="AD18" s="1">
        <v>4</v>
      </c>
      <c r="AE18" s="1">
        <v>157</v>
      </c>
      <c r="AF18" s="1">
        <v>92</v>
      </c>
      <c r="AG18" s="1" t="s">
        <v>92</v>
      </c>
      <c r="AH18" s="1" t="s">
        <v>92</v>
      </c>
      <c r="AI18" s="1">
        <v>31</v>
      </c>
      <c r="AJ18" s="1">
        <v>63</v>
      </c>
      <c r="AK18" s="1" t="s">
        <v>92</v>
      </c>
      <c r="AL18" s="1" t="s">
        <v>92</v>
      </c>
      <c r="AM18" s="1">
        <v>20</v>
      </c>
      <c r="AN18" s="1">
        <v>17</v>
      </c>
      <c r="AO18" s="1" t="s">
        <v>92</v>
      </c>
      <c r="AP18" s="1" t="s">
        <v>92</v>
      </c>
      <c r="AQ18" s="1">
        <v>7</v>
      </c>
      <c r="AR18" s="1">
        <v>16</v>
      </c>
      <c r="AS18" s="1" t="s">
        <v>92</v>
      </c>
      <c r="AT18" s="1" t="s">
        <v>92</v>
      </c>
      <c r="AU18" s="1">
        <v>47</v>
      </c>
      <c r="AV18" s="1">
        <v>34</v>
      </c>
      <c r="AW18" s="1" t="s">
        <v>92</v>
      </c>
      <c r="AX18" s="1" t="s">
        <v>92</v>
      </c>
      <c r="AY18" s="1">
        <v>1</v>
      </c>
      <c r="AZ18" s="1" t="s">
        <v>92</v>
      </c>
      <c r="BA18" s="1">
        <v>2</v>
      </c>
      <c r="BB18" s="1" t="s">
        <v>92</v>
      </c>
      <c r="BC18" s="1">
        <v>9</v>
      </c>
      <c r="BD18" s="1">
        <v>4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355</v>
      </c>
      <c r="D19" s="1">
        <v>373</v>
      </c>
      <c r="E19" s="1">
        <v>187</v>
      </c>
      <c r="F19" s="1">
        <v>15694</v>
      </c>
      <c r="G19" s="1">
        <v>12224</v>
      </c>
      <c r="H19" s="1">
        <v>10978</v>
      </c>
      <c r="I19" s="1" t="s">
        <v>92</v>
      </c>
      <c r="J19" s="1" t="s">
        <v>92</v>
      </c>
      <c r="K19" s="1">
        <v>241</v>
      </c>
      <c r="L19" s="1">
        <v>95</v>
      </c>
      <c r="M19" s="41">
        <v>107</v>
      </c>
      <c r="N19" s="1">
        <v>98</v>
      </c>
      <c r="O19" s="1">
        <v>4245</v>
      </c>
      <c r="P19" s="1">
        <v>2866</v>
      </c>
      <c r="Q19" s="1">
        <v>22</v>
      </c>
      <c r="R19" s="1">
        <v>1</v>
      </c>
      <c r="S19" s="1">
        <v>1296</v>
      </c>
      <c r="T19" s="1">
        <v>1749</v>
      </c>
      <c r="U19" s="1">
        <v>5</v>
      </c>
      <c r="V19" s="1">
        <v>8</v>
      </c>
      <c r="W19" s="1">
        <v>198</v>
      </c>
      <c r="X19" s="1">
        <v>12</v>
      </c>
      <c r="Y19" s="1">
        <v>31</v>
      </c>
      <c r="Z19" s="1">
        <v>15</v>
      </c>
      <c r="AA19" s="1">
        <v>1098</v>
      </c>
      <c r="AB19" s="1">
        <v>488</v>
      </c>
      <c r="AC19" s="1">
        <v>84</v>
      </c>
      <c r="AD19" s="1">
        <v>108</v>
      </c>
      <c r="AE19" s="1">
        <v>2437</v>
      </c>
      <c r="AF19" s="1">
        <v>1200</v>
      </c>
      <c r="AG19" s="1">
        <v>6</v>
      </c>
      <c r="AH19" s="1">
        <v>18</v>
      </c>
      <c r="AI19" s="1">
        <v>709</v>
      </c>
      <c r="AJ19" s="1">
        <v>611</v>
      </c>
      <c r="AK19" s="1">
        <v>14</v>
      </c>
      <c r="AL19" s="1">
        <v>10</v>
      </c>
      <c r="AM19" s="1">
        <v>590</v>
      </c>
      <c r="AN19" s="1">
        <v>681</v>
      </c>
      <c r="AO19" s="1">
        <v>49</v>
      </c>
      <c r="AP19" s="1">
        <v>112</v>
      </c>
      <c r="AQ19" s="1">
        <v>3634</v>
      </c>
      <c r="AR19" s="1">
        <v>3855</v>
      </c>
      <c r="AS19" s="1">
        <v>10</v>
      </c>
      <c r="AT19" s="1">
        <v>3</v>
      </c>
      <c r="AU19" s="1">
        <v>836</v>
      </c>
      <c r="AV19" s="1">
        <v>454</v>
      </c>
      <c r="AW19" s="1" t="s">
        <v>92</v>
      </c>
      <c r="AX19" s="1" t="s">
        <v>92</v>
      </c>
      <c r="AY19" s="1">
        <v>30</v>
      </c>
      <c r="AZ19" s="1">
        <v>6</v>
      </c>
      <c r="BA19" s="1">
        <v>27</v>
      </c>
      <c r="BB19" s="1" t="s">
        <v>92</v>
      </c>
      <c r="BC19" s="1">
        <v>380</v>
      </c>
      <c r="BD19" s="1">
        <v>207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30</v>
      </c>
      <c r="D20" s="1">
        <v>15</v>
      </c>
      <c r="E20" s="1">
        <v>28</v>
      </c>
      <c r="F20" s="1">
        <v>969</v>
      </c>
      <c r="G20" s="1">
        <v>1297</v>
      </c>
      <c r="H20" s="1">
        <v>2079</v>
      </c>
      <c r="I20" s="1">
        <v>3</v>
      </c>
      <c r="J20" s="1" t="s">
        <v>92</v>
      </c>
      <c r="K20" s="1">
        <v>11</v>
      </c>
      <c r="L20" s="1">
        <v>24</v>
      </c>
      <c r="M20" s="1" t="s">
        <v>92</v>
      </c>
      <c r="N20" s="1">
        <v>1</v>
      </c>
      <c r="O20" s="1">
        <v>21</v>
      </c>
      <c r="P20" s="1">
        <v>51</v>
      </c>
      <c r="Q20" s="1" t="s">
        <v>92</v>
      </c>
      <c r="R20" s="1">
        <v>3</v>
      </c>
      <c r="S20" s="1">
        <v>38</v>
      </c>
      <c r="T20" s="1">
        <v>26</v>
      </c>
      <c r="U20" s="1">
        <v>1</v>
      </c>
      <c r="V20" s="1" t="s">
        <v>92</v>
      </c>
      <c r="W20" s="1">
        <v>17</v>
      </c>
      <c r="X20" s="1">
        <v>55</v>
      </c>
      <c r="Y20" s="1">
        <v>11</v>
      </c>
      <c r="Z20" s="1">
        <v>3</v>
      </c>
      <c r="AA20" s="1">
        <v>256</v>
      </c>
      <c r="AB20" s="1">
        <v>451</v>
      </c>
      <c r="AC20" s="1">
        <v>11</v>
      </c>
      <c r="AD20" s="1">
        <v>5</v>
      </c>
      <c r="AE20" s="1">
        <v>404</v>
      </c>
      <c r="AF20" s="1">
        <v>345</v>
      </c>
      <c r="AG20" s="1" t="s">
        <v>92</v>
      </c>
      <c r="AH20" s="1" t="s">
        <v>92</v>
      </c>
      <c r="AI20" s="1">
        <v>40</v>
      </c>
      <c r="AJ20" s="1">
        <v>85</v>
      </c>
      <c r="AK20" s="1">
        <v>2</v>
      </c>
      <c r="AL20" s="1">
        <v>2</v>
      </c>
      <c r="AM20" s="1">
        <v>41</v>
      </c>
      <c r="AN20" s="1">
        <v>52</v>
      </c>
      <c r="AO20" s="1" t="s">
        <v>92</v>
      </c>
      <c r="AP20" s="1" t="s">
        <v>92</v>
      </c>
      <c r="AQ20" s="1">
        <v>34</v>
      </c>
      <c r="AR20" s="1">
        <v>105</v>
      </c>
      <c r="AS20" s="1">
        <v>2</v>
      </c>
      <c r="AT20" s="1">
        <v>1</v>
      </c>
      <c r="AU20" s="1">
        <v>102</v>
      </c>
      <c r="AV20" s="1">
        <v>102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 t="s">
        <v>92</v>
      </c>
      <c r="BC20" s="1">
        <v>5</v>
      </c>
      <c r="BD20" s="1">
        <v>1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>
        <v>2</v>
      </c>
      <c r="D23" s="1" t="s">
        <v>92</v>
      </c>
      <c r="E23" s="1" t="s">
        <v>92</v>
      </c>
      <c r="F23" s="1">
        <v>29</v>
      </c>
      <c r="G23" s="1">
        <v>40</v>
      </c>
      <c r="H23" s="1">
        <v>11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>
        <v>4</v>
      </c>
      <c r="T23" s="1">
        <v>2</v>
      </c>
      <c r="U23" s="1" t="s">
        <v>92</v>
      </c>
      <c r="V23" s="1" t="s">
        <v>92</v>
      </c>
      <c r="W23" s="1" t="s">
        <v>92</v>
      </c>
      <c r="X23" s="1">
        <v>1</v>
      </c>
      <c r="Y23" s="1">
        <v>2</v>
      </c>
      <c r="Z23" s="1" t="s">
        <v>92</v>
      </c>
      <c r="AA23" s="1">
        <v>25</v>
      </c>
      <c r="AB23" s="1">
        <v>35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>
        <v>1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>
        <v>4</v>
      </c>
      <c r="D24" s="1">
        <v>3</v>
      </c>
      <c r="E24" s="1" t="s">
        <v>92</v>
      </c>
      <c r="F24" s="1">
        <v>41</v>
      </c>
      <c r="G24" s="1">
        <v>6</v>
      </c>
      <c r="H24" s="1">
        <v>7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>
        <v>4</v>
      </c>
      <c r="Z24" s="1">
        <v>3</v>
      </c>
      <c r="AA24" s="1">
        <v>41</v>
      </c>
      <c r="AB24" s="1">
        <v>5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>
        <v>1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2</v>
      </c>
      <c r="D25" s="1">
        <v>2</v>
      </c>
      <c r="E25" s="1">
        <v>1</v>
      </c>
      <c r="F25" s="1">
        <v>120</v>
      </c>
      <c r="G25" s="1">
        <v>150</v>
      </c>
      <c r="H25" s="1">
        <v>150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>
        <v>4</v>
      </c>
      <c r="P25" s="1">
        <v>5</v>
      </c>
      <c r="Q25" s="1" t="s">
        <v>92</v>
      </c>
      <c r="R25" s="1" t="s">
        <v>92</v>
      </c>
      <c r="S25" s="1">
        <v>2</v>
      </c>
      <c r="T25" s="1">
        <v>5</v>
      </c>
      <c r="U25" s="1" t="s">
        <v>92</v>
      </c>
      <c r="V25" s="1" t="s">
        <v>92</v>
      </c>
      <c r="W25" s="1">
        <v>4</v>
      </c>
      <c r="X25" s="1">
        <v>2</v>
      </c>
      <c r="Y25" s="1" t="s">
        <v>92</v>
      </c>
      <c r="Z25" s="1">
        <v>2</v>
      </c>
      <c r="AA25" s="1">
        <v>16</v>
      </c>
      <c r="AB25" s="1">
        <v>52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 t="s">
        <v>92</v>
      </c>
      <c r="AI25" s="1">
        <v>60</v>
      </c>
      <c r="AJ25" s="1">
        <v>53</v>
      </c>
      <c r="AK25" s="1" t="s">
        <v>92</v>
      </c>
      <c r="AL25" s="1" t="s">
        <v>92</v>
      </c>
      <c r="AM25" s="1">
        <v>6</v>
      </c>
      <c r="AN25" s="1">
        <v>4</v>
      </c>
      <c r="AO25" s="1" t="s">
        <v>92</v>
      </c>
      <c r="AP25" s="1" t="s">
        <v>92</v>
      </c>
      <c r="AQ25" s="1">
        <v>4</v>
      </c>
      <c r="AR25" s="1" t="s">
        <v>92</v>
      </c>
      <c r="AS25" s="1">
        <v>1</v>
      </c>
      <c r="AT25" s="1" t="s">
        <v>92</v>
      </c>
      <c r="AU25" s="1">
        <v>20</v>
      </c>
      <c r="AV25" s="1">
        <v>22</v>
      </c>
      <c r="AW25" s="1" t="s">
        <v>92</v>
      </c>
      <c r="AX25" s="1" t="s">
        <v>92</v>
      </c>
      <c r="AY25" s="1" t="s">
        <v>92</v>
      </c>
      <c r="AZ25" s="1">
        <v>1</v>
      </c>
      <c r="BA25" s="1">
        <v>1</v>
      </c>
      <c r="BB25" s="1" t="s">
        <v>92</v>
      </c>
      <c r="BC25" s="1">
        <v>4</v>
      </c>
      <c r="BD25" s="1">
        <v>6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>
        <v>8</v>
      </c>
      <c r="H26" s="1">
        <v>1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>
        <v>1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>
        <v>7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181</v>
      </c>
      <c r="D28" s="1">
        <v>90</v>
      </c>
      <c r="E28" s="47">
        <v>113</v>
      </c>
      <c r="F28" s="1">
        <v>6664</v>
      </c>
      <c r="G28" s="1">
        <v>7344</v>
      </c>
      <c r="H28" s="47">
        <v>7298</v>
      </c>
      <c r="I28" s="1">
        <v>1</v>
      </c>
      <c r="J28" s="1" t="s">
        <v>92</v>
      </c>
      <c r="K28" s="1">
        <v>97</v>
      </c>
      <c r="L28" s="1">
        <v>330</v>
      </c>
      <c r="M28" s="1">
        <v>1</v>
      </c>
      <c r="N28" s="1">
        <v>2</v>
      </c>
      <c r="O28" s="1">
        <v>227</v>
      </c>
      <c r="P28" s="1">
        <v>500</v>
      </c>
      <c r="Q28" s="1" t="s">
        <v>92</v>
      </c>
      <c r="R28" s="1" t="s">
        <v>92</v>
      </c>
      <c r="S28" s="1">
        <v>123</v>
      </c>
      <c r="T28" s="1">
        <v>217</v>
      </c>
      <c r="U28" s="1" t="s">
        <v>92</v>
      </c>
      <c r="V28" s="1" t="s">
        <v>92</v>
      </c>
      <c r="W28" s="1">
        <v>52</v>
      </c>
      <c r="X28" s="1">
        <v>144</v>
      </c>
      <c r="Y28" s="1">
        <v>2</v>
      </c>
      <c r="Z28" s="1">
        <v>3</v>
      </c>
      <c r="AA28" s="1">
        <v>133</v>
      </c>
      <c r="AB28" s="1">
        <v>106</v>
      </c>
      <c r="AC28" s="1">
        <v>17</v>
      </c>
      <c r="AD28" s="1">
        <v>14</v>
      </c>
      <c r="AE28" s="1">
        <v>1155</v>
      </c>
      <c r="AF28" s="1">
        <v>1689</v>
      </c>
      <c r="AG28" s="1">
        <v>6</v>
      </c>
      <c r="AH28" s="1">
        <v>31</v>
      </c>
      <c r="AI28" s="1">
        <v>977</v>
      </c>
      <c r="AJ28" s="1">
        <v>788</v>
      </c>
      <c r="AK28" s="1">
        <v>16</v>
      </c>
      <c r="AL28" s="1">
        <v>10</v>
      </c>
      <c r="AM28" s="1">
        <v>530</v>
      </c>
      <c r="AN28" s="1">
        <v>497</v>
      </c>
      <c r="AO28" s="1">
        <v>13</v>
      </c>
      <c r="AP28" s="1">
        <v>13</v>
      </c>
      <c r="AQ28" s="1">
        <v>1245</v>
      </c>
      <c r="AR28" s="1">
        <v>1040</v>
      </c>
      <c r="AS28" s="1">
        <v>43</v>
      </c>
      <c r="AT28" s="1">
        <v>17</v>
      </c>
      <c r="AU28" s="1">
        <v>1755</v>
      </c>
      <c r="AV28" s="1">
        <v>1894</v>
      </c>
      <c r="AW28" s="1" t="s">
        <v>92</v>
      </c>
      <c r="AX28" s="1" t="s">
        <v>92</v>
      </c>
      <c r="AY28" s="1">
        <v>15</v>
      </c>
      <c r="AZ28" s="1">
        <v>17</v>
      </c>
      <c r="BA28" s="1">
        <v>82</v>
      </c>
      <c r="BB28" s="1" t="s">
        <v>92</v>
      </c>
      <c r="BC28" s="1">
        <v>355</v>
      </c>
      <c r="BD28" s="1">
        <v>122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6</v>
      </c>
      <c r="D29" s="1">
        <v>10</v>
      </c>
      <c r="E29" s="47"/>
      <c r="F29" s="1">
        <v>541</v>
      </c>
      <c r="G29" s="1">
        <v>467</v>
      </c>
      <c r="H29" s="47"/>
      <c r="I29" s="1">
        <v>1</v>
      </c>
      <c r="J29" s="1">
        <v>1</v>
      </c>
      <c r="K29" s="1">
        <v>3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>
        <v>17</v>
      </c>
      <c r="T29" s="1">
        <v>4</v>
      </c>
      <c r="U29" s="1" t="s">
        <v>92</v>
      </c>
      <c r="V29" s="1">
        <v>1</v>
      </c>
      <c r="W29" s="1">
        <v>10</v>
      </c>
      <c r="X29" s="1" t="s">
        <v>92</v>
      </c>
      <c r="Y29" s="1">
        <v>2</v>
      </c>
      <c r="Z29" s="1">
        <v>3</v>
      </c>
      <c r="AA29" s="1">
        <v>109</v>
      </c>
      <c r="AB29" s="1">
        <v>37</v>
      </c>
      <c r="AC29" s="1">
        <v>1</v>
      </c>
      <c r="AD29" s="1">
        <v>5</v>
      </c>
      <c r="AE29" s="1">
        <v>215</v>
      </c>
      <c r="AF29" s="1">
        <v>287</v>
      </c>
      <c r="AG29" s="1">
        <v>2</v>
      </c>
      <c r="AH29" s="1" t="s">
        <v>92</v>
      </c>
      <c r="AI29" s="1">
        <v>40</v>
      </c>
      <c r="AJ29" s="1">
        <v>42</v>
      </c>
      <c r="AK29" s="1" t="s">
        <v>92</v>
      </c>
      <c r="AL29" s="1" t="s">
        <v>92</v>
      </c>
      <c r="AM29" s="1">
        <v>28</v>
      </c>
      <c r="AN29" s="1">
        <v>10</v>
      </c>
      <c r="AO29" s="1" t="s">
        <v>92</v>
      </c>
      <c r="AP29" s="1" t="s">
        <v>92</v>
      </c>
      <c r="AQ29" s="1">
        <v>91</v>
      </c>
      <c r="AR29" s="1">
        <v>59</v>
      </c>
      <c r="AS29" s="1" t="s">
        <v>92</v>
      </c>
      <c r="AT29" s="1" t="s">
        <v>92</v>
      </c>
      <c r="AU29" s="1">
        <v>25</v>
      </c>
      <c r="AV29" s="1">
        <v>26</v>
      </c>
      <c r="AW29" s="1" t="s">
        <v>92</v>
      </c>
      <c r="AX29" s="1" t="s">
        <v>92</v>
      </c>
      <c r="AY29" s="1" t="s">
        <v>92</v>
      </c>
      <c r="AZ29" s="1">
        <v>2</v>
      </c>
      <c r="BA29" s="1" t="s">
        <v>92</v>
      </c>
      <c r="BB29" s="1" t="s">
        <v>92</v>
      </c>
      <c r="BC29" s="1">
        <v>3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207</v>
      </c>
      <c r="D30" s="1">
        <v>126</v>
      </c>
      <c r="E30" s="1">
        <v>79</v>
      </c>
      <c r="F30" s="1">
        <v>10840</v>
      </c>
      <c r="G30" s="1">
        <v>3136</v>
      </c>
      <c r="H30" s="1">
        <v>7462</v>
      </c>
      <c r="I30" s="1">
        <v>4</v>
      </c>
      <c r="J30" s="1">
        <v>3</v>
      </c>
      <c r="K30" s="1">
        <v>308</v>
      </c>
      <c r="L30" s="1">
        <v>406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11</v>
      </c>
      <c r="R30" s="1">
        <v>1</v>
      </c>
      <c r="S30" s="1">
        <v>419</v>
      </c>
      <c r="T30" s="1">
        <v>214</v>
      </c>
      <c r="U30" s="1" t="s">
        <v>92</v>
      </c>
      <c r="V30" s="1" t="s">
        <v>92</v>
      </c>
      <c r="W30" s="1">
        <v>18</v>
      </c>
      <c r="X30" s="1">
        <v>1</v>
      </c>
      <c r="Y30" s="1">
        <v>31</v>
      </c>
      <c r="Z30" s="1">
        <v>17</v>
      </c>
      <c r="AA30" s="1">
        <v>4332</v>
      </c>
      <c r="AB30" s="1">
        <v>1224</v>
      </c>
      <c r="AC30" s="1">
        <v>43</v>
      </c>
      <c r="AD30" s="1">
        <v>69</v>
      </c>
      <c r="AE30" s="1">
        <v>2829</v>
      </c>
      <c r="AF30" s="1">
        <v>899</v>
      </c>
      <c r="AG30" s="1">
        <v>8</v>
      </c>
      <c r="AH30" s="1">
        <v>13</v>
      </c>
      <c r="AI30" s="1">
        <v>1584</v>
      </c>
      <c r="AJ30" s="1">
        <v>63</v>
      </c>
      <c r="AK30" s="1">
        <v>1</v>
      </c>
      <c r="AL30" s="1">
        <v>2</v>
      </c>
      <c r="AM30" s="1">
        <v>179</v>
      </c>
      <c r="AN30" s="1">
        <v>62</v>
      </c>
      <c r="AO30" s="1">
        <v>51</v>
      </c>
      <c r="AP30" s="1">
        <v>14</v>
      </c>
      <c r="AQ30" s="1">
        <v>564</v>
      </c>
      <c r="AR30" s="1">
        <v>146</v>
      </c>
      <c r="AS30" s="1">
        <v>1</v>
      </c>
      <c r="AT30" s="1">
        <v>7</v>
      </c>
      <c r="AU30" s="1">
        <v>158</v>
      </c>
      <c r="AV30" s="1">
        <v>97</v>
      </c>
      <c r="AW30" s="1" t="s">
        <v>92</v>
      </c>
      <c r="AX30" s="1" t="s">
        <v>92</v>
      </c>
      <c r="AY30" s="1">
        <v>3</v>
      </c>
      <c r="AZ30" s="1">
        <v>2</v>
      </c>
      <c r="BA30" s="1">
        <v>57</v>
      </c>
      <c r="BB30" s="1" t="s">
        <v>92</v>
      </c>
      <c r="BC30" s="1">
        <v>446</v>
      </c>
      <c r="BD30" s="1">
        <v>22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50</v>
      </c>
      <c r="D31" s="1">
        <v>36</v>
      </c>
      <c r="E31" s="1">
        <v>61</v>
      </c>
      <c r="F31" s="1">
        <v>3296</v>
      </c>
      <c r="G31" s="1">
        <v>2808</v>
      </c>
      <c r="H31" s="1">
        <v>8618</v>
      </c>
      <c r="I31" s="1">
        <v>2</v>
      </c>
      <c r="J31" s="1">
        <v>5</v>
      </c>
      <c r="K31" s="1">
        <v>402</v>
      </c>
      <c r="L31" s="1">
        <v>82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>
        <v>64</v>
      </c>
      <c r="T31" s="1">
        <v>67</v>
      </c>
      <c r="U31" s="1">
        <v>16</v>
      </c>
      <c r="V31" s="1">
        <v>11</v>
      </c>
      <c r="W31" s="1">
        <v>34</v>
      </c>
      <c r="X31" s="1" t="s">
        <v>92</v>
      </c>
      <c r="Y31" s="1">
        <v>13</v>
      </c>
      <c r="Z31" s="1">
        <v>8</v>
      </c>
      <c r="AA31" s="1">
        <v>998</v>
      </c>
      <c r="AB31" s="1">
        <v>724</v>
      </c>
      <c r="AC31" s="1">
        <v>14</v>
      </c>
      <c r="AD31" s="1">
        <v>8</v>
      </c>
      <c r="AE31" s="1">
        <v>751</v>
      </c>
      <c r="AF31" s="1">
        <v>675</v>
      </c>
      <c r="AG31" s="1">
        <v>1</v>
      </c>
      <c r="AH31" s="1">
        <v>1</v>
      </c>
      <c r="AI31" s="1">
        <v>138</v>
      </c>
      <c r="AJ31" s="1">
        <v>115</v>
      </c>
      <c r="AK31" s="1">
        <v>2</v>
      </c>
      <c r="AL31" s="1" t="s">
        <v>92</v>
      </c>
      <c r="AM31" s="1">
        <v>53</v>
      </c>
      <c r="AN31" s="1">
        <v>80</v>
      </c>
      <c r="AO31" s="1">
        <v>2</v>
      </c>
      <c r="AP31" s="1">
        <v>3</v>
      </c>
      <c r="AQ31" s="1">
        <v>719</v>
      </c>
      <c r="AR31" s="1">
        <v>948</v>
      </c>
      <c r="AS31" s="1" t="s">
        <v>92</v>
      </c>
      <c r="AT31" s="1" t="s">
        <v>92</v>
      </c>
      <c r="AU31" s="1">
        <v>77</v>
      </c>
      <c r="AV31" s="1">
        <v>84</v>
      </c>
      <c r="AW31" s="1" t="s">
        <v>92</v>
      </c>
      <c r="AX31" s="1" t="s">
        <v>92</v>
      </c>
      <c r="AY31" s="1">
        <v>6</v>
      </c>
      <c r="AZ31" s="1">
        <v>3</v>
      </c>
      <c r="BA31" s="1" t="s">
        <v>92</v>
      </c>
      <c r="BB31" s="1" t="s">
        <v>92</v>
      </c>
      <c r="BC31" s="1">
        <v>54</v>
      </c>
      <c r="BD31" s="1">
        <v>30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539</v>
      </c>
      <c r="D33" s="4">
        <v>910</v>
      </c>
      <c r="E33" s="4">
        <v>621</v>
      </c>
      <c r="F33" s="4">
        <v>45266</v>
      </c>
      <c r="G33" s="4">
        <v>41467</v>
      </c>
      <c r="H33" s="4">
        <v>31552</v>
      </c>
      <c r="I33" s="1">
        <v>7</v>
      </c>
      <c r="J33" s="1">
        <v>9</v>
      </c>
      <c r="K33" s="1">
        <v>505</v>
      </c>
      <c r="L33" s="1">
        <v>342</v>
      </c>
      <c r="M33" s="1">
        <v>3</v>
      </c>
      <c r="N33" s="1">
        <v>1</v>
      </c>
      <c r="O33" s="1">
        <v>55</v>
      </c>
      <c r="P33" s="1">
        <v>42</v>
      </c>
      <c r="Q33" s="1">
        <v>5</v>
      </c>
      <c r="R33" s="1">
        <v>1</v>
      </c>
      <c r="S33" s="1">
        <v>1044</v>
      </c>
      <c r="T33" s="1">
        <v>865</v>
      </c>
      <c r="U33" s="1">
        <v>2</v>
      </c>
      <c r="V33" s="1">
        <v>11</v>
      </c>
      <c r="W33" s="1">
        <v>369</v>
      </c>
      <c r="X33" s="1">
        <v>381</v>
      </c>
      <c r="Y33" s="1">
        <v>25</v>
      </c>
      <c r="Z33" s="1">
        <v>76</v>
      </c>
      <c r="AA33" s="1">
        <v>3658</v>
      </c>
      <c r="AB33" s="1">
        <v>3953</v>
      </c>
      <c r="AC33" s="1">
        <v>148</v>
      </c>
      <c r="AD33" s="1">
        <v>341</v>
      </c>
      <c r="AE33" s="1">
        <v>13594</v>
      </c>
      <c r="AF33" s="1">
        <v>13476</v>
      </c>
      <c r="AG33" s="1">
        <v>84</v>
      </c>
      <c r="AH33" s="1">
        <v>32</v>
      </c>
      <c r="AI33" s="1">
        <v>3566</v>
      </c>
      <c r="AJ33" s="1">
        <v>3467</v>
      </c>
      <c r="AK33" s="1">
        <v>42</v>
      </c>
      <c r="AL33" s="1">
        <v>90</v>
      </c>
      <c r="AM33" s="1">
        <v>3575</v>
      </c>
      <c r="AN33" s="1">
        <v>3162</v>
      </c>
      <c r="AO33" s="1">
        <v>71</v>
      </c>
      <c r="AP33" s="1">
        <v>142</v>
      </c>
      <c r="AQ33" s="1">
        <v>7300</v>
      </c>
      <c r="AR33" s="1">
        <v>5842</v>
      </c>
      <c r="AS33" s="1">
        <v>80</v>
      </c>
      <c r="AT33" s="1">
        <v>183</v>
      </c>
      <c r="AU33" s="1">
        <v>8832</v>
      </c>
      <c r="AV33" s="1">
        <v>7938</v>
      </c>
      <c r="AW33" s="1">
        <v>9</v>
      </c>
      <c r="AX33" s="1">
        <v>2</v>
      </c>
      <c r="AY33" s="1">
        <v>384</v>
      </c>
      <c r="AZ33" s="1">
        <v>273</v>
      </c>
      <c r="BA33" s="1">
        <v>63</v>
      </c>
      <c r="BB33" s="1">
        <v>22</v>
      </c>
      <c r="BC33" s="1">
        <v>2384</v>
      </c>
      <c r="BD33" s="1">
        <v>1726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68</v>
      </c>
      <c r="D34" s="4">
        <v>23</v>
      </c>
      <c r="E34" s="4">
        <v>43</v>
      </c>
      <c r="F34" s="4">
        <v>3764</v>
      </c>
      <c r="G34" s="4">
        <v>3064</v>
      </c>
      <c r="H34" s="4">
        <v>2476</v>
      </c>
      <c r="I34" s="1" t="s">
        <v>92</v>
      </c>
      <c r="J34" s="1" t="s">
        <v>92</v>
      </c>
      <c r="K34" s="1">
        <v>8</v>
      </c>
      <c r="L34" s="1">
        <v>1</v>
      </c>
      <c r="M34" s="1" t="s">
        <v>92</v>
      </c>
      <c r="N34" s="1" t="s">
        <v>92</v>
      </c>
      <c r="O34" s="1">
        <v>6</v>
      </c>
      <c r="P34" s="1">
        <v>5</v>
      </c>
      <c r="Q34" s="1">
        <v>1</v>
      </c>
      <c r="R34" s="1" t="s">
        <v>92</v>
      </c>
      <c r="S34" s="1">
        <v>123</v>
      </c>
      <c r="T34" s="1">
        <v>112</v>
      </c>
      <c r="U34" s="1" t="s">
        <v>92</v>
      </c>
      <c r="V34" s="1">
        <v>1</v>
      </c>
      <c r="W34" s="1">
        <v>27</v>
      </c>
      <c r="X34" s="1">
        <v>18</v>
      </c>
      <c r="Y34" s="1">
        <v>3</v>
      </c>
      <c r="Z34" s="1">
        <v>5</v>
      </c>
      <c r="AA34" s="1">
        <v>529</v>
      </c>
      <c r="AB34" s="1">
        <v>448</v>
      </c>
      <c r="AC34" s="1">
        <v>60</v>
      </c>
      <c r="AD34" s="1">
        <v>7</v>
      </c>
      <c r="AE34" s="1">
        <v>2059</v>
      </c>
      <c r="AF34" s="1">
        <v>1609</v>
      </c>
      <c r="AG34" s="1">
        <v>1</v>
      </c>
      <c r="AH34" s="1">
        <v>3</v>
      </c>
      <c r="AI34" s="1">
        <v>228</v>
      </c>
      <c r="AJ34" s="1">
        <v>179</v>
      </c>
      <c r="AK34" s="1" t="s">
        <v>92</v>
      </c>
      <c r="AL34" s="1" t="s">
        <v>92</v>
      </c>
      <c r="AM34" s="1">
        <v>189</v>
      </c>
      <c r="AN34" s="1">
        <v>164</v>
      </c>
      <c r="AO34" s="1">
        <v>1</v>
      </c>
      <c r="AP34" s="1" t="s">
        <v>92</v>
      </c>
      <c r="AQ34" s="1">
        <v>155</v>
      </c>
      <c r="AR34" s="1">
        <v>143</v>
      </c>
      <c r="AS34" s="1">
        <v>2</v>
      </c>
      <c r="AT34" s="1">
        <v>7</v>
      </c>
      <c r="AU34" s="1">
        <v>428</v>
      </c>
      <c r="AV34" s="1">
        <v>371</v>
      </c>
      <c r="AW34" s="1" t="s">
        <v>92</v>
      </c>
      <c r="AX34" s="1" t="s">
        <v>92</v>
      </c>
      <c r="AY34" s="1">
        <v>8</v>
      </c>
      <c r="AZ34" s="1">
        <v>1</v>
      </c>
      <c r="BA34" s="1" t="s">
        <v>92</v>
      </c>
      <c r="BB34" s="1" t="s">
        <v>92</v>
      </c>
      <c r="BC34" s="1">
        <v>4</v>
      </c>
      <c r="BD34" s="1">
        <v>13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2</v>
      </c>
      <c r="G35" s="4">
        <v>5</v>
      </c>
      <c r="H35" s="4">
        <v>3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2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>
        <v>1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>
        <v>1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45450</v>
      </c>
    </row>
    <row r="45" spans="1:58" x14ac:dyDescent="0.2">
      <c r="B45" t="s">
        <v>24</v>
      </c>
      <c r="C45" t="s">
        <v>257</v>
      </c>
    </row>
    <row r="46" spans="1:58" x14ac:dyDescent="0.2">
      <c r="B46" t="s">
        <v>25</v>
      </c>
      <c r="C46" s="7" t="s">
        <v>240</v>
      </c>
    </row>
    <row r="47" spans="1:58" x14ac:dyDescent="0.2">
      <c r="B47" t="s">
        <v>26</v>
      </c>
    </row>
  </sheetData>
  <mergeCells count="66">
    <mergeCell ref="BA4:BA5"/>
    <mergeCell ref="BB4:BB5"/>
    <mergeCell ref="BC4:BD4"/>
    <mergeCell ref="A36:BF36"/>
    <mergeCell ref="A37:BF37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41:BF41"/>
    <mergeCell ref="E7:E8"/>
    <mergeCell ref="H7:H8"/>
    <mergeCell ref="E28:E29"/>
    <mergeCell ref="H28:H29"/>
    <mergeCell ref="Z4:Z5"/>
    <mergeCell ref="AQ4:AR4"/>
    <mergeCell ref="AC4:AC5"/>
    <mergeCell ref="AD4:AD5"/>
    <mergeCell ref="AE4:AF4"/>
    <mergeCell ref="AG4:AG5"/>
    <mergeCell ref="AH4:AH5"/>
    <mergeCell ref="AI4:AJ4"/>
    <mergeCell ref="S4:T4"/>
    <mergeCell ref="U4:U5"/>
    <mergeCell ref="V4:V5"/>
    <mergeCell ref="W4:X4"/>
    <mergeCell ref="Y4:Y5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AW3:AZ3"/>
    <mergeCell ref="AA4:AB4"/>
    <mergeCell ref="M4:M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BE3:BE5"/>
    <mergeCell ref="N4:N5"/>
    <mergeCell ref="O4:P4"/>
    <mergeCell ref="Q4:Q5"/>
    <mergeCell ref="R4:R5"/>
  </mergeCells>
  <conditionalFormatting sqref="A17:B21">
    <cfRule type="expression" dxfId="12" priority="5">
      <formula>MOD(ROW(),2)=1</formula>
    </cfRule>
  </conditionalFormatting>
  <conditionalFormatting sqref="A29:D29 F29:G29 I29:BD29 A30:BD35">
    <cfRule type="expression" dxfId="11" priority="4">
      <formula>MOD(ROW(),2)=1</formula>
    </cfRule>
  </conditionalFormatting>
  <conditionalFormatting sqref="A22:BD28">
    <cfRule type="expression" dxfId="10" priority="1">
      <formula>MOD(ROW(),2)=1</formula>
    </cfRule>
  </conditionalFormatting>
  <conditionalFormatting sqref="B7:B10">
    <cfRule type="expression" dxfId="9" priority="6">
      <formula>MOD(ROW(),2)=1</formula>
    </cfRule>
  </conditionalFormatting>
  <conditionalFormatting sqref="C6:BD7 A6:A10 C8:D8 F8:G8 I8:BD8 C9:BD10 A11:BD12 A13:A15 C13:BD15 A16:BD16 C17:BD19 C20 E20:BD20 C21:BD21">
    <cfRule type="expression" dxfId="8" priority="7">
      <formula>MOD(ROW(),2)=1</formula>
    </cfRule>
  </conditionalFormatting>
  <conditionalFormatting sqref="BE7:BE35">
    <cfRule type="expression" dxfId="7" priority="3">
      <formula>MOD(ROW(),2)=1</formula>
    </cfRule>
  </conditionalFormatting>
  <conditionalFormatting sqref="BF6:BF35">
    <cfRule type="expression" dxfId="6" priority="2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C60A-C46B-8540-844C-06D88FC5508B}">
  <sheetPr codeName="Sheet18"/>
  <dimension ref="A1:BF47"/>
  <sheetViews>
    <sheetView zoomScale="93" zoomScaleNormal="93" workbookViewId="0">
      <selection sqref="A1:BE1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98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/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" t="s">
        <v>67</v>
      </c>
      <c r="BF19" s="3">
        <v>11</v>
      </c>
    </row>
    <row r="20" spans="1:58" x14ac:dyDescent="0.2">
      <c r="A20">
        <v>12</v>
      </c>
      <c r="B20" t="s">
        <v>42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/>
      <c r="D33" s="4"/>
      <c r="E33" s="4"/>
      <c r="F33" s="4"/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/>
      <c r="D34" s="4"/>
      <c r="E34" s="4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/>
      <c r="D35" s="4"/>
      <c r="E35" s="4"/>
      <c r="F35" s="4"/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t="s">
        <v>19</v>
      </c>
    </row>
    <row r="39" spans="1:58" x14ac:dyDescent="0.2">
      <c r="A39" t="s">
        <v>20</v>
      </c>
    </row>
    <row r="40" spans="1:58" x14ac:dyDescent="0.2">
      <c r="A40" t="s">
        <v>21</v>
      </c>
    </row>
    <row r="41" spans="1:58" x14ac:dyDescent="0.2">
      <c r="A41" s="52" t="s">
        <v>254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</row>
    <row r="45" spans="1:58" x14ac:dyDescent="0.2">
      <c r="B45" t="s">
        <v>24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</row>
  </sheetData>
  <sheetProtection sheet="1" objects="1" scenarios="1"/>
  <mergeCells count="62">
    <mergeCell ref="A41:BF41"/>
    <mergeCell ref="BC4:BD4"/>
    <mergeCell ref="A36:BF36"/>
    <mergeCell ref="A37:BF37"/>
    <mergeCell ref="AG4:AG5"/>
    <mergeCell ref="AH4:AH5"/>
    <mergeCell ref="AI4:AJ4"/>
    <mergeCell ref="U4:U5"/>
    <mergeCell ref="V4:V5"/>
    <mergeCell ref="W4:X4"/>
    <mergeCell ref="Y4:Y5"/>
    <mergeCell ref="Z4:Z5"/>
    <mergeCell ref="AS4:AS5"/>
    <mergeCell ref="E4:E5"/>
    <mergeCell ref="F4:H4"/>
    <mergeCell ref="I4:I5"/>
    <mergeCell ref="AY4:AZ4"/>
    <mergeCell ref="AK3:AN3"/>
    <mergeCell ref="AA4:AB4"/>
    <mergeCell ref="O4:P4"/>
    <mergeCell ref="S4:T4"/>
    <mergeCell ref="AC4:AC5"/>
    <mergeCell ref="Q4:Q5"/>
    <mergeCell ref="AD4:AD5"/>
    <mergeCell ref="AK4:AK5"/>
    <mergeCell ref="AL4:AL5"/>
    <mergeCell ref="AM4:AN4"/>
    <mergeCell ref="AC3:AF3"/>
    <mergeCell ref="AG3:AJ3"/>
    <mergeCell ref="AE4:AF4"/>
    <mergeCell ref="C4:C5"/>
    <mergeCell ref="D4:D5"/>
    <mergeCell ref="BF3:BF5"/>
    <mergeCell ref="AO3:AR3"/>
    <mergeCell ref="AS3:AV3"/>
    <mergeCell ref="BA3:BD3"/>
    <mergeCell ref="AW3:AZ3"/>
    <mergeCell ref="BB4:BB5"/>
    <mergeCell ref="AQ4:AR4"/>
    <mergeCell ref="AO4:AO5"/>
    <mergeCell ref="AP4:AP5"/>
    <mergeCell ref="AT4:AT5"/>
    <mergeCell ref="AU4:AV4"/>
    <mergeCell ref="AW4:AW5"/>
    <mergeCell ref="BA4:BA5"/>
    <mergeCell ref="AX4:AX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M4:M5"/>
    <mergeCell ref="J4:J5"/>
    <mergeCell ref="K4:L4"/>
    <mergeCell ref="N4:N5"/>
  </mergeCells>
  <conditionalFormatting sqref="A6:A10 C6:BD10 A11:BD12 A13:A15 C13:BD15 A16:BD16 C17:BD19 C20 E20:BD20 C21:BD21">
    <cfRule type="expression" dxfId="5" priority="33">
      <formula>MOD(ROW(),2)=1</formula>
    </cfRule>
  </conditionalFormatting>
  <conditionalFormatting sqref="A17:B21">
    <cfRule type="expression" dxfId="4" priority="19">
      <formula>MOD(ROW(),2)=1</formula>
    </cfRule>
  </conditionalFormatting>
  <conditionalFormatting sqref="A22:BD35">
    <cfRule type="expression" dxfId="3" priority="1">
      <formula>MOD(ROW(),2)=1</formula>
    </cfRule>
  </conditionalFormatting>
  <conditionalFormatting sqref="B7:B10">
    <cfRule type="expression" dxfId="2" priority="22">
      <formula>MOD(ROW(),2)=1</formula>
    </cfRule>
  </conditionalFormatting>
  <conditionalFormatting sqref="BE7:BE35">
    <cfRule type="expression" dxfId="1" priority="7">
      <formula>MOD(ROW(),2)=1</formula>
    </cfRule>
  </conditionalFormatting>
  <conditionalFormatting sqref="BF6:BF35"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4E5A-51F2-9347-8B69-E024766BB514}">
  <sheetPr codeName="Sheet6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136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5</v>
      </c>
      <c r="E7" s="47" t="s">
        <v>92</v>
      </c>
      <c r="F7" s="1">
        <v>9</v>
      </c>
      <c r="G7" s="1">
        <v>2</v>
      </c>
      <c r="H7" s="47">
        <v>4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>
        <v>1</v>
      </c>
      <c r="V7" s="1">
        <v>2</v>
      </c>
      <c r="W7" s="1">
        <v>3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 t="s">
        <v>92</v>
      </c>
      <c r="AD7" s="1">
        <v>3</v>
      </c>
      <c r="AE7" s="1">
        <v>6</v>
      </c>
      <c r="AF7" s="1">
        <v>2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 t="s">
        <v>92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>
        <v>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5</v>
      </c>
      <c r="D9" s="1">
        <v>11</v>
      </c>
      <c r="E9" s="1">
        <v>15</v>
      </c>
      <c r="F9" s="1">
        <v>43</v>
      </c>
      <c r="G9" s="1">
        <v>96</v>
      </c>
      <c r="H9" s="1">
        <v>100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>
        <v>1</v>
      </c>
      <c r="O9" s="1">
        <v>2</v>
      </c>
      <c r="P9" s="1">
        <v>1</v>
      </c>
      <c r="Q9" s="1" t="s">
        <v>92</v>
      </c>
      <c r="R9" s="1" t="s">
        <v>92</v>
      </c>
      <c r="S9" s="1">
        <v>1</v>
      </c>
      <c r="T9" s="1">
        <v>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48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5</v>
      </c>
      <c r="AR9" s="1">
        <v>4</v>
      </c>
      <c r="AS9" s="1">
        <v>5</v>
      </c>
      <c r="AT9" s="1">
        <v>10</v>
      </c>
      <c r="AU9" s="1">
        <v>35</v>
      </c>
      <c r="AV9" s="1">
        <v>40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57</v>
      </c>
      <c r="D10" s="1">
        <v>30</v>
      </c>
      <c r="E10" s="1">
        <v>22</v>
      </c>
      <c r="F10" s="1">
        <v>199</v>
      </c>
      <c r="G10" s="1">
        <v>151</v>
      </c>
      <c r="H10" s="1">
        <v>249</v>
      </c>
      <c r="I10" s="1">
        <v>1</v>
      </c>
      <c r="J10" s="1" t="s">
        <v>92</v>
      </c>
      <c r="K10" s="1">
        <v>5</v>
      </c>
      <c r="L10" s="1">
        <v>8</v>
      </c>
      <c r="M10" s="1">
        <v>1</v>
      </c>
      <c r="N10" s="1" t="s">
        <v>92</v>
      </c>
      <c r="O10" s="1">
        <v>1</v>
      </c>
      <c r="P10" s="1" t="s">
        <v>92</v>
      </c>
      <c r="Q10" s="1" t="s">
        <v>92</v>
      </c>
      <c r="R10" s="1">
        <v>1</v>
      </c>
      <c r="S10" s="1">
        <v>4</v>
      </c>
      <c r="T10" s="1">
        <v>1</v>
      </c>
      <c r="U10" s="1">
        <v>3</v>
      </c>
      <c r="V10" s="1" t="s">
        <v>92</v>
      </c>
      <c r="W10" s="1">
        <v>5</v>
      </c>
      <c r="X10" s="1">
        <v>12</v>
      </c>
      <c r="Y10" s="1">
        <v>15</v>
      </c>
      <c r="Z10" s="1">
        <v>5</v>
      </c>
      <c r="AA10" s="1">
        <v>32</v>
      </c>
      <c r="AB10" s="1" t="s">
        <v>92</v>
      </c>
      <c r="AC10" s="1">
        <v>20</v>
      </c>
      <c r="AD10" s="1">
        <v>14</v>
      </c>
      <c r="AE10" s="1">
        <v>82</v>
      </c>
      <c r="AF10" s="1">
        <v>62</v>
      </c>
      <c r="AG10" s="1">
        <v>2</v>
      </c>
      <c r="AH10" s="1">
        <v>3</v>
      </c>
      <c r="AI10" s="1">
        <v>7</v>
      </c>
      <c r="AJ10" s="1">
        <v>6</v>
      </c>
      <c r="AK10" s="1">
        <v>3</v>
      </c>
      <c r="AL10" s="1">
        <v>4</v>
      </c>
      <c r="AM10" s="1">
        <v>19</v>
      </c>
      <c r="AN10" s="1">
        <v>27</v>
      </c>
      <c r="AO10" s="1">
        <v>12</v>
      </c>
      <c r="AP10" s="1">
        <v>3</v>
      </c>
      <c r="AQ10" s="1">
        <v>44</v>
      </c>
      <c r="AR10" s="1">
        <v>35</v>
      </c>
      <c r="AS10" s="1" t="s">
        <v>92</v>
      </c>
      <c r="AT10" s="1" t="s">
        <v>92</v>
      </c>
      <c r="AU10" s="1" t="s">
        <v>92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52</v>
      </c>
      <c r="D11" s="1">
        <v>27</v>
      </c>
      <c r="E11" s="1">
        <v>18</v>
      </c>
      <c r="F11" s="1">
        <v>153</v>
      </c>
      <c r="G11" s="1">
        <v>109</v>
      </c>
      <c r="H11" s="1">
        <v>154</v>
      </c>
      <c r="I11" s="1">
        <v>42</v>
      </c>
      <c r="J11" s="1">
        <v>3</v>
      </c>
      <c r="K11" s="1">
        <v>46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2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 t="s">
        <v>92</v>
      </c>
      <c r="Z11" s="1">
        <v>1</v>
      </c>
      <c r="AA11" s="1">
        <v>1</v>
      </c>
      <c r="AB11" s="1">
        <v>6</v>
      </c>
      <c r="AC11" s="1">
        <v>1</v>
      </c>
      <c r="AD11" s="1">
        <v>5</v>
      </c>
      <c r="AE11" s="1">
        <v>32</v>
      </c>
      <c r="AF11" s="1">
        <v>40</v>
      </c>
      <c r="AG11" s="1">
        <v>4</v>
      </c>
      <c r="AH11" s="1" t="s">
        <v>92</v>
      </c>
      <c r="AI11" s="1">
        <v>12</v>
      </c>
      <c r="AJ11" s="1">
        <v>4</v>
      </c>
      <c r="AK11" s="1">
        <v>1</v>
      </c>
      <c r="AL11" s="1">
        <v>2</v>
      </c>
      <c r="AM11" s="1">
        <v>8</v>
      </c>
      <c r="AN11" s="1">
        <v>6</v>
      </c>
      <c r="AO11" s="1" t="s">
        <v>92</v>
      </c>
      <c r="AP11" s="1">
        <v>6</v>
      </c>
      <c r="AQ11" s="1">
        <v>19</v>
      </c>
      <c r="AR11" s="1">
        <v>9</v>
      </c>
      <c r="AS11" s="1">
        <v>3</v>
      </c>
      <c r="AT11" s="1">
        <v>10</v>
      </c>
      <c r="AU11" s="1">
        <v>31</v>
      </c>
      <c r="AV11" s="1">
        <v>35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1</v>
      </c>
      <c r="BB11" s="1" t="s">
        <v>92</v>
      </c>
      <c r="BC11" s="1">
        <v>2</v>
      </c>
      <c r="BD11" s="1">
        <v>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1</v>
      </c>
      <c r="D13" s="1" t="s">
        <v>92</v>
      </c>
      <c r="E13" s="1" t="s">
        <v>92</v>
      </c>
      <c r="F13" s="1">
        <v>3</v>
      </c>
      <c r="G13" s="1">
        <v>254</v>
      </c>
      <c r="H13" s="1">
        <v>4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>
        <v>1</v>
      </c>
      <c r="AP13" s="1" t="s">
        <v>92</v>
      </c>
      <c r="AQ13" s="1">
        <v>1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 t="s">
        <v>92</v>
      </c>
      <c r="E15" s="1" t="s">
        <v>92</v>
      </c>
      <c r="F15" s="1">
        <v>1</v>
      </c>
      <c r="G15" s="1">
        <v>2</v>
      </c>
      <c r="H15" s="1">
        <v>7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1</v>
      </c>
      <c r="P15" s="1">
        <v>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6</v>
      </c>
      <c r="D17" s="4">
        <v>2</v>
      </c>
      <c r="E17" s="4" t="s">
        <v>92</v>
      </c>
      <c r="F17" s="4">
        <v>14</v>
      </c>
      <c r="G17" s="4">
        <v>4</v>
      </c>
      <c r="H17" s="4">
        <v>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5</v>
      </c>
      <c r="AP17" s="1">
        <v>2</v>
      </c>
      <c r="AQ17" s="1">
        <v>13</v>
      </c>
      <c r="AR17" s="1">
        <v>3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>
        <v>1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8</v>
      </c>
      <c r="D18" s="1">
        <v>16</v>
      </c>
      <c r="E18" s="1">
        <v>1</v>
      </c>
      <c r="F18" s="1">
        <v>57</v>
      </c>
      <c r="G18" s="1">
        <v>37</v>
      </c>
      <c r="H18" s="1">
        <v>19</v>
      </c>
      <c r="I18" s="1" t="s">
        <v>92</v>
      </c>
      <c r="J18" s="1" t="s">
        <v>92</v>
      </c>
      <c r="K18" s="1">
        <v>2</v>
      </c>
      <c r="L18" s="1">
        <v>4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 t="s">
        <v>92</v>
      </c>
      <c r="S18" s="1">
        <v>2</v>
      </c>
      <c r="T18" s="1">
        <v>1</v>
      </c>
      <c r="U18" s="1">
        <v>2</v>
      </c>
      <c r="V18" s="1" t="s">
        <v>92</v>
      </c>
      <c r="W18" s="1">
        <v>3</v>
      </c>
      <c r="X18" s="1">
        <v>1</v>
      </c>
      <c r="Y18" s="1" t="s">
        <v>92</v>
      </c>
      <c r="Z18" s="1">
        <v>4</v>
      </c>
      <c r="AA18" s="1">
        <v>5</v>
      </c>
      <c r="AB18" s="1">
        <v>2</v>
      </c>
      <c r="AC18" s="1">
        <v>6</v>
      </c>
      <c r="AD18" s="1">
        <v>5</v>
      </c>
      <c r="AE18" s="1">
        <v>24</v>
      </c>
      <c r="AF18" s="1">
        <v>8</v>
      </c>
      <c r="AG18" s="1" t="s">
        <v>92</v>
      </c>
      <c r="AH18" s="1" t="s">
        <v>92</v>
      </c>
      <c r="AI18" s="1">
        <v>3</v>
      </c>
      <c r="AJ18" s="1">
        <v>12</v>
      </c>
      <c r="AK18" s="1" t="s">
        <v>92</v>
      </c>
      <c r="AL18" s="1">
        <v>7</v>
      </c>
      <c r="AM18" s="1">
        <v>10</v>
      </c>
      <c r="AN18" s="1">
        <v>2</v>
      </c>
      <c r="AO18" s="1" t="s">
        <v>92</v>
      </c>
      <c r="AP18" s="1" t="s">
        <v>92</v>
      </c>
      <c r="AQ18" s="1">
        <v>1</v>
      </c>
      <c r="AR18" s="1">
        <v>1</v>
      </c>
      <c r="AS18" s="1" t="s">
        <v>92</v>
      </c>
      <c r="AT18" s="1" t="s">
        <v>92</v>
      </c>
      <c r="AU18" s="1">
        <v>6</v>
      </c>
      <c r="AV18" s="1">
        <v>6</v>
      </c>
      <c r="AW18" s="1" t="s">
        <v>92</v>
      </c>
      <c r="AX18" s="1" t="s">
        <v>92</v>
      </c>
      <c r="AY18" s="1" t="s">
        <v>92</v>
      </c>
      <c r="AZ18" s="1" t="s">
        <v>92</v>
      </c>
      <c r="BA18" s="1" t="s">
        <v>92</v>
      </c>
      <c r="BB18" s="1" t="s">
        <v>92</v>
      </c>
      <c r="BC18" s="1" t="s">
        <v>92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285</v>
      </c>
      <c r="D19" s="1">
        <v>347</v>
      </c>
      <c r="E19" s="1">
        <v>329</v>
      </c>
      <c r="F19" s="1">
        <v>1896</v>
      </c>
      <c r="G19" s="1">
        <v>1934</v>
      </c>
      <c r="H19" s="1">
        <v>2263</v>
      </c>
      <c r="I19" s="1" t="s">
        <v>92</v>
      </c>
      <c r="J19" s="1" t="s">
        <v>92</v>
      </c>
      <c r="K19" s="1" t="s">
        <v>92</v>
      </c>
      <c r="L19" s="1">
        <v>6</v>
      </c>
      <c r="M19" s="1">
        <v>80</v>
      </c>
      <c r="N19" s="1">
        <v>120</v>
      </c>
      <c r="O19" s="1">
        <v>585</v>
      </c>
      <c r="P19" s="1">
        <v>460</v>
      </c>
      <c r="Q19" s="1">
        <v>29</v>
      </c>
      <c r="R19" s="1">
        <v>27</v>
      </c>
      <c r="S19" s="1">
        <v>215</v>
      </c>
      <c r="T19" s="1">
        <v>292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36</v>
      </c>
      <c r="Z19" s="1">
        <v>8</v>
      </c>
      <c r="AA19" s="1">
        <v>50</v>
      </c>
      <c r="AB19" s="1">
        <v>22</v>
      </c>
      <c r="AC19" s="1">
        <v>26</v>
      </c>
      <c r="AD19" s="1">
        <v>33</v>
      </c>
      <c r="AE19" s="1">
        <v>218</v>
      </c>
      <c r="AF19" s="1">
        <v>173</v>
      </c>
      <c r="AG19" s="1">
        <v>7</v>
      </c>
      <c r="AH19" s="1">
        <v>27</v>
      </c>
      <c r="AI19" s="1">
        <v>94</v>
      </c>
      <c r="AJ19" s="1">
        <v>145</v>
      </c>
      <c r="AK19" s="1">
        <v>11</v>
      </c>
      <c r="AL19" s="1">
        <v>15</v>
      </c>
      <c r="AM19" s="1">
        <v>91</v>
      </c>
      <c r="AN19" s="1">
        <v>104</v>
      </c>
      <c r="AO19" s="1">
        <v>73</v>
      </c>
      <c r="AP19" s="1">
        <v>114</v>
      </c>
      <c r="AQ19" s="1">
        <v>541</v>
      </c>
      <c r="AR19" s="1">
        <v>648</v>
      </c>
      <c r="AS19" s="1">
        <v>17</v>
      </c>
      <c r="AT19" s="1">
        <v>3</v>
      </c>
      <c r="AU19" s="1">
        <v>80</v>
      </c>
      <c r="AV19" s="1">
        <v>78</v>
      </c>
      <c r="AW19" s="1" t="s">
        <v>92</v>
      </c>
      <c r="AX19" s="1" t="s">
        <v>92</v>
      </c>
      <c r="AY19" s="1" t="s">
        <v>92</v>
      </c>
      <c r="AZ19" s="1" t="s">
        <v>92</v>
      </c>
      <c r="BA19" s="1">
        <v>6</v>
      </c>
      <c r="BB19" s="1" t="s">
        <v>92</v>
      </c>
      <c r="BC19" s="1">
        <v>20</v>
      </c>
      <c r="BD19" s="1">
        <v>6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17</v>
      </c>
      <c r="D20" s="1">
        <v>21</v>
      </c>
      <c r="E20" s="1">
        <v>31</v>
      </c>
      <c r="F20" s="1">
        <v>101</v>
      </c>
      <c r="G20" s="1">
        <v>165</v>
      </c>
      <c r="H20" s="1">
        <v>215</v>
      </c>
      <c r="I20" s="1" t="s">
        <v>92</v>
      </c>
      <c r="J20" s="1" t="s">
        <v>92</v>
      </c>
      <c r="K20" s="1">
        <v>1</v>
      </c>
      <c r="L20" s="1">
        <v>4</v>
      </c>
      <c r="M20" s="1" t="s">
        <v>92</v>
      </c>
      <c r="N20" s="1">
        <v>1</v>
      </c>
      <c r="O20" s="1">
        <v>4</v>
      </c>
      <c r="P20" s="1">
        <v>8</v>
      </c>
      <c r="Q20" s="1" t="s">
        <v>92</v>
      </c>
      <c r="R20" s="1" t="s">
        <v>92</v>
      </c>
      <c r="S20" s="1" t="s">
        <v>92</v>
      </c>
      <c r="T20" s="1">
        <v>4</v>
      </c>
      <c r="U20" s="1">
        <v>2</v>
      </c>
      <c r="V20" s="1" t="s">
        <v>92</v>
      </c>
      <c r="W20" s="1">
        <v>4</v>
      </c>
      <c r="X20" s="1">
        <v>6</v>
      </c>
      <c r="Y20" s="1">
        <v>4</v>
      </c>
      <c r="Z20" s="1">
        <v>1</v>
      </c>
      <c r="AA20" s="1">
        <v>12</v>
      </c>
      <c r="AB20" s="1">
        <v>34</v>
      </c>
      <c r="AC20" s="1">
        <v>10</v>
      </c>
      <c r="AD20" s="1">
        <v>13</v>
      </c>
      <c r="AE20" s="1">
        <v>48</v>
      </c>
      <c r="AF20" s="1">
        <v>56</v>
      </c>
      <c r="AG20" s="1" t="s">
        <v>92</v>
      </c>
      <c r="AH20" s="1" t="s">
        <v>92</v>
      </c>
      <c r="AI20" s="1">
        <v>2</v>
      </c>
      <c r="AJ20" s="1">
        <v>22</v>
      </c>
      <c r="AK20" s="1" t="s">
        <v>92</v>
      </c>
      <c r="AL20" s="1" t="s">
        <v>92</v>
      </c>
      <c r="AM20" s="1">
        <v>16</v>
      </c>
      <c r="AN20" s="1">
        <v>15</v>
      </c>
      <c r="AO20" s="1" t="s">
        <v>92</v>
      </c>
      <c r="AP20" s="1">
        <v>2</v>
      </c>
      <c r="AQ20" s="1">
        <v>5</v>
      </c>
      <c r="AR20" s="1">
        <v>15</v>
      </c>
      <c r="AS20" s="1" t="s">
        <v>92</v>
      </c>
      <c r="AT20" s="1">
        <v>4</v>
      </c>
      <c r="AU20" s="1">
        <v>8</v>
      </c>
      <c r="AV20" s="1">
        <v>1</v>
      </c>
      <c r="AW20" s="1" t="s">
        <v>92</v>
      </c>
      <c r="AX20" s="1" t="s">
        <v>92</v>
      </c>
      <c r="AY20" s="1" t="s">
        <v>92</v>
      </c>
      <c r="AZ20" s="1" t="s">
        <v>92</v>
      </c>
      <c r="BA20" s="1">
        <v>1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 t="s">
        <v>92</v>
      </c>
      <c r="E25" s="1">
        <v>1</v>
      </c>
      <c r="F25" s="1">
        <v>5</v>
      </c>
      <c r="G25" s="1">
        <v>7</v>
      </c>
      <c r="H25" s="1">
        <v>14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 t="s">
        <v>92</v>
      </c>
      <c r="Z25" s="1" t="s">
        <v>92</v>
      </c>
      <c r="AA25" s="1" t="s">
        <v>92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1</v>
      </c>
      <c r="AJ25" s="1">
        <v>5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162</v>
      </c>
      <c r="D28" s="1">
        <v>113</v>
      </c>
      <c r="E28" s="47">
        <v>161</v>
      </c>
      <c r="F28" s="1">
        <v>732</v>
      </c>
      <c r="G28" s="1">
        <v>998</v>
      </c>
      <c r="H28" s="47">
        <v>1152</v>
      </c>
      <c r="I28" s="1">
        <v>12</v>
      </c>
      <c r="J28" s="1">
        <v>13</v>
      </c>
      <c r="K28" s="1">
        <v>30</v>
      </c>
      <c r="L28" s="1">
        <v>51</v>
      </c>
      <c r="M28" s="1">
        <v>7</v>
      </c>
      <c r="N28" s="1">
        <v>4</v>
      </c>
      <c r="O28" s="1">
        <v>43</v>
      </c>
      <c r="P28" s="1">
        <v>54</v>
      </c>
      <c r="Q28" s="1">
        <v>5</v>
      </c>
      <c r="R28" s="1">
        <v>4</v>
      </c>
      <c r="S28" s="1">
        <v>13</v>
      </c>
      <c r="T28" s="1">
        <v>12</v>
      </c>
      <c r="U28" s="1" t="s">
        <v>92</v>
      </c>
      <c r="V28" s="1" t="s">
        <v>92</v>
      </c>
      <c r="W28" s="1">
        <v>4</v>
      </c>
      <c r="X28" s="1">
        <v>37</v>
      </c>
      <c r="Y28" s="1">
        <v>1</v>
      </c>
      <c r="Z28" s="1" t="s">
        <v>92</v>
      </c>
      <c r="AA28" s="1">
        <v>1</v>
      </c>
      <c r="AB28" s="1">
        <v>6</v>
      </c>
      <c r="AC28" s="1">
        <v>28</v>
      </c>
      <c r="AD28" s="1">
        <v>17</v>
      </c>
      <c r="AE28" s="1">
        <v>132</v>
      </c>
      <c r="AF28" s="1">
        <v>223</v>
      </c>
      <c r="AG28" s="1">
        <v>41</v>
      </c>
      <c r="AH28" s="1">
        <v>12</v>
      </c>
      <c r="AI28" s="1">
        <v>124</v>
      </c>
      <c r="AJ28" s="1">
        <v>130</v>
      </c>
      <c r="AK28" s="1">
        <v>6</v>
      </c>
      <c r="AL28" s="1">
        <v>9</v>
      </c>
      <c r="AM28" s="1">
        <v>43</v>
      </c>
      <c r="AN28" s="1">
        <v>63</v>
      </c>
      <c r="AO28" s="1">
        <v>29</v>
      </c>
      <c r="AP28" s="1">
        <v>22</v>
      </c>
      <c r="AQ28" s="1">
        <v>148</v>
      </c>
      <c r="AR28" s="1">
        <v>144</v>
      </c>
      <c r="AS28" s="1">
        <v>30</v>
      </c>
      <c r="AT28" s="1">
        <v>32</v>
      </c>
      <c r="AU28" s="1">
        <v>191</v>
      </c>
      <c r="AV28" s="1">
        <v>267</v>
      </c>
      <c r="AW28" s="1">
        <v>1</v>
      </c>
      <c r="AX28" s="1" t="s">
        <v>92</v>
      </c>
      <c r="AY28" s="1">
        <v>1</v>
      </c>
      <c r="AZ28" s="1">
        <v>3</v>
      </c>
      <c r="BA28" s="1">
        <v>2</v>
      </c>
      <c r="BB28" s="1" t="s">
        <v>92</v>
      </c>
      <c r="BC28" s="1">
        <v>2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11</v>
      </c>
      <c r="D29" s="1">
        <v>3</v>
      </c>
      <c r="E29" s="47"/>
      <c r="F29" s="1">
        <v>57</v>
      </c>
      <c r="G29" s="1">
        <v>41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>
        <v>1</v>
      </c>
      <c r="AC29" s="1">
        <v>6</v>
      </c>
      <c r="AD29" s="1">
        <v>1</v>
      </c>
      <c r="AE29" s="1">
        <v>34</v>
      </c>
      <c r="AF29" s="1">
        <v>27</v>
      </c>
      <c r="AG29" s="1">
        <v>1</v>
      </c>
      <c r="AH29" s="1">
        <v>1</v>
      </c>
      <c r="AI29" s="1">
        <v>4</v>
      </c>
      <c r="AJ29" s="1">
        <v>8</v>
      </c>
      <c r="AK29" s="1" t="s">
        <v>92</v>
      </c>
      <c r="AL29" s="1">
        <v>1</v>
      </c>
      <c r="AM29" s="1">
        <v>3</v>
      </c>
      <c r="AN29" s="1" t="s">
        <v>92</v>
      </c>
      <c r="AO29" s="1">
        <v>3</v>
      </c>
      <c r="AP29" s="1" t="s">
        <v>92</v>
      </c>
      <c r="AQ29" s="1">
        <v>12</v>
      </c>
      <c r="AR29" s="1">
        <v>3</v>
      </c>
      <c r="AS29" s="1">
        <v>1</v>
      </c>
      <c r="AT29" s="1" t="s">
        <v>92</v>
      </c>
      <c r="AU29" s="1">
        <v>4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121</v>
      </c>
      <c r="D30" s="1">
        <v>102</v>
      </c>
      <c r="E30" s="1">
        <v>168</v>
      </c>
      <c r="F30" s="1">
        <v>486</v>
      </c>
      <c r="G30" s="1">
        <v>311</v>
      </c>
      <c r="H30" s="1">
        <v>1104</v>
      </c>
      <c r="I30" s="1">
        <v>1</v>
      </c>
      <c r="J30" s="1">
        <v>4</v>
      </c>
      <c r="K30" s="1">
        <v>87</v>
      </c>
      <c r="L30" s="1">
        <v>30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4</v>
      </c>
      <c r="R30" s="1">
        <v>1</v>
      </c>
      <c r="S30" s="1">
        <v>28</v>
      </c>
      <c r="T30" s="1">
        <v>22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75</v>
      </c>
      <c r="Z30" s="1">
        <v>57</v>
      </c>
      <c r="AA30" s="1">
        <v>193</v>
      </c>
      <c r="AB30" s="1">
        <v>30</v>
      </c>
      <c r="AC30" s="1">
        <v>33</v>
      </c>
      <c r="AD30" s="1">
        <v>32</v>
      </c>
      <c r="AE30" s="1">
        <v>130</v>
      </c>
      <c r="AF30" s="1">
        <v>144</v>
      </c>
      <c r="AG30" s="1" t="s">
        <v>92</v>
      </c>
      <c r="AH30" s="1" t="s">
        <v>92</v>
      </c>
      <c r="AI30" s="1">
        <v>5</v>
      </c>
      <c r="AJ30" s="1">
        <v>11</v>
      </c>
      <c r="AK30" s="1" t="s">
        <v>92</v>
      </c>
      <c r="AL30" s="1">
        <v>3</v>
      </c>
      <c r="AM30" s="1">
        <v>7</v>
      </c>
      <c r="AN30" s="1">
        <v>13</v>
      </c>
      <c r="AO30" s="1">
        <v>1</v>
      </c>
      <c r="AP30" s="1">
        <v>4</v>
      </c>
      <c r="AQ30" s="1">
        <v>20</v>
      </c>
      <c r="AR30" s="1">
        <v>44</v>
      </c>
      <c r="AS30" s="1">
        <v>6</v>
      </c>
      <c r="AT30" s="1">
        <v>1</v>
      </c>
      <c r="AU30" s="1">
        <v>15</v>
      </c>
      <c r="AV30" s="1">
        <v>15</v>
      </c>
      <c r="AW30" s="1" t="s">
        <v>92</v>
      </c>
      <c r="AX30" s="1" t="s">
        <v>92</v>
      </c>
      <c r="AY30" s="1" t="s">
        <v>92</v>
      </c>
      <c r="AZ30" s="1" t="s">
        <v>92</v>
      </c>
      <c r="BA30" s="1">
        <v>1</v>
      </c>
      <c r="BB30" s="1" t="s">
        <v>92</v>
      </c>
      <c r="BC30" s="1">
        <v>1</v>
      </c>
      <c r="BD30" s="1">
        <v>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48</v>
      </c>
      <c r="D31" s="1">
        <v>61</v>
      </c>
      <c r="E31" s="1">
        <v>164</v>
      </c>
      <c r="F31" s="1">
        <v>346</v>
      </c>
      <c r="G31" s="1">
        <v>506</v>
      </c>
      <c r="H31" s="1">
        <v>793</v>
      </c>
      <c r="I31" s="1">
        <v>1</v>
      </c>
      <c r="J31" s="1">
        <v>23</v>
      </c>
      <c r="K31" s="1">
        <v>25</v>
      </c>
      <c r="L31" s="1">
        <v>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23</v>
      </c>
      <c r="Z31" s="1">
        <v>7</v>
      </c>
      <c r="AA31" s="1">
        <v>39</v>
      </c>
      <c r="AB31" s="1">
        <v>83</v>
      </c>
      <c r="AC31" s="1">
        <v>11</v>
      </c>
      <c r="AD31" s="1">
        <v>16</v>
      </c>
      <c r="AE31" s="1">
        <v>73</v>
      </c>
      <c r="AF31" s="1">
        <v>96</v>
      </c>
      <c r="AG31" s="1">
        <v>1</v>
      </c>
      <c r="AH31" s="1">
        <v>1</v>
      </c>
      <c r="AI31" s="1">
        <v>14</v>
      </c>
      <c r="AJ31" s="1">
        <v>20</v>
      </c>
      <c r="AK31" s="1" t="s">
        <v>92</v>
      </c>
      <c r="AL31" s="1" t="s">
        <v>92</v>
      </c>
      <c r="AM31" s="1">
        <v>2</v>
      </c>
      <c r="AN31" s="1">
        <v>21</v>
      </c>
      <c r="AO31" s="1">
        <v>9</v>
      </c>
      <c r="AP31" s="1">
        <v>10</v>
      </c>
      <c r="AQ31" s="1">
        <v>178</v>
      </c>
      <c r="AR31" s="1">
        <v>268</v>
      </c>
      <c r="AS31" s="1" t="s">
        <v>92</v>
      </c>
      <c r="AT31" s="1">
        <v>4</v>
      </c>
      <c r="AU31" s="1">
        <v>10</v>
      </c>
      <c r="AV31" s="1">
        <v>15</v>
      </c>
      <c r="AW31" s="1">
        <v>1</v>
      </c>
      <c r="AX31" s="1" t="s">
        <v>92</v>
      </c>
      <c r="AY31" s="1">
        <v>1</v>
      </c>
      <c r="AZ31" s="1">
        <v>1</v>
      </c>
      <c r="BA31" s="1">
        <v>2</v>
      </c>
      <c r="BB31" s="1" t="s">
        <v>92</v>
      </c>
      <c r="BC31" s="1">
        <v>4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859</v>
      </c>
      <c r="D33" s="4">
        <v>1034</v>
      </c>
      <c r="E33" s="4">
        <v>558</v>
      </c>
      <c r="F33" s="4">
        <v>4868</v>
      </c>
      <c r="G33" s="4">
        <v>4438</v>
      </c>
      <c r="H33" s="4">
        <v>3731</v>
      </c>
      <c r="I33" s="1">
        <v>9</v>
      </c>
      <c r="J33" s="1">
        <v>7</v>
      </c>
      <c r="K33" s="1">
        <v>47</v>
      </c>
      <c r="L33" s="1">
        <v>43</v>
      </c>
      <c r="M33" s="1" t="s">
        <v>92</v>
      </c>
      <c r="N33" s="1">
        <v>2</v>
      </c>
      <c r="O33" s="1">
        <v>6</v>
      </c>
      <c r="P33" s="1">
        <v>7</v>
      </c>
      <c r="Q33" s="1">
        <v>3</v>
      </c>
      <c r="R33" s="1">
        <v>23</v>
      </c>
      <c r="S33" s="1">
        <v>97</v>
      </c>
      <c r="T33" s="1">
        <v>92</v>
      </c>
      <c r="U33" s="1">
        <v>10</v>
      </c>
      <c r="V33" s="1">
        <v>7</v>
      </c>
      <c r="W33" s="1">
        <v>35</v>
      </c>
      <c r="X33" s="1">
        <v>40</v>
      </c>
      <c r="Y33" s="1">
        <v>139</v>
      </c>
      <c r="Z33" s="1">
        <v>133</v>
      </c>
      <c r="AA33" s="1">
        <v>610</v>
      </c>
      <c r="AB33" s="1">
        <v>387</v>
      </c>
      <c r="AC33" s="1">
        <v>225</v>
      </c>
      <c r="AD33" s="1">
        <v>308</v>
      </c>
      <c r="AE33" s="1">
        <v>1483</v>
      </c>
      <c r="AF33" s="1">
        <v>1443</v>
      </c>
      <c r="AG33" s="1">
        <v>63</v>
      </c>
      <c r="AH33" s="1">
        <v>131</v>
      </c>
      <c r="AI33" s="1">
        <v>402</v>
      </c>
      <c r="AJ33" s="1">
        <v>391</v>
      </c>
      <c r="AK33" s="1">
        <v>54</v>
      </c>
      <c r="AL33" s="1">
        <v>47</v>
      </c>
      <c r="AM33" s="1">
        <v>258</v>
      </c>
      <c r="AN33" s="1">
        <v>238</v>
      </c>
      <c r="AO33" s="1">
        <v>152</v>
      </c>
      <c r="AP33" s="1">
        <v>119</v>
      </c>
      <c r="AQ33" s="1">
        <v>742</v>
      </c>
      <c r="AR33" s="1">
        <v>656</v>
      </c>
      <c r="AS33" s="1">
        <v>141</v>
      </c>
      <c r="AT33" s="1">
        <v>209</v>
      </c>
      <c r="AU33" s="1">
        <v>930</v>
      </c>
      <c r="AV33" s="1">
        <v>930</v>
      </c>
      <c r="AW33" s="1">
        <v>7</v>
      </c>
      <c r="AX33" s="1">
        <v>12</v>
      </c>
      <c r="AY33" s="1">
        <v>34</v>
      </c>
      <c r="AZ33" s="1">
        <v>11</v>
      </c>
      <c r="BA33" s="1">
        <v>56</v>
      </c>
      <c r="BB33" s="1">
        <v>36</v>
      </c>
      <c r="BC33" s="1">
        <v>224</v>
      </c>
      <c r="BD33" s="1">
        <v>200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71</v>
      </c>
      <c r="D34" s="4">
        <v>74</v>
      </c>
      <c r="E34" s="4">
        <v>49</v>
      </c>
      <c r="F34" s="4">
        <v>372</v>
      </c>
      <c r="G34" s="4">
        <v>290</v>
      </c>
      <c r="H34" s="4">
        <v>311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1</v>
      </c>
      <c r="Q34" s="1">
        <v>1</v>
      </c>
      <c r="R34" s="1" t="s">
        <v>92</v>
      </c>
      <c r="S34" s="1">
        <v>7</v>
      </c>
      <c r="T34" s="1">
        <v>26</v>
      </c>
      <c r="U34" s="1">
        <v>1</v>
      </c>
      <c r="V34" s="1" t="s">
        <v>92</v>
      </c>
      <c r="W34" s="1">
        <v>3</v>
      </c>
      <c r="X34" s="1">
        <v>2</v>
      </c>
      <c r="Y34" s="1">
        <v>12</v>
      </c>
      <c r="Z34" s="1">
        <v>6</v>
      </c>
      <c r="AA34" s="1">
        <v>56</v>
      </c>
      <c r="AB34" s="1">
        <v>33</v>
      </c>
      <c r="AC34" s="1">
        <v>38</v>
      </c>
      <c r="AD34" s="1">
        <v>41</v>
      </c>
      <c r="AE34" s="1">
        <v>184</v>
      </c>
      <c r="AF34" s="1">
        <v>144</v>
      </c>
      <c r="AG34" s="1">
        <v>4</v>
      </c>
      <c r="AH34" s="1">
        <v>5</v>
      </c>
      <c r="AI34" s="1">
        <v>19</v>
      </c>
      <c r="AJ34" s="1">
        <v>19</v>
      </c>
      <c r="AK34" s="1">
        <v>2</v>
      </c>
      <c r="AL34" s="1">
        <v>7</v>
      </c>
      <c r="AM34" s="1">
        <v>18</v>
      </c>
      <c r="AN34" s="1">
        <v>10</v>
      </c>
      <c r="AO34" s="1">
        <v>5</v>
      </c>
      <c r="AP34" s="1">
        <v>4</v>
      </c>
      <c r="AQ34" s="1">
        <v>32</v>
      </c>
      <c r="AR34" s="1">
        <v>11</v>
      </c>
      <c r="AS34" s="1">
        <v>5</v>
      </c>
      <c r="AT34" s="1">
        <v>11</v>
      </c>
      <c r="AU34" s="1">
        <v>50</v>
      </c>
      <c r="AV34" s="1">
        <v>44</v>
      </c>
      <c r="AW34" s="1" t="s">
        <v>92</v>
      </c>
      <c r="AX34" s="1" t="s">
        <v>92</v>
      </c>
      <c r="AY34" s="1" t="s">
        <v>92</v>
      </c>
      <c r="AZ34" s="1" t="s">
        <v>92</v>
      </c>
      <c r="BA34" s="1">
        <v>3</v>
      </c>
      <c r="BB34" s="1" t="s">
        <v>92</v>
      </c>
      <c r="BC34" s="1">
        <v>3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</row>
    <row r="45" spans="1:58" x14ac:dyDescent="0.2">
      <c r="B45" t="s">
        <v>24</v>
      </c>
      <c r="C45" s="35">
        <v>0.1875</v>
      </c>
      <c r="D45" s="35">
        <v>0.2013888888888889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318" priority="5">
      <formula>MOD(ROW(),2)=1</formula>
    </cfRule>
  </conditionalFormatting>
  <conditionalFormatting sqref="A29:D29 F29:G29 I29:BD29 A30:BD35">
    <cfRule type="expression" dxfId="317" priority="4">
      <formula>MOD(ROW(),2)=1</formula>
    </cfRule>
  </conditionalFormatting>
  <conditionalFormatting sqref="A22:BD28">
    <cfRule type="expression" dxfId="316" priority="1">
      <formula>MOD(ROW(),2)=1</formula>
    </cfRule>
  </conditionalFormatting>
  <conditionalFormatting sqref="B7:B10">
    <cfRule type="expression" dxfId="315" priority="6">
      <formula>MOD(ROW(),2)=1</formula>
    </cfRule>
  </conditionalFormatting>
  <conditionalFormatting sqref="C6:BD7 A6:A10 C8:D8 F8:G8 I8:BD8 C9:BD10 A11:BD12 A13:A15 C13:BD15 A16:BD16 C17:BD19 C20 E20:BD20 C21:BD21">
    <cfRule type="expression" dxfId="314" priority="7">
      <formula>MOD(ROW(),2)=1</formula>
    </cfRule>
  </conditionalFormatting>
  <conditionalFormatting sqref="BE7:BE35">
    <cfRule type="expression" dxfId="313" priority="3">
      <formula>MOD(ROW(),2)=1</formula>
    </cfRule>
  </conditionalFormatting>
  <conditionalFormatting sqref="BF6:BF35">
    <cfRule type="expression" dxfId="312" priority="2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C657-D3E9-8040-92DB-F57809037349}">
  <sheetPr codeName="Sheet7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137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>
        <v>1973</v>
      </c>
      <c r="AZ5" s="2">
        <v>1972</v>
      </c>
      <c r="BA5" s="43"/>
      <c r="BB5" s="43"/>
      <c r="BC5" s="2">
        <v>1973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1</v>
      </c>
      <c r="D7" s="1">
        <v>1</v>
      </c>
      <c r="E7" s="47" t="s">
        <v>92</v>
      </c>
      <c r="F7" s="1">
        <v>10</v>
      </c>
      <c r="G7" s="1">
        <v>3</v>
      </c>
      <c r="H7" s="47">
        <v>3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>
        <v>1</v>
      </c>
      <c r="V7" s="1">
        <v>1</v>
      </c>
      <c r="W7" s="1">
        <v>4</v>
      </c>
      <c r="X7" s="1" t="s">
        <v>92</v>
      </c>
      <c r="Y7" s="1" t="s">
        <v>92</v>
      </c>
      <c r="Z7" s="1" t="s">
        <v>92</v>
      </c>
      <c r="AA7" s="1" t="s">
        <v>92</v>
      </c>
      <c r="AB7" s="1" t="s">
        <v>92</v>
      </c>
      <c r="AC7" s="1" t="s">
        <v>92</v>
      </c>
      <c r="AD7" s="1" t="s">
        <v>92</v>
      </c>
      <c r="AE7" s="1">
        <v>6</v>
      </c>
      <c r="AF7" s="1">
        <v>2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>
        <v>1</v>
      </c>
      <c r="AW7" s="1" t="s">
        <v>92</v>
      </c>
      <c r="AX7" s="1" t="s">
        <v>92</v>
      </c>
      <c r="AY7" s="1" t="s">
        <v>92</v>
      </c>
      <c r="AZ7" s="1" t="s">
        <v>92</v>
      </c>
      <c r="BA7" s="1" t="s">
        <v>92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 t="s">
        <v>92</v>
      </c>
      <c r="E8" s="47"/>
      <c r="F8" s="1">
        <v>2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 t="s">
        <v>92</v>
      </c>
      <c r="AE8" s="1">
        <v>2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92</v>
      </c>
      <c r="AX8" s="1" t="s">
        <v>92</v>
      </c>
      <c r="AY8" s="1" t="s">
        <v>92</v>
      </c>
      <c r="AZ8" s="1" t="s">
        <v>92</v>
      </c>
      <c r="BA8" s="1" t="s">
        <v>92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5</v>
      </c>
      <c r="E9" s="1">
        <v>15</v>
      </c>
      <c r="F9" s="1">
        <v>9</v>
      </c>
      <c r="G9" s="1">
        <v>131</v>
      </c>
      <c r="H9" s="1">
        <v>100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>
        <v>1</v>
      </c>
      <c r="R9" s="1" t="s">
        <v>92</v>
      </c>
      <c r="S9" s="1">
        <v>2</v>
      </c>
      <c r="T9" s="1">
        <v>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76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 t="s">
        <v>92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5</v>
      </c>
      <c r="AR9" s="1">
        <v>6</v>
      </c>
      <c r="AS9" s="1" t="s">
        <v>92</v>
      </c>
      <c r="AT9" s="1" t="s">
        <v>92</v>
      </c>
      <c r="AU9" s="1" t="s">
        <v>92</v>
      </c>
      <c r="AV9" s="1">
        <v>45</v>
      </c>
      <c r="AW9" s="1" t="s">
        <v>92</v>
      </c>
      <c r="AX9" s="1" t="s">
        <v>92</v>
      </c>
      <c r="AY9" s="1" t="s">
        <v>92</v>
      </c>
      <c r="AZ9" s="1" t="s">
        <v>92</v>
      </c>
      <c r="BA9" s="1" t="s">
        <v>92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52</v>
      </c>
      <c r="D10" s="1">
        <v>57</v>
      </c>
      <c r="E10" s="1">
        <v>22</v>
      </c>
      <c r="F10" s="1">
        <v>282</v>
      </c>
      <c r="G10" s="1">
        <v>178</v>
      </c>
      <c r="H10" s="1">
        <v>249</v>
      </c>
      <c r="I10" s="1">
        <v>1</v>
      </c>
      <c r="J10" s="1">
        <v>1</v>
      </c>
      <c r="K10" s="1">
        <v>6</v>
      </c>
      <c r="L10" s="1">
        <v>9</v>
      </c>
      <c r="M10" s="1" t="s">
        <v>92</v>
      </c>
      <c r="N10" s="1">
        <v>1</v>
      </c>
      <c r="O10" s="1">
        <v>1</v>
      </c>
      <c r="P10" s="1" t="s">
        <v>92</v>
      </c>
      <c r="Q10" s="1" t="s">
        <v>92</v>
      </c>
      <c r="R10" s="1" t="s">
        <v>92</v>
      </c>
      <c r="S10" s="1">
        <v>4</v>
      </c>
      <c r="T10" s="1">
        <v>1</v>
      </c>
      <c r="U10" s="1">
        <v>1</v>
      </c>
      <c r="V10" s="1">
        <v>3</v>
      </c>
      <c r="W10" s="1">
        <v>6</v>
      </c>
      <c r="X10" s="1">
        <v>14</v>
      </c>
      <c r="Y10" s="1">
        <v>16</v>
      </c>
      <c r="Z10" s="1">
        <v>15</v>
      </c>
      <c r="AA10" s="1">
        <v>48</v>
      </c>
      <c r="AB10" s="1" t="s">
        <v>92</v>
      </c>
      <c r="AC10" s="1">
        <v>17</v>
      </c>
      <c r="AD10" s="1">
        <v>20</v>
      </c>
      <c r="AE10" s="1">
        <v>99</v>
      </c>
      <c r="AF10" s="1">
        <v>72</v>
      </c>
      <c r="AG10" s="1">
        <v>1</v>
      </c>
      <c r="AH10" s="1">
        <v>2</v>
      </c>
      <c r="AI10" s="1">
        <v>8</v>
      </c>
      <c r="AJ10" s="1">
        <v>7</v>
      </c>
      <c r="AK10" s="1">
        <v>1</v>
      </c>
      <c r="AL10" s="1">
        <v>3</v>
      </c>
      <c r="AM10" s="1">
        <v>16</v>
      </c>
      <c r="AN10" s="1">
        <v>31</v>
      </c>
      <c r="AO10" s="1">
        <v>9</v>
      </c>
      <c r="AP10" s="1">
        <v>12</v>
      </c>
      <c r="AQ10" s="1">
        <v>53</v>
      </c>
      <c r="AR10" s="1">
        <v>44</v>
      </c>
      <c r="AS10" s="1">
        <v>6</v>
      </c>
      <c r="AT10" s="1">
        <v>5</v>
      </c>
      <c r="AU10" s="1">
        <v>41</v>
      </c>
      <c r="AV10" s="1" t="s">
        <v>92</v>
      </c>
      <c r="AW10" s="1" t="s">
        <v>92</v>
      </c>
      <c r="AX10" s="1" t="s">
        <v>92</v>
      </c>
      <c r="AY10" s="1" t="s">
        <v>92</v>
      </c>
      <c r="AZ10" s="1" t="s">
        <v>92</v>
      </c>
      <c r="BA10" s="1" t="s">
        <v>92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22</v>
      </c>
      <c r="D11" s="1">
        <v>52</v>
      </c>
      <c r="E11" s="1">
        <v>18</v>
      </c>
      <c r="F11" s="1">
        <v>173</v>
      </c>
      <c r="G11" s="1">
        <v>127</v>
      </c>
      <c r="H11" s="1">
        <v>154</v>
      </c>
      <c r="I11" s="1">
        <v>1</v>
      </c>
      <c r="J11" s="1">
        <v>42</v>
      </c>
      <c r="K11" s="1">
        <v>47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>
        <v>1</v>
      </c>
      <c r="R11" s="1" t="s">
        <v>92</v>
      </c>
      <c r="S11" s="1">
        <v>3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 t="s">
        <v>92</v>
      </c>
      <c r="Z11" s="1" t="s">
        <v>92</v>
      </c>
      <c r="AA11" s="1">
        <v>1</v>
      </c>
      <c r="AB11" s="1">
        <v>7</v>
      </c>
      <c r="AC11" s="1">
        <v>3</v>
      </c>
      <c r="AD11" s="1">
        <v>1</v>
      </c>
      <c r="AE11" s="1">
        <v>35</v>
      </c>
      <c r="AF11" s="1">
        <v>48</v>
      </c>
      <c r="AG11" s="1" t="s">
        <v>92</v>
      </c>
      <c r="AH11" s="1">
        <v>4</v>
      </c>
      <c r="AI11" s="1">
        <v>12</v>
      </c>
      <c r="AJ11" s="1">
        <v>4</v>
      </c>
      <c r="AK11" s="1">
        <v>2</v>
      </c>
      <c r="AL11" s="1">
        <v>1</v>
      </c>
      <c r="AM11" s="1">
        <v>8</v>
      </c>
      <c r="AN11" s="1">
        <v>10</v>
      </c>
      <c r="AO11" s="1">
        <v>12</v>
      </c>
      <c r="AP11" s="1" t="s">
        <v>92</v>
      </c>
      <c r="AQ11" s="1">
        <v>31</v>
      </c>
      <c r="AR11" s="1">
        <v>12</v>
      </c>
      <c r="AS11" s="1" t="s">
        <v>92</v>
      </c>
      <c r="AT11" s="1">
        <v>3</v>
      </c>
      <c r="AU11" s="1">
        <v>31</v>
      </c>
      <c r="AV11" s="1">
        <v>37</v>
      </c>
      <c r="AW11" s="1" t="s">
        <v>92</v>
      </c>
      <c r="AX11" s="1" t="s">
        <v>92</v>
      </c>
      <c r="AY11" s="1" t="s">
        <v>92</v>
      </c>
      <c r="AZ11" s="1" t="s">
        <v>92</v>
      </c>
      <c r="BA11" s="1">
        <v>3</v>
      </c>
      <c r="BB11" s="1">
        <v>1</v>
      </c>
      <c r="BC11" s="1">
        <v>5</v>
      </c>
      <c r="BD11" s="1">
        <v>4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>
        <v>1</v>
      </c>
      <c r="E13" s="1" t="s">
        <v>92</v>
      </c>
      <c r="F13" s="1">
        <v>3</v>
      </c>
      <c r="G13" s="1">
        <v>254</v>
      </c>
      <c r="H13" s="1">
        <v>4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>
        <v>1</v>
      </c>
      <c r="AQ13" s="1">
        <v>1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92</v>
      </c>
      <c r="AX13" s="1" t="s">
        <v>92</v>
      </c>
      <c r="AY13" s="1" t="s">
        <v>92</v>
      </c>
      <c r="AZ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 t="s">
        <v>92</v>
      </c>
      <c r="E15" s="1" t="s">
        <v>92</v>
      </c>
      <c r="F15" s="1">
        <v>2</v>
      </c>
      <c r="G15" s="1">
        <v>3</v>
      </c>
      <c r="H15" s="1">
        <v>7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1</v>
      </c>
      <c r="N15" s="1" t="s">
        <v>92</v>
      </c>
      <c r="O15" s="1">
        <v>2</v>
      </c>
      <c r="P15" s="1">
        <v>3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92</v>
      </c>
      <c r="AX15" s="1" t="s">
        <v>92</v>
      </c>
      <c r="AY15" s="1" t="s">
        <v>92</v>
      </c>
      <c r="AZ15" s="1" t="s">
        <v>92</v>
      </c>
      <c r="BA15" s="1" t="s">
        <v>92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1</v>
      </c>
      <c r="D17" s="4">
        <v>6</v>
      </c>
      <c r="E17" s="4" t="s">
        <v>92</v>
      </c>
      <c r="F17" s="4">
        <v>15</v>
      </c>
      <c r="G17" s="4">
        <v>4</v>
      </c>
      <c r="H17" s="4">
        <v>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1</v>
      </c>
      <c r="AP17" s="1">
        <v>5</v>
      </c>
      <c r="AQ17" s="1">
        <v>14</v>
      </c>
      <c r="AR17" s="1">
        <v>3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92</v>
      </c>
      <c r="AX17" s="1" t="s">
        <v>92</v>
      </c>
      <c r="AY17" s="1" t="s">
        <v>92</v>
      </c>
      <c r="AZ17" s="1" t="s">
        <v>92</v>
      </c>
      <c r="BA17" s="1" t="s">
        <v>92</v>
      </c>
      <c r="BB17" s="1">
        <v>1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10</v>
      </c>
      <c r="D18" s="1">
        <v>8</v>
      </c>
      <c r="E18" s="1">
        <v>1</v>
      </c>
      <c r="F18" s="1">
        <v>66</v>
      </c>
      <c r="G18" s="1">
        <v>43</v>
      </c>
      <c r="H18" s="1">
        <v>19</v>
      </c>
      <c r="I18" s="1" t="s">
        <v>92</v>
      </c>
      <c r="J18" s="1" t="s">
        <v>92</v>
      </c>
      <c r="K18" s="1">
        <v>2</v>
      </c>
      <c r="L18" s="1">
        <v>7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 t="s">
        <v>92</v>
      </c>
      <c r="S18" s="1">
        <v>2</v>
      </c>
      <c r="T18" s="1">
        <v>1</v>
      </c>
      <c r="U18" s="1" t="s">
        <v>92</v>
      </c>
      <c r="V18" s="1">
        <v>2</v>
      </c>
      <c r="W18" s="1">
        <v>3</v>
      </c>
      <c r="X18" s="1">
        <v>1</v>
      </c>
      <c r="Y18" s="1">
        <v>1</v>
      </c>
      <c r="Z18" s="1" t="s">
        <v>92</v>
      </c>
      <c r="AA18" s="1">
        <v>6</v>
      </c>
      <c r="AB18" s="1">
        <v>3</v>
      </c>
      <c r="AC18" s="1">
        <v>5</v>
      </c>
      <c r="AD18" s="1">
        <v>6</v>
      </c>
      <c r="AE18" s="1">
        <v>29</v>
      </c>
      <c r="AF18" s="1">
        <v>8</v>
      </c>
      <c r="AG18" s="1">
        <v>1</v>
      </c>
      <c r="AH18" s="1" t="s">
        <v>92</v>
      </c>
      <c r="AI18" s="1">
        <v>4</v>
      </c>
      <c r="AJ18" s="1">
        <v>14</v>
      </c>
      <c r="AK18" s="1">
        <v>2</v>
      </c>
      <c r="AL18" s="1" t="s">
        <v>92</v>
      </c>
      <c r="AM18" s="1">
        <v>11</v>
      </c>
      <c r="AN18" s="1">
        <v>2</v>
      </c>
      <c r="AO18" s="1" t="s">
        <v>92</v>
      </c>
      <c r="AP18" s="1" t="s">
        <v>92</v>
      </c>
      <c r="AQ18" s="1">
        <v>1</v>
      </c>
      <c r="AR18" s="1">
        <v>1</v>
      </c>
      <c r="AS18" s="1" t="s">
        <v>92</v>
      </c>
      <c r="AT18" s="1" t="s">
        <v>92</v>
      </c>
      <c r="AU18" s="1">
        <v>6</v>
      </c>
      <c r="AV18" s="1">
        <v>6</v>
      </c>
      <c r="AW18" s="1" t="s">
        <v>92</v>
      </c>
      <c r="AX18" s="1" t="s">
        <v>92</v>
      </c>
      <c r="AY18" s="1" t="s">
        <v>92</v>
      </c>
      <c r="AZ18" s="1" t="s">
        <v>92</v>
      </c>
      <c r="BA18" s="1">
        <v>1</v>
      </c>
      <c r="BB18" s="1" t="s">
        <v>92</v>
      </c>
      <c r="BC18" s="1">
        <v>1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413</v>
      </c>
      <c r="D19" s="1">
        <v>285</v>
      </c>
      <c r="E19" s="1">
        <v>329</v>
      </c>
      <c r="F19" s="1">
        <v>2288</v>
      </c>
      <c r="G19" s="1">
        <v>2263</v>
      </c>
      <c r="H19" s="1">
        <v>2263</v>
      </c>
      <c r="I19" s="1">
        <v>2</v>
      </c>
      <c r="J19" s="1" t="s">
        <v>92</v>
      </c>
      <c r="K19" s="1">
        <v>2</v>
      </c>
      <c r="L19" s="1">
        <v>9</v>
      </c>
      <c r="M19" s="1">
        <v>77</v>
      </c>
      <c r="N19" s="1">
        <v>80</v>
      </c>
      <c r="O19" s="1">
        <v>662</v>
      </c>
      <c r="P19" s="1">
        <v>513</v>
      </c>
      <c r="Q19" s="1">
        <v>39</v>
      </c>
      <c r="R19" s="1">
        <v>29</v>
      </c>
      <c r="S19" s="1">
        <v>254</v>
      </c>
      <c r="T19" s="1">
        <v>311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44</v>
      </c>
      <c r="Z19" s="1">
        <v>36</v>
      </c>
      <c r="AA19" s="1">
        <v>94</v>
      </c>
      <c r="AB19" s="1">
        <v>29</v>
      </c>
      <c r="AC19" s="1">
        <v>67</v>
      </c>
      <c r="AD19" s="1">
        <v>26</v>
      </c>
      <c r="AE19" s="1">
        <v>285</v>
      </c>
      <c r="AF19" s="1">
        <v>197</v>
      </c>
      <c r="AG19" s="1">
        <v>16</v>
      </c>
      <c r="AH19" s="1">
        <v>7</v>
      </c>
      <c r="AI19" s="1">
        <v>110</v>
      </c>
      <c r="AJ19" s="1">
        <v>157</v>
      </c>
      <c r="AK19" s="1">
        <v>11</v>
      </c>
      <c r="AL19" s="1">
        <v>11</v>
      </c>
      <c r="AM19" s="1">
        <v>81</v>
      </c>
      <c r="AN19" s="1">
        <v>137</v>
      </c>
      <c r="AO19" s="1">
        <v>107</v>
      </c>
      <c r="AP19" s="1">
        <v>73</v>
      </c>
      <c r="AQ19" s="1">
        <v>648</v>
      </c>
      <c r="AR19" s="1">
        <v>806</v>
      </c>
      <c r="AS19" s="1">
        <v>2</v>
      </c>
      <c r="AT19" s="1">
        <v>17</v>
      </c>
      <c r="AU19" s="1">
        <v>82</v>
      </c>
      <c r="AV19" s="1">
        <v>98</v>
      </c>
      <c r="AW19" s="1" t="s">
        <v>92</v>
      </c>
      <c r="AX19" s="1" t="s">
        <v>92</v>
      </c>
      <c r="AY19" s="1" t="s">
        <v>92</v>
      </c>
      <c r="AZ19" s="1" t="s">
        <v>92</v>
      </c>
      <c r="BA19" s="1">
        <v>48</v>
      </c>
      <c r="BB19" s="1">
        <v>6</v>
      </c>
      <c r="BC19" s="1">
        <v>68</v>
      </c>
      <c r="BD19" s="1">
        <v>6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17</v>
      </c>
      <c r="D20" s="1">
        <v>17</v>
      </c>
      <c r="E20" s="1">
        <v>31</v>
      </c>
      <c r="F20" s="1">
        <v>118</v>
      </c>
      <c r="G20" s="1">
        <v>192</v>
      </c>
      <c r="H20" s="1">
        <v>215</v>
      </c>
      <c r="I20" s="1" t="s">
        <v>92</v>
      </c>
      <c r="J20" s="1" t="s">
        <v>92</v>
      </c>
      <c r="K20" s="1">
        <v>1</v>
      </c>
      <c r="L20" s="1">
        <v>4</v>
      </c>
      <c r="M20" s="1">
        <v>1</v>
      </c>
      <c r="N20" s="1" t="s">
        <v>92</v>
      </c>
      <c r="O20" s="1">
        <v>5</v>
      </c>
      <c r="P20" s="1">
        <v>10</v>
      </c>
      <c r="Q20" s="1" t="s">
        <v>92</v>
      </c>
      <c r="R20" s="1" t="s">
        <v>92</v>
      </c>
      <c r="S20" s="1" t="s">
        <v>92</v>
      </c>
      <c r="T20" s="1">
        <v>4</v>
      </c>
      <c r="U20" s="1" t="s">
        <v>92</v>
      </c>
      <c r="V20" s="1">
        <v>2</v>
      </c>
      <c r="W20" s="1">
        <v>4</v>
      </c>
      <c r="X20" s="1">
        <v>6</v>
      </c>
      <c r="Y20" s="1">
        <v>12</v>
      </c>
      <c r="Z20" s="1">
        <v>4</v>
      </c>
      <c r="AA20" s="1">
        <v>24</v>
      </c>
      <c r="AB20" s="1">
        <v>35</v>
      </c>
      <c r="AC20" s="1">
        <v>1</v>
      </c>
      <c r="AD20" s="1">
        <v>10</v>
      </c>
      <c r="AE20" s="1">
        <v>49</v>
      </c>
      <c r="AF20" s="1">
        <v>62</v>
      </c>
      <c r="AG20" s="1" t="s">
        <v>92</v>
      </c>
      <c r="AH20" s="1" t="s">
        <v>92</v>
      </c>
      <c r="AI20" s="1">
        <v>2</v>
      </c>
      <c r="AJ20" s="1">
        <v>26</v>
      </c>
      <c r="AK20" s="1" t="s">
        <v>92</v>
      </c>
      <c r="AL20" s="1" t="s">
        <v>92</v>
      </c>
      <c r="AM20" s="1">
        <v>16</v>
      </c>
      <c r="AN20" s="1">
        <v>22</v>
      </c>
      <c r="AO20" s="1">
        <v>2</v>
      </c>
      <c r="AP20" s="1" t="s">
        <v>92</v>
      </c>
      <c r="AQ20" s="1">
        <v>7</v>
      </c>
      <c r="AR20" s="1">
        <v>22</v>
      </c>
      <c r="AS20" s="1">
        <v>1</v>
      </c>
      <c r="AT20" s="1" t="s">
        <v>92</v>
      </c>
      <c r="AU20" s="1">
        <v>9</v>
      </c>
      <c r="AV20" s="1">
        <v>1</v>
      </c>
      <c r="AW20" s="1" t="s">
        <v>92</v>
      </c>
      <c r="AX20" s="1" t="s">
        <v>92</v>
      </c>
      <c r="AY20" s="1" t="s">
        <v>92</v>
      </c>
      <c r="AZ20" s="1" t="s">
        <v>92</v>
      </c>
      <c r="BA20" s="1" t="s">
        <v>92</v>
      </c>
      <c r="BB20" s="1">
        <v>1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 t="s">
        <v>92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92</v>
      </c>
      <c r="AX23" s="1" t="s">
        <v>92</v>
      </c>
      <c r="AY23" s="1" t="s">
        <v>92</v>
      </c>
      <c r="AZ23" s="1" t="s">
        <v>92</v>
      </c>
      <c r="BA23" s="1" t="s">
        <v>92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 t="s">
        <v>92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 t="s">
        <v>92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92</v>
      </c>
      <c r="AX24" s="1" t="s">
        <v>92</v>
      </c>
      <c r="AY24" s="1" t="s">
        <v>92</v>
      </c>
      <c r="AZ24" s="1" t="s">
        <v>92</v>
      </c>
      <c r="BA24" s="1" t="s">
        <v>92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1</v>
      </c>
      <c r="E25" s="1">
        <v>1</v>
      </c>
      <c r="F25" s="1">
        <v>6</v>
      </c>
      <c r="G25" s="1">
        <v>7</v>
      </c>
      <c r="H25" s="1">
        <v>14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>
        <v>1</v>
      </c>
      <c r="Z25" s="1" t="s">
        <v>92</v>
      </c>
      <c r="AA25" s="1">
        <v>1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1</v>
      </c>
      <c r="AJ25" s="1">
        <v>5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1</v>
      </c>
      <c r="AW25" s="1" t="s">
        <v>92</v>
      </c>
      <c r="AX25" s="1" t="s">
        <v>92</v>
      </c>
      <c r="AY25" s="1" t="s">
        <v>92</v>
      </c>
      <c r="AZ25" s="1" t="s">
        <v>92</v>
      </c>
      <c r="BA25" s="1" t="s">
        <v>92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92</v>
      </c>
      <c r="AX26" s="1" t="s">
        <v>92</v>
      </c>
      <c r="AY26" s="1" t="s">
        <v>92</v>
      </c>
      <c r="AZ26" s="1" t="s">
        <v>92</v>
      </c>
      <c r="BA26" s="1" t="s">
        <v>92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106</v>
      </c>
      <c r="D28" s="1">
        <v>162</v>
      </c>
      <c r="E28" s="47">
        <v>161</v>
      </c>
      <c r="F28" s="1">
        <v>829</v>
      </c>
      <c r="G28" s="1">
        <v>1152</v>
      </c>
      <c r="H28" s="47">
        <v>1152</v>
      </c>
      <c r="I28" s="1">
        <v>1</v>
      </c>
      <c r="J28" s="1">
        <v>12</v>
      </c>
      <c r="K28" s="1">
        <v>31</v>
      </c>
      <c r="L28" s="1">
        <v>53</v>
      </c>
      <c r="M28" s="1">
        <v>12</v>
      </c>
      <c r="N28" s="1">
        <v>7</v>
      </c>
      <c r="O28" s="1">
        <v>55</v>
      </c>
      <c r="P28" s="1">
        <v>64</v>
      </c>
      <c r="Q28" s="1">
        <v>5</v>
      </c>
      <c r="R28" s="1">
        <v>5</v>
      </c>
      <c r="S28" s="1">
        <v>18</v>
      </c>
      <c r="T28" s="1">
        <v>15</v>
      </c>
      <c r="U28" s="1">
        <v>3</v>
      </c>
      <c r="V28" s="1" t="s">
        <v>92</v>
      </c>
      <c r="W28" s="1">
        <v>7</v>
      </c>
      <c r="X28" s="1">
        <v>38</v>
      </c>
      <c r="Y28" s="1">
        <v>4</v>
      </c>
      <c r="Z28" s="1">
        <v>1</v>
      </c>
      <c r="AA28" s="1">
        <v>5</v>
      </c>
      <c r="AB28" s="1">
        <v>6</v>
      </c>
      <c r="AC28" s="1">
        <v>22</v>
      </c>
      <c r="AD28" s="1">
        <v>28</v>
      </c>
      <c r="AE28" s="1">
        <v>154</v>
      </c>
      <c r="AF28" s="1">
        <v>251</v>
      </c>
      <c r="AG28" s="1">
        <v>5</v>
      </c>
      <c r="AH28" s="1">
        <v>41</v>
      </c>
      <c r="AI28" s="1">
        <v>129</v>
      </c>
      <c r="AJ28" s="1">
        <v>137</v>
      </c>
      <c r="AK28" s="1">
        <v>3</v>
      </c>
      <c r="AL28" s="1">
        <v>6</v>
      </c>
      <c r="AM28" s="1">
        <v>37</v>
      </c>
      <c r="AN28" s="1">
        <v>76</v>
      </c>
      <c r="AO28" s="1">
        <v>23</v>
      </c>
      <c r="AP28" s="1">
        <v>29</v>
      </c>
      <c r="AQ28" s="1">
        <v>171</v>
      </c>
      <c r="AR28" s="1">
        <v>186</v>
      </c>
      <c r="AS28" s="1">
        <v>27</v>
      </c>
      <c r="AT28" s="1">
        <v>30</v>
      </c>
      <c r="AU28" s="1">
        <v>218</v>
      </c>
      <c r="AV28" s="1">
        <v>322</v>
      </c>
      <c r="AW28" s="1" t="s">
        <v>92</v>
      </c>
      <c r="AX28" s="1">
        <v>1</v>
      </c>
      <c r="AY28" s="1">
        <v>1</v>
      </c>
      <c r="AZ28" s="1">
        <v>3</v>
      </c>
      <c r="BA28" s="1">
        <v>1</v>
      </c>
      <c r="BB28" s="1">
        <v>2</v>
      </c>
      <c r="BC28" s="1">
        <v>3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7</v>
      </c>
      <c r="D29" s="1">
        <v>11</v>
      </c>
      <c r="E29" s="47"/>
      <c r="F29" s="1">
        <v>64</v>
      </c>
      <c r="G29" s="1">
        <v>44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 t="s">
        <v>92</v>
      </c>
      <c r="Z29" s="1" t="s">
        <v>92</v>
      </c>
      <c r="AA29" s="1" t="s">
        <v>92</v>
      </c>
      <c r="AB29" s="1">
        <v>1</v>
      </c>
      <c r="AC29" s="1">
        <v>4</v>
      </c>
      <c r="AD29" s="1">
        <v>6</v>
      </c>
      <c r="AE29" s="1">
        <v>38</v>
      </c>
      <c r="AF29" s="1">
        <v>29</v>
      </c>
      <c r="AG29" s="1" t="s">
        <v>92</v>
      </c>
      <c r="AH29" s="1">
        <v>1</v>
      </c>
      <c r="AI29" s="1">
        <v>4</v>
      </c>
      <c r="AJ29" s="1">
        <v>8</v>
      </c>
      <c r="AK29" s="1">
        <v>1</v>
      </c>
      <c r="AL29" s="1" t="s">
        <v>92</v>
      </c>
      <c r="AM29" s="1">
        <v>4</v>
      </c>
      <c r="AN29" s="1" t="s">
        <v>92</v>
      </c>
      <c r="AO29" s="1" t="s">
        <v>92</v>
      </c>
      <c r="AP29" s="1">
        <v>3</v>
      </c>
      <c r="AQ29" s="1">
        <v>12</v>
      </c>
      <c r="AR29" s="1">
        <v>4</v>
      </c>
      <c r="AS29" s="1">
        <v>2</v>
      </c>
      <c r="AT29" s="1">
        <v>1</v>
      </c>
      <c r="AU29" s="1">
        <v>6</v>
      </c>
      <c r="AV29" s="1">
        <v>1</v>
      </c>
      <c r="AW29" s="1" t="s">
        <v>92</v>
      </c>
      <c r="AX29" s="1" t="s">
        <v>92</v>
      </c>
      <c r="AY29" s="1" t="s">
        <v>92</v>
      </c>
      <c r="AZ29" s="1" t="s">
        <v>92</v>
      </c>
      <c r="BA29" s="1" t="s">
        <v>92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136</v>
      </c>
      <c r="D30" s="1">
        <v>121</v>
      </c>
      <c r="E30" s="1">
        <v>168</v>
      </c>
      <c r="F30" s="1">
        <v>622</v>
      </c>
      <c r="G30" s="1">
        <v>361</v>
      </c>
      <c r="H30" s="1">
        <v>1104</v>
      </c>
      <c r="I30" s="1">
        <v>8</v>
      </c>
      <c r="J30" s="1">
        <v>1</v>
      </c>
      <c r="K30" s="1">
        <v>95</v>
      </c>
      <c r="L30" s="1">
        <v>39</v>
      </c>
      <c r="M30" s="1" t="s">
        <v>92</v>
      </c>
      <c r="N30" s="1" t="s">
        <v>92</v>
      </c>
      <c r="O30" s="1" t="s">
        <v>92</v>
      </c>
      <c r="P30" s="1" t="s">
        <v>92</v>
      </c>
      <c r="Q30" s="1" t="s">
        <v>92</v>
      </c>
      <c r="R30" s="1">
        <v>4</v>
      </c>
      <c r="S30" s="1">
        <v>28</v>
      </c>
      <c r="T30" s="1">
        <v>34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92</v>
      </c>
      <c r="Z30" s="1">
        <v>75</v>
      </c>
      <c r="AA30" s="1">
        <v>285</v>
      </c>
      <c r="AB30" s="1">
        <v>37</v>
      </c>
      <c r="AC30" s="1">
        <v>18</v>
      </c>
      <c r="AD30" s="1">
        <v>33</v>
      </c>
      <c r="AE30" s="1">
        <v>148</v>
      </c>
      <c r="AF30" s="1">
        <v>162</v>
      </c>
      <c r="AG30" s="1">
        <v>1</v>
      </c>
      <c r="AH30" s="1" t="s">
        <v>92</v>
      </c>
      <c r="AI30" s="1">
        <v>6</v>
      </c>
      <c r="AJ30" s="1">
        <v>11</v>
      </c>
      <c r="AK30" s="1">
        <v>8</v>
      </c>
      <c r="AL30" s="1" t="s">
        <v>92</v>
      </c>
      <c r="AM30" s="1">
        <v>15</v>
      </c>
      <c r="AN30" s="1">
        <v>14</v>
      </c>
      <c r="AO30" s="1">
        <v>4</v>
      </c>
      <c r="AP30" s="1">
        <v>1</v>
      </c>
      <c r="AQ30" s="1">
        <v>24</v>
      </c>
      <c r="AR30" s="1">
        <v>46</v>
      </c>
      <c r="AS30" s="1">
        <v>5</v>
      </c>
      <c r="AT30" s="1">
        <v>6</v>
      </c>
      <c r="AU30" s="1">
        <v>20</v>
      </c>
      <c r="AV30" s="1">
        <v>16</v>
      </c>
      <c r="AW30" s="1" t="s">
        <v>92</v>
      </c>
      <c r="AX30" s="1" t="s">
        <v>92</v>
      </c>
      <c r="AY30" s="1" t="s">
        <v>92</v>
      </c>
      <c r="AZ30" s="1" t="s">
        <v>92</v>
      </c>
      <c r="BA30" s="1" t="s">
        <v>92</v>
      </c>
      <c r="BB30" s="1">
        <v>1</v>
      </c>
      <c r="BC30" s="1">
        <v>1</v>
      </c>
      <c r="BD30" s="1">
        <v>2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69</v>
      </c>
      <c r="D31" s="1">
        <v>48</v>
      </c>
      <c r="E31" s="1">
        <v>164</v>
      </c>
      <c r="F31" s="1">
        <v>415</v>
      </c>
      <c r="G31" s="1">
        <v>642</v>
      </c>
      <c r="H31" s="1">
        <v>793</v>
      </c>
      <c r="I31" s="1">
        <v>3</v>
      </c>
      <c r="J31" s="1">
        <v>1</v>
      </c>
      <c r="K31" s="1">
        <v>28</v>
      </c>
      <c r="L31" s="1">
        <v>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33</v>
      </c>
      <c r="Z31" s="1">
        <v>23</v>
      </c>
      <c r="AA31" s="1">
        <v>72</v>
      </c>
      <c r="AB31" s="1">
        <v>88</v>
      </c>
      <c r="AC31" s="1">
        <v>11</v>
      </c>
      <c r="AD31" s="1">
        <v>11</v>
      </c>
      <c r="AE31" s="1">
        <v>84</v>
      </c>
      <c r="AF31" s="1">
        <v>175</v>
      </c>
      <c r="AG31" s="1">
        <v>3</v>
      </c>
      <c r="AH31" s="1">
        <v>1</v>
      </c>
      <c r="AI31" s="1">
        <v>17</v>
      </c>
      <c r="AJ31" s="1">
        <v>22</v>
      </c>
      <c r="AK31" s="1">
        <v>2</v>
      </c>
      <c r="AL31" s="1" t="s">
        <v>92</v>
      </c>
      <c r="AM31" s="1">
        <v>4</v>
      </c>
      <c r="AN31" s="1">
        <v>26</v>
      </c>
      <c r="AO31" s="1">
        <v>15</v>
      </c>
      <c r="AP31" s="1">
        <v>9</v>
      </c>
      <c r="AQ31" s="1">
        <v>193</v>
      </c>
      <c r="AR31" s="1">
        <v>312</v>
      </c>
      <c r="AS31" s="1" t="s">
        <v>92</v>
      </c>
      <c r="AT31" s="1" t="s">
        <v>92</v>
      </c>
      <c r="AU31" s="1">
        <v>10</v>
      </c>
      <c r="AV31" s="1">
        <v>16</v>
      </c>
      <c r="AW31" s="1" t="s">
        <v>92</v>
      </c>
      <c r="AX31" s="1">
        <v>1</v>
      </c>
      <c r="AY31" s="1">
        <v>1</v>
      </c>
      <c r="AZ31" s="1">
        <v>1</v>
      </c>
      <c r="BA31" s="1">
        <v>2</v>
      </c>
      <c r="BB31" s="1">
        <v>2</v>
      </c>
      <c r="BC31" s="1">
        <v>6</v>
      </c>
      <c r="BD31" s="1" t="s">
        <v>92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857</v>
      </c>
      <c r="D33" s="4">
        <v>859</v>
      </c>
      <c r="E33" s="4">
        <v>558</v>
      </c>
      <c r="F33" s="4">
        <v>5725</v>
      </c>
      <c r="G33" s="4">
        <v>5165</v>
      </c>
      <c r="H33" s="4">
        <v>3731</v>
      </c>
      <c r="I33" s="1">
        <v>5</v>
      </c>
      <c r="J33" s="1">
        <v>9</v>
      </c>
      <c r="K33" s="1">
        <v>52</v>
      </c>
      <c r="L33" s="1">
        <v>48</v>
      </c>
      <c r="M33" s="1" t="s">
        <v>92</v>
      </c>
      <c r="N33" s="1" t="s">
        <v>92</v>
      </c>
      <c r="O33" s="1">
        <v>6</v>
      </c>
      <c r="P33" s="1">
        <v>7</v>
      </c>
      <c r="Q33" s="1">
        <v>41</v>
      </c>
      <c r="R33" s="1">
        <v>3</v>
      </c>
      <c r="S33" s="1">
        <v>138</v>
      </c>
      <c r="T33" s="1">
        <v>112</v>
      </c>
      <c r="U33" s="1">
        <v>1</v>
      </c>
      <c r="V33" s="1">
        <v>10</v>
      </c>
      <c r="W33" s="1">
        <v>36</v>
      </c>
      <c r="X33" s="1">
        <v>44</v>
      </c>
      <c r="Y33" s="1">
        <v>53</v>
      </c>
      <c r="Z33" s="1">
        <v>139</v>
      </c>
      <c r="AA33" s="1">
        <v>663</v>
      </c>
      <c r="AB33" s="1">
        <v>457</v>
      </c>
      <c r="AC33" s="1">
        <v>225</v>
      </c>
      <c r="AD33" s="1">
        <v>225</v>
      </c>
      <c r="AE33" s="1">
        <v>1708</v>
      </c>
      <c r="AF33" s="1">
        <v>1700</v>
      </c>
      <c r="AG33" s="1">
        <v>82</v>
      </c>
      <c r="AH33" s="1">
        <v>63</v>
      </c>
      <c r="AI33" s="1">
        <v>484</v>
      </c>
      <c r="AJ33" s="1">
        <v>456</v>
      </c>
      <c r="AK33" s="1">
        <v>76</v>
      </c>
      <c r="AL33" s="1">
        <v>54</v>
      </c>
      <c r="AM33" s="1">
        <v>334</v>
      </c>
      <c r="AN33" s="1">
        <v>292</v>
      </c>
      <c r="AO33" s="1">
        <v>154</v>
      </c>
      <c r="AP33" s="1">
        <v>152</v>
      </c>
      <c r="AQ33" s="1">
        <v>896</v>
      </c>
      <c r="AR33" s="1">
        <v>753</v>
      </c>
      <c r="AS33" s="1">
        <v>169</v>
      </c>
      <c r="AT33" s="1">
        <v>141</v>
      </c>
      <c r="AU33" s="1">
        <v>1099</v>
      </c>
      <c r="AV33" s="1">
        <v>1079</v>
      </c>
      <c r="AW33" s="1">
        <v>8</v>
      </c>
      <c r="AX33" s="1">
        <v>7</v>
      </c>
      <c r="AY33" s="1">
        <v>42</v>
      </c>
      <c r="AZ33" s="1">
        <v>11</v>
      </c>
      <c r="BA33" s="1">
        <v>43</v>
      </c>
      <c r="BB33" s="1">
        <v>56</v>
      </c>
      <c r="BC33" s="1">
        <v>267</v>
      </c>
      <c r="BD33" s="1">
        <v>206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58</v>
      </c>
      <c r="D34" s="4">
        <v>71</v>
      </c>
      <c r="E34" s="4">
        <v>49</v>
      </c>
      <c r="F34" s="4">
        <v>430</v>
      </c>
      <c r="G34" s="4">
        <v>347</v>
      </c>
      <c r="H34" s="4">
        <v>311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1</v>
      </c>
      <c r="Q34" s="1">
        <v>1</v>
      </c>
      <c r="R34" s="1">
        <v>1</v>
      </c>
      <c r="S34" s="1">
        <v>8</v>
      </c>
      <c r="T34" s="1">
        <v>34</v>
      </c>
      <c r="U34" s="1" t="s">
        <v>92</v>
      </c>
      <c r="V34" s="1">
        <v>1</v>
      </c>
      <c r="W34" s="1">
        <v>3</v>
      </c>
      <c r="X34" s="1">
        <v>3</v>
      </c>
      <c r="Y34" s="1">
        <v>10</v>
      </c>
      <c r="Z34" s="1">
        <v>12</v>
      </c>
      <c r="AA34" s="1">
        <v>66</v>
      </c>
      <c r="AB34" s="1">
        <v>39</v>
      </c>
      <c r="AC34" s="1">
        <v>27</v>
      </c>
      <c r="AD34" s="1">
        <v>38</v>
      </c>
      <c r="AE34" s="1">
        <v>211</v>
      </c>
      <c r="AF34" s="1">
        <v>167</v>
      </c>
      <c r="AG34" s="1">
        <v>2</v>
      </c>
      <c r="AH34" s="1">
        <v>4</v>
      </c>
      <c r="AI34" s="1">
        <v>21</v>
      </c>
      <c r="AJ34" s="1">
        <v>20</v>
      </c>
      <c r="AK34" s="1">
        <v>5</v>
      </c>
      <c r="AL34" s="1">
        <v>2</v>
      </c>
      <c r="AM34" s="1">
        <v>23</v>
      </c>
      <c r="AN34" s="1">
        <v>14</v>
      </c>
      <c r="AO34" s="1">
        <v>1</v>
      </c>
      <c r="AP34" s="1">
        <v>5</v>
      </c>
      <c r="AQ34" s="1">
        <v>33</v>
      </c>
      <c r="AR34" s="1">
        <v>17</v>
      </c>
      <c r="AS34" s="1">
        <v>12</v>
      </c>
      <c r="AT34" s="1">
        <v>5</v>
      </c>
      <c r="AU34" s="1">
        <v>62</v>
      </c>
      <c r="AV34" s="1">
        <v>52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92</v>
      </c>
      <c r="BB34" s="1">
        <v>3</v>
      </c>
      <c r="BC34" s="1">
        <v>3</v>
      </c>
      <c r="BD34" s="1" t="s">
        <v>92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2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 t="s">
        <v>92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t="s">
        <v>138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E28:E29"/>
    <mergeCell ref="H28:H29"/>
    <mergeCell ref="H7:H8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311" priority="5">
      <formula>MOD(ROW(),2)=1</formula>
    </cfRule>
  </conditionalFormatting>
  <conditionalFormatting sqref="A29:D29 F29:G29 I29:BD29 A30:BD35">
    <cfRule type="expression" dxfId="310" priority="4">
      <formula>MOD(ROW(),2)=1</formula>
    </cfRule>
  </conditionalFormatting>
  <conditionalFormatting sqref="A22:BD28">
    <cfRule type="expression" dxfId="309" priority="1">
      <formula>MOD(ROW(),2)=1</formula>
    </cfRule>
  </conditionalFormatting>
  <conditionalFormatting sqref="B7:B10">
    <cfRule type="expression" dxfId="308" priority="6">
      <formula>MOD(ROW(),2)=1</formula>
    </cfRule>
  </conditionalFormatting>
  <conditionalFormatting sqref="C6:BD7 A6:A10 C8:D8 F8:G8 I8:BD8 C9:BD10 A11:BD12 A13:A15 C13:BD15 A16:BD16 C17:BD19 C20 E20:BD20 C21:BD21">
    <cfRule type="expression" dxfId="307" priority="7">
      <formula>MOD(ROW(),2)=1</formula>
    </cfRule>
  </conditionalFormatting>
  <conditionalFormatting sqref="BE7:BE35">
    <cfRule type="expression" dxfId="306" priority="3">
      <formula>MOD(ROW(),2)=1</formula>
    </cfRule>
  </conditionalFormatting>
  <conditionalFormatting sqref="BF6:BF35">
    <cfRule type="expression" dxfId="305" priority="2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B0F7-459A-FE47-9B1C-E0725F012425}">
  <sheetPr codeName="Sheet8"/>
  <dimension ref="A1:BF47"/>
  <sheetViews>
    <sheetView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140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 t="s">
        <v>143</v>
      </c>
      <c r="AZ5" s="2">
        <v>1972</v>
      </c>
      <c r="BA5" s="43"/>
      <c r="BB5" s="43"/>
      <c r="BC5" s="2" t="s">
        <v>143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3</v>
      </c>
      <c r="D7" s="1">
        <v>1</v>
      </c>
      <c r="E7" s="47" t="s">
        <v>92</v>
      </c>
      <c r="F7" s="1">
        <v>13</v>
      </c>
      <c r="G7" s="1">
        <v>6</v>
      </c>
      <c r="H7" s="47">
        <v>3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 t="s">
        <v>92</v>
      </c>
      <c r="V7" s="1">
        <v>1</v>
      </c>
      <c r="W7" s="1">
        <v>4</v>
      </c>
      <c r="X7" s="1" t="s">
        <v>92</v>
      </c>
      <c r="Y7" s="1">
        <v>1</v>
      </c>
      <c r="Z7" s="1" t="s">
        <v>92</v>
      </c>
      <c r="AA7" s="1">
        <v>1</v>
      </c>
      <c r="AB7" s="1">
        <v>3</v>
      </c>
      <c r="AC7" s="1">
        <v>2</v>
      </c>
      <c r="AD7" s="1" t="s">
        <v>92</v>
      </c>
      <c r="AE7" s="1">
        <v>8</v>
      </c>
      <c r="AF7" s="1">
        <v>2</v>
      </c>
      <c r="AG7" s="1" t="s">
        <v>92</v>
      </c>
      <c r="AH7" s="1" t="s">
        <v>92</v>
      </c>
      <c r="AI7" s="1" t="s">
        <v>92</v>
      </c>
      <c r="AJ7" s="1" t="s">
        <v>92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>
        <v>1</v>
      </c>
      <c r="AW7" s="1" t="s">
        <v>142</v>
      </c>
      <c r="AX7" s="1" t="s">
        <v>92</v>
      </c>
      <c r="AY7" s="1" t="s">
        <v>92</v>
      </c>
      <c r="AZ7" s="1" t="s">
        <v>92</v>
      </c>
      <c r="BA7" s="1" t="s">
        <v>142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>
        <v>1</v>
      </c>
      <c r="D8" s="1" t="s">
        <v>92</v>
      </c>
      <c r="E8" s="47"/>
      <c r="F8" s="1">
        <v>3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>
        <v>1</v>
      </c>
      <c r="AD8" s="1" t="s">
        <v>92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142</v>
      </c>
      <c r="AX8" s="1" t="s">
        <v>92</v>
      </c>
      <c r="AY8" s="1" t="s">
        <v>92</v>
      </c>
      <c r="AZ8" s="1" t="s">
        <v>92</v>
      </c>
      <c r="BA8" s="1" t="s">
        <v>142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3</v>
      </c>
      <c r="D9" s="1">
        <v>1</v>
      </c>
      <c r="E9" s="1">
        <v>9</v>
      </c>
      <c r="F9" s="1">
        <v>12</v>
      </c>
      <c r="G9" s="1">
        <v>103</v>
      </c>
      <c r="H9" s="1">
        <v>111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>
        <v>3</v>
      </c>
      <c r="R9" s="1">
        <v>1</v>
      </c>
      <c r="S9" s="1">
        <v>5</v>
      </c>
      <c r="T9" s="1">
        <v>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 t="s">
        <v>92</v>
      </c>
      <c r="AP9" s="1" t="s">
        <v>92</v>
      </c>
      <c r="AQ9" s="1">
        <v>5</v>
      </c>
      <c r="AR9" s="1">
        <v>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142</v>
      </c>
      <c r="AX9" s="1" t="s">
        <v>92</v>
      </c>
      <c r="AY9" s="1" t="s">
        <v>92</v>
      </c>
      <c r="AZ9" s="1" t="s">
        <v>92</v>
      </c>
      <c r="BA9" s="1" t="s">
        <v>142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41</v>
      </c>
      <c r="D10" s="1">
        <v>52</v>
      </c>
      <c r="E10" s="1">
        <v>14</v>
      </c>
      <c r="F10" s="1">
        <v>323</v>
      </c>
      <c r="G10" s="1">
        <v>278</v>
      </c>
      <c r="H10" s="1">
        <v>192</v>
      </c>
      <c r="I10" s="1" t="s">
        <v>92</v>
      </c>
      <c r="J10" s="1">
        <v>1</v>
      </c>
      <c r="K10" s="1">
        <v>6</v>
      </c>
      <c r="L10" s="1">
        <v>9</v>
      </c>
      <c r="M10" s="1" t="s">
        <v>92</v>
      </c>
      <c r="N10" s="1" t="s">
        <v>92</v>
      </c>
      <c r="O10" s="1">
        <v>1</v>
      </c>
      <c r="P10" s="1" t="s">
        <v>92</v>
      </c>
      <c r="Q10" s="1">
        <v>3</v>
      </c>
      <c r="R10" s="1" t="s">
        <v>92</v>
      </c>
      <c r="S10" s="1">
        <v>7</v>
      </c>
      <c r="T10" s="1">
        <v>1</v>
      </c>
      <c r="U10" s="1">
        <v>3</v>
      </c>
      <c r="V10" s="1">
        <v>1</v>
      </c>
      <c r="W10" s="1">
        <v>9</v>
      </c>
      <c r="X10" s="1">
        <v>15</v>
      </c>
      <c r="Y10" s="1">
        <v>7</v>
      </c>
      <c r="Z10" s="1">
        <v>16</v>
      </c>
      <c r="AA10" s="1">
        <v>55</v>
      </c>
      <c r="AB10" s="1">
        <v>41</v>
      </c>
      <c r="AC10" s="1">
        <v>13</v>
      </c>
      <c r="AD10" s="1">
        <v>17</v>
      </c>
      <c r="AE10" s="1">
        <v>112</v>
      </c>
      <c r="AF10" s="1">
        <v>78</v>
      </c>
      <c r="AG10" s="1">
        <v>1</v>
      </c>
      <c r="AH10" s="1">
        <v>1</v>
      </c>
      <c r="AI10" s="1">
        <v>9</v>
      </c>
      <c r="AJ10" s="1">
        <v>8</v>
      </c>
      <c r="AK10" s="1">
        <v>4</v>
      </c>
      <c r="AL10" s="1">
        <v>1</v>
      </c>
      <c r="AM10" s="1">
        <v>20</v>
      </c>
      <c r="AN10" s="1">
        <v>34</v>
      </c>
      <c r="AO10" s="1">
        <v>10</v>
      </c>
      <c r="AP10" s="1">
        <v>9</v>
      </c>
      <c r="AQ10" s="1">
        <v>63</v>
      </c>
      <c r="AR10" s="1">
        <v>47</v>
      </c>
      <c r="AS10" s="1" t="s">
        <v>92</v>
      </c>
      <c r="AT10" s="1">
        <v>6</v>
      </c>
      <c r="AU10" s="1">
        <v>41</v>
      </c>
      <c r="AV10" s="1">
        <v>45</v>
      </c>
      <c r="AW10" s="1" t="s">
        <v>142</v>
      </c>
      <c r="AX10" s="1" t="s">
        <v>92</v>
      </c>
      <c r="AY10" s="1" t="s">
        <v>92</v>
      </c>
      <c r="AZ10" s="1" t="s">
        <v>92</v>
      </c>
      <c r="BA10" s="1" t="s">
        <v>142</v>
      </c>
      <c r="BB10" s="1">
        <v>3</v>
      </c>
      <c r="BC10" s="1">
        <v>5</v>
      </c>
      <c r="BD10" s="1">
        <v>4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17</v>
      </c>
      <c r="D11" s="1">
        <v>22</v>
      </c>
      <c r="E11" s="1">
        <v>20</v>
      </c>
      <c r="F11" s="1">
        <v>190</v>
      </c>
      <c r="G11" s="1">
        <v>150</v>
      </c>
      <c r="H11" s="1">
        <v>150</v>
      </c>
      <c r="I11" s="1">
        <v>1</v>
      </c>
      <c r="J11" s="1">
        <v>1</v>
      </c>
      <c r="K11" s="1">
        <v>48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>
        <v>1</v>
      </c>
      <c r="S11" s="1">
        <v>3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 t="s">
        <v>92</v>
      </c>
      <c r="Z11" s="1" t="s">
        <v>92</v>
      </c>
      <c r="AA11" s="1">
        <v>1</v>
      </c>
      <c r="AB11" s="1">
        <v>7</v>
      </c>
      <c r="AC11" s="1">
        <v>6</v>
      </c>
      <c r="AD11" s="1">
        <v>3</v>
      </c>
      <c r="AE11" s="1">
        <v>41</v>
      </c>
      <c r="AF11" s="1">
        <v>67</v>
      </c>
      <c r="AG11" s="1" t="s">
        <v>92</v>
      </c>
      <c r="AH11" s="1" t="s">
        <v>92</v>
      </c>
      <c r="AI11" s="1">
        <v>12</v>
      </c>
      <c r="AJ11" s="1">
        <v>4</v>
      </c>
      <c r="AK11" s="1">
        <v>2</v>
      </c>
      <c r="AL11" s="1">
        <v>2</v>
      </c>
      <c r="AM11" s="1">
        <v>10</v>
      </c>
      <c r="AN11" s="1">
        <v>11</v>
      </c>
      <c r="AO11" s="1">
        <v>3</v>
      </c>
      <c r="AP11" s="1">
        <v>12</v>
      </c>
      <c r="AQ11" s="1">
        <v>34</v>
      </c>
      <c r="AR11" s="1">
        <v>15</v>
      </c>
      <c r="AS11" s="1">
        <v>5</v>
      </c>
      <c r="AT11" s="1" t="s">
        <v>92</v>
      </c>
      <c r="AU11" s="1">
        <v>36</v>
      </c>
      <c r="AV11" s="1">
        <v>37</v>
      </c>
      <c r="AW11" s="1" t="s">
        <v>142</v>
      </c>
      <c r="AX11" s="1" t="s">
        <v>92</v>
      </c>
      <c r="AY11" s="1" t="s">
        <v>92</v>
      </c>
      <c r="AZ11" s="1" t="s">
        <v>92</v>
      </c>
      <c r="BA11" s="1" t="s">
        <v>142</v>
      </c>
      <c r="BB11" s="1" t="s">
        <v>92</v>
      </c>
      <c r="BC11" s="1" t="s">
        <v>92</v>
      </c>
      <c r="BD11" s="1" t="s">
        <v>92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 t="s">
        <v>92</v>
      </c>
      <c r="D13" s="1" t="s">
        <v>92</v>
      </c>
      <c r="E13" s="1" t="s">
        <v>92</v>
      </c>
      <c r="F13" s="1">
        <v>3</v>
      </c>
      <c r="G13" s="1">
        <v>254</v>
      </c>
      <c r="H13" s="1">
        <v>17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 t="s">
        <v>92</v>
      </c>
      <c r="AP13" s="1" t="s">
        <v>92</v>
      </c>
      <c r="AQ13" s="1">
        <v>1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142</v>
      </c>
      <c r="AX13" s="1" t="s">
        <v>92</v>
      </c>
      <c r="AY13" s="1" t="s">
        <v>92</v>
      </c>
      <c r="AZ13" s="1" t="s">
        <v>92</v>
      </c>
      <c r="BA13" s="1" t="s">
        <v>142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142</v>
      </c>
      <c r="AX14" s="1" t="s">
        <v>92</v>
      </c>
      <c r="AY14" s="1" t="s">
        <v>92</v>
      </c>
      <c r="AZ14" s="1" t="s">
        <v>92</v>
      </c>
      <c r="BA14" s="1" t="s">
        <v>142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>
        <v>1</v>
      </c>
      <c r="D15" s="1">
        <v>1</v>
      </c>
      <c r="E15" s="1" t="s">
        <v>92</v>
      </c>
      <c r="F15" s="1">
        <v>3</v>
      </c>
      <c r="G15" s="1">
        <v>3</v>
      </c>
      <c r="H15" s="1">
        <v>7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>
        <v>1</v>
      </c>
      <c r="O15" s="1">
        <v>2</v>
      </c>
      <c r="P15" s="1">
        <v>3</v>
      </c>
      <c r="Q15" s="1">
        <v>1</v>
      </c>
      <c r="R15" s="1" t="s">
        <v>92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142</v>
      </c>
      <c r="AX15" s="1" t="s">
        <v>92</v>
      </c>
      <c r="AY15" s="1" t="s">
        <v>92</v>
      </c>
      <c r="AZ15" s="1" t="s">
        <v>92</v>
      </c>
      <c r="BA15" s="1" t="s">
        <v>142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2</v>
      </c>
      <c r="D17" s="4">
        <v>1</v>
      </c>
      <c r="E17" s="4">
        <v>1</v>
      </c>
      <c r="F17" s="4">
        <v>17</v>
      </c>
      <c r="G17" s="4">
        <v>5</v>
      </c>
      <c r="H17" s="4">
        <v>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2</v>
      </c>
      <c r="AP17" s="1">
        <v>1</v>
      </c>
      <c r="AQ17" s="1">
        <v>16</v>
      </c>
      <c r="AR17" s="1">
        <v>4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142</v>
      </c>
      <c r="AX17" s="1" t="s">
        <v>92</v>
      </c>
      <c r="AY17" s="1" t="s">
        <v>92</v>
      </c>
      <c r="AZ17" s="1" t="s">
        <v>92</v>
      </c>
      <c r="BA17" s="1" t="s">
        <v>142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10</v>
      </c>
      <c r="D18" s="1">
        <v>10</v>
      </c>
      <c r="E18" s="1">
        <v>3</v>
      </c>
      <c r="F18" s="1">
        <v>76</v>
      </c>
      <c r="G18" s="1">
        <v>55</v>
      </c>
      <c r="H18" s="1">
        <v>22</v>
      </c>
      <c r="I18" s="1" t="s">
        <v>92</v>
      </c>
      <c r="J18" s="1" t="s">
        <v>92</v>
      </c>
      <c r="K18" s="1">
        <v>2</v>
      </c>
      <c r="L18" s="1">
        <v>14</v>
      </c>
      <c r="M18" s="1" t="s">
        <v>92</v>
      </c>
      <c r="N18" s="1" t="s">
        <v>92</v>
      </c>
      <c r="O18" s="1">
        <v>1</v>
      </c>
      <c r="P18" s="1" t="s">
        <v>92</v>
      </c>
      <c r="Q18" s="1" t="s">
        <v>92</v>
      </c>
      <c r="R18" s="1" t="s">
        <v>92</v>
      </c>
      <c r="S18" s="1">
        <v>2</v>
      </c>
      <c r="T18" s="1">
        <v>2</v>
      </c>
      <c r="U18" s="1">
        <v>1</v>
      </c>
      <c r="V18" s="1" t="s">
        <v>92</v>
      </c>
      <c r="W18" s="1">
        <v>4</v>
      </c>
      <c r="X18" s="1">
        <v>1</v>
      </c>
      <c r="Y18" s="1">
        <v>4</v>
      </c>
      <c r="Z18" s="1">
        <v>1</v>
      </c>
      <c r="AA18" s="1">
        <v>10</v>
      </c>
      <c r="AB18" s="1">
        <v>4</v>
      </c>
      <c r="AC18" s="1">
        <v>2</v>
      </c>
      <c r="AD18" s="1">
        <v>5</v>
      </c>
      <c r="AE18" s="1">
        <v>31</v>
      </c>
      <c r="AF18" s="1">
        <v>9</v>
      </c>
      <c r="AG18" s="1" t="s">
        <v>92</v>
      </c>
      <c r="AH18" s="1">
        <v>1</v>
      </c>
      <c r="AI18" s="1">
        <v>4</v>
      </c>
      <c r="AJ18" s="1">
        <v>16</v>
      </c>
      <c r="AK18" s="1">
        <v>3</v>
      </c>
      <c r="AL18" s="1">
        <v>2</v>
      </c>
      <c r="AM18" s="1">
        <v>14</v>
      </c>
      <c r="AN18" s="1">
        <v>2</v>
      </c>
      <c r="AO18" s="1" t="s">
        <v>92</v>
      </c>
      <c r="AP18" s="1" t="s">
        <v>92</v>
      </c>
      <c r="AQ18" s="1">
        <v>1</v>
      </c>
      <c r="AR18" s="1">
        <v>1</v>
      </c>
      <c r="AS18" s="1" t="s">
        <v>92</v>
      </c>
      <c r="AT18" s="1" t="s">
        <v>92</v>
      </c>
      <c r="AU18" s="1">
        <v>6</v>
      </c>
      <c r="AV18" s="1">
        <v>6</v>
      </c>
      <c r="AW18" s="1" t="s">
        <v>142</v>
      </c>
      <c r="AX18" s="1" t="s">
        <v>92</v>
      </c>
      <c r="AY18" s="1" t="s">
        <v>92</v>
      </c>
      <c r="AZ18" s="1" t="s">
        <v>92</v>
      </c>
      <c r="BA18" s="1" t="s">
        <v>142</v>
      </c>
      <c r="BB18" s="1">
        <v>1</v>
      </c>
      <c r="BC18" s="1">
        <v>1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309</v>
      </c>
      <c r="D19" s="1">
        <v>413</v>
      </c>
      <c r="E19" s="1">
        <v>336</v>
      </c>
      <c r="F19" s="1">
        <v>2597</v>
      </c>
      <c r="G19" s="1">
        <v>2480</v>
      </c>
      <c r="H19" s="1">
        <v>2480</v>
      </c>
      <c r="I19" s="1">
        <v>1</v>
      </c>
      <c r="J19" s="1">
        <v>2</v>
      </c>
      <c r="K19" s="1">
        <v>3</v>
      </c>
      <c r="L19" s="1">
        <v>13</v>
      </c>
      <c r="M19" s="1">
        <v>66</v>
      </c>
      <c r="N19" s="1">
        <v>77</v>
      </c>
      <c r="O19" s="1">
        <v>728</v>
      </c>
      <c r="P19" s="1">
        <v>570</v>
      </c>
      <c r="Q19" s="1">
        <v>46</v>
      </c>
      <c r="R19" s="1">
        <v>39</v>
      </c>
      <c r="S19" s="1">
        <v>300</v>
      </c>
      <c r="T19" s="1">
        <v>319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14</v>
      </c>
      <c r="Z19" s="1">
        <v>44</v>
      </c>
      <c r="AA19" s="1">
        <v>108</v>
      </c>
      <c r="AB19" s="1">
        <v>29</v>
      </c>
      <c r="AC19" s="1">
        <v>48</v>
      </c>
      <c r="AD19" s="1">
        <v>67</v>
      </c>
      <c r="AE19" s="1">
        <v>333</v>
      </c>
      <c r="AF19" s="1">
        <v>216</v>
      </c>
      <c r="AG19" s="1">
        <v>21</v>
      </c>
      <c r="AH19" s="1">
        <v>16</v>
      </c>
      <c r="AI19" s="1">
        <v>131</v>
      </c>
      <c r="AJ19" s="1">
        <v>172</v>
      </c>
      <c r="AK19" s="1">
        <v>15</v>
      </c>
      <c r="AL19" s="1">
        <v>11</v>
      </c>
      <c r="AM19" s="1">
        <v>96</v>
      </c>
      <c r="AN19" s="1">
        <v>143</v>
      </c>
      <c r="AO19" s="1">
        <v>78</v>
      </c>
      <c r="AP19" s="1">
        <v>107</v>
      </c>
      <c r="AQ19" s="1">
        <v>726</v>
      </c>
      <c r="AR19" s="1">
        <v>907</v>
      </c>
      <c r="AS19" s="1">
        <v>20</v>
      </c>
      <c r="AT19" s="1">
        <v>2</v>
      </c>
      <c r="AU19" s="1">
        <v>102</v>
      </c>
      <c r="AV19" s="1">
        <v>104</v>
      </c>
      <c r="AW19" s="1" t="s">
        <v>142</v>
      </c>
      <c r="AX19" s="1" t="s">
        <v>92</v>
      </c>
      <c r="AY19" s="1" t="s">
        <v>92</v>
      </c>
      <c r="AZ19" s="1" t="s">
        <v>92</v>
      </c>
      <c r="BA19" s="1" t="s">
        <v>142</v>
      </c>
      <c r="BB19" s="1">
        <v>48</v>
      </c>
      <c r="BC19" s="1">
        <v>68</v>
      </c>
      <c r="BD19" s="1">
        <v>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15</v>
      </c>
      <c r="D20" s="1">
        <v>17</v>
      </c>
      <c r="E20" s="1">
        <v>32</v>
      </c>
      <c r="F20" s="1">
        <v>132</v>
      </c>
      <c r="G20" s="1">
        <v>204</v>
      </c>
      <c r="H20" s="1">
        <v>261</v>
      </c>
      <c r="I20" s="1" t="s">
        <v>92</v>
      </c>
      <c r="J20" s="1" t="s">
        <v>92</v>
      </c>
      <c r="K20" s="1">
        <v>1</v>
      </c>
      <c r="L20" s="1">
        <v>4</v>
      </c>
      <c r="M20" s="1" t="s">
        <v>92</v>
      </c>
      <c r="N20" s="1">
        <v>1</v>
      </c>
      <c r="O20" s="1">
        <v>5</v>
      </c>
      <c r="P20" s="1">
        <v>10</v>
      </c>
      <c r="Q20" s="1" t="s">
        <v>92</v>
      </c>
      <c r="R20" s="1" t="s">
        <v>92</v>
      </c>
      <c r="S20" s="1" t="s">
        <v>92</v>
      </c>
      <c r="T20" s="1">
        <v>4</v>
      </c>
      <c r="U20" s="1" t="s">
        <v>92</v>
      </c>
      <c r="V20" s="1" t="s">
        <v>92</v>
      </c>
      <c r="W20" s="1">
        <v>4</v>
      </c>
      <c r="X20" s="1">
        <v>7</v>
      </c>
      <c r="Y20" s="1">
        <v>10</v>
      </c>
      <c r="Z20" s="1">
        <v>12</v>
      </c>
      <c r="AA20" s="1">
        <v>33</v>
      </c>
      <c r="AB20" s="1">
        <v>35</v>
      </c>
      <c r="AC20" s="1">
        <v>5</v>
      </c>
      <c r="AD20" s="1">
        <v>1</v>
      </c>
      <c r="AE20" s="1">
        <v>54</v>
      </c>
      <c r="AF20" s="1">
        <v>64</v>
      </c>
      <c r="AG20" s="1" t="s">
        <v>92</v>
      </c>
      <c r="AH20" s="1" t="s">
        <v>92</v>
      </c>
      <c r="AI20" s="1">
        <v>2</v>
      </c>
      <c r="AJ20" s="1">
        <v>26</v>
      </c>
      <c r="AK20" s="1" t="s">
        <v>92</v>
      </c>
      <c r="AL20" s="1" t="s">
        <v>92</v>
      </c>
      <c r="AM20" s="1">
        <v>16</v>
      </c>
      <c r="AN20" s="1">
        <v>24</v>
      </c>
      <c r="AO20" s="1" t="s">
        <v>92</v>
      </c>
      <c r="AP20" s="1">
        <v>2</v>
      </c>
      <c r="AQ20" s="1">
        <v>7</v>
      </c>
      <c r="AR20" s="1">
        <v>28</v>
      </c>
      <c r="AS20" s="1" t="s">
        <v>92</v>
      </c>
      <c r="AT20" s="1">
        <v>1</v>
      </c>
      <c r="AU20" s="1">
        <v>9</v>
      </c>
      <c r="AV20" s="1">
        <v>2</v>
      </c>
      <c r="AW20" s="1" t="s">
        <v>142</v>
      </c>
      <c r="AX20" s="1" t="s">
        <v>92</v>
      </c>
      <c r="AY20" s="1" t="s">
        <v>92</v>
      </c>
      <c r="AZ20" s="1" t="s">
        <v>92</v>
      </c>
      <c r="BA20" s="1" t="s">
        <v>142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141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142</v>
      </c>
      <c r="AX23" s="1" t="s">
        <v>92</v>
      </c>
      <c r="AY23" s="1" t="s">
        <v>92</v>
      </c>
      <c r="AZ23" s="1" t="s">
        <v>92</v>
      </c>
      <c r="BA23" s="1" t="s">
        <v>142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142</v>
      </c>
      <c r="AX24" s="1" t="s">
        <v>92</v>
      </c>
      <c r="AY24" s="1" t="s">
        <v>92</v>
      </c>
      <c r="AZ24" s="1" t="s">
        <v>92</v>
      </c>
      <c r="BA24" s="1" t="s">
        <v>142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1</v>
      </c>
      <c r="E25" s="1">
        <v>1</v>
      </c>
      <c r="F25" s="1">
        <v>7</v>
      </c>
      <c r="G25" s="1">
        <v>9</v>
      </c>
      <c r="H25" s="1">
        <v>15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 t="s">
        <v>92</v>
      </c>
      <c r="Z25" s="1">
        <v>1</v>
      </c>
      <c r="AA25" s="1">
        <v>1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>
        <v>1</v>
      </c>
      <c r="AH25" s="1" t="s">
        <v>92</v>
      </c>
      <c r="AI25" s="1">
        <v>2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2</v>
      </c>
      <c r="AW25" s="1" t="s">
        <v>142</v>
      </c>
      <c r="AX25" s="1" t="s">
        <v>92</v>
      </c>
      <c r="AY25" s="1" t="s">
        <v>92</v>
      </c>
      <c r="AZ25" s="1" t="s">
        <v>92</v>
      </c>
      <c r="BA25" s="1" t="s">
        <v>142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142</v>
      </c>
      <c r="AX26" s="1" t="s">
        <v>92</v>
      </c>
      <c r="AY26" s="1" t="s">
        <v>92</v>
      </c>
      <c r="AZ26" s="1" t="s">
        <v>92</v>
      </c>
      <c r="BA26" s="1" t="s">
        <v>142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168</v>
      </c>
      <c r="D28" s="1">
        <v>106</v>
      </c>
      <c r="E28" s="47">
        <v>125</v>
      </c>
      <c r="F28" s="1">
        <v>997</v>
      </c>
      <c r="G28" s="1">
        <v>1277</v>
      </c>
      <c r="H28" s="47">
        <v>1277</v>
      </c>
      <c r="I28" s="1">
        <v>2</v>
      </c>
      <c r="J28" s="1">
        <v>1</v>
      </c>
      <c r="K28" s="1">
        <v>33</v>
      </c>
      <c r="L28" s="1">
        <v>60</v>
      </c>
      <c r="M28" s="1">
        <v>27</v>
      </c>
      <c r="N28" s="1">
        <v>12</v>
      </c>
      <c r="O28" s="1">
        <v>82</v>
      </c>
      <c r="P28" s="1">
        <v>71</v>
      </c>
      <c r="Q28" s="1">
        <v>2</v>
      </c>
      <c r="R28" s="1">
        <v>5</v>
      </c>
      <c r="S28" s="1">
        <v>20</v>
      </c>
      <c r="T28" s="1">
        <v>16</v>
      </c>
      <c r="U28" s="1">
        <v>2</v>
      </c>
      <c r="V28" s="1">
        <v>3</v>
      </c>
      <c r="W28" s="1">
        <v>9</v>
      </c>
      <c r="X28" s="1">
        <v>39</v>
      </c>
      <c r="Y28" s="1">
        <v>6</v>
      </c>
      <c r="Z28" s="1">
        <v>4</v>
      </c>
      <c r="AA28" s="1">
        <v>11</v>
      </c>
      <c r="AB28" s="1">
        <v>6</v>
      </c>
      <c r="AC28" s="1">
        <v>32</v>
      </c>
      <c r="AD28" s="1">
        <v>22</v>
      </c>
      <c r="AE28" s="1">
        <v>186</v>
      </c>
      <c r="AF28" s="1">
        <v>269</v>
      </c>
      <c r="AG28" s="1">
        <v>24</v>
      </c>
      <c r="AH28" s="1">
        <v>5</v>
      </c>
      <c r="AI28" s="1">
        <v>153</v>
      </c>
      <c r="AJ28" s="1">
        <v>160</v>
      </c>
      <c r="AK28" s="1">
        <v>9</v>
      </c>
      <c r="AL28" s="1">
        <v>3</v>
      </c>
      <c r="AM28" s="1">
        <v>46</v>
      </c>
      <c r="AN28" s="1">
        <v>79</v>
      </c>
      <c r="AO28" s="1">
        <v>35</v>
      </c>
      <c r="AP28" s="1">
        <v>23</v>
      </c>
      <c r="AQ28" s="1">
        <v>206</v>
      </c>
      <c r="AR28" s="1">
        <v>209</v>
      </c>
      <c r="AS28" s="1">
        <v>29</v>
      </c>
      <c r="AT28" s="1">
        <v>27</v>
      </c>
      <c r="AU28" s="1">
        <v>247</v>
      </c>
      <c r="AV28" s="1">
        <v>364</v>
      </c>
      <c r="AW28" s="1" t="s">
        <v>142</v>
      </c>
      <c r="AX28" s="1" t="s">
        <v>92</v>
      </c>
      <c r="AY28" s="1">
        <v>1</v>
      </c>
      <c r="AZ28" s="1">
        <v>3</v>
      </c>
      <c r="BA28" s="1" t="s">
        <v>142</v>
      </c>
      <c r="BB28" s="1">
        <v>1</v>
      </c>
      <c r="BC28" s="1">
        <v>3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8</v>
      </c>
      <c r="D29" s="1">
        <v>7</v>
      </c>
      <c r="E29" s="47"/>
      <c r="F29" s="1">
        <v>72</v>
      </c>
      <c r="G29" s="1">
        <v>51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3</v>
      </c>
      <c r="Z29" s="1" t="s">
        <v>92</v>
      </c>
      <c r="AA29" s="1">
        <v>3</v>
      </c>
      <c r="AB29" s="1">
        <v>3</v>
      </c>
      <c r="AC29" s="1">
        <v>3</v>
      </c>
      <c r="AD29" s="1">
        <v>4</v>
      </c>
      <c r="AE29" s="1">
        <v>41</v>
      </c>
      <c r="AF29" s="1">
        <v>34</v>
      </c>
      <c r="AG29" s="1" t="s">
        <v>92</v>
      </c>
      <c r="AH29" s="1" t="s">
        <v>92</v>
      </c>
      <c r="AI29" s="1">
        <v>4</v>
      </c>
      <c r="AJ29" s="1">
        <v>8</v>
      </c>
      <c r="AK29" s="1" t="s">
        <v>92</v>
      </c>
      <c r="AL29" s="1">
        <v>1</v>
      </c>
      <c r="AM29" s="1">
        <v>4</v>
      </c>
      <c r="AN29" s="1" t="s">
        <v>92</v>
      </c>
      <c r="AO29" s="1">
        <v>1</v>
      </c>
      <c r="AP29" s="1" t="s">
        <v>92</v>
      </c>
      <c r="AQ29" s="1">
        <v>13</v>
      </c>
      <c r="AR29" s="1">
        <v>4</v>
      </c>
      <c r="AS29" s="1">
        <v>1</v>
      </c>
      <c r="AT29" s="1">
        <v>2</v>
      </c>
      <c r="AU29" s="1">
        <v>7</v>
      </c>
      <c r="AV29" s="1">
        <v>1</v>
      </c>
      <c r="AW29" s="1" t="s">
        <v>142</v>
      </c>
      <c r="AX29" s="1" t="s">
        <v>92</v>
      </c>
      <c r="AY29" s="1" t="s">
        <v>92</v>
      </c>
      <c r="AZ29" s="1" t="s">
        <v>92</v>
      </c>
      <c r="BA29" s="1" t="s">
        <v>142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177</v>
      </c>
      <c r="D30" s="1">
        <v>136</v>
      </c>
      <c r="E30" s="1">
        <v>180</v>
      </c>
      <c r="F30" s="1">
        <v>799</v>
      </c>
      <c r="G30" s="1">
        <v>439</v>
      </c>
      <c r="H30" s="1">
        <v>1352</v>
      </c>
      <c r="I30" s="1" t="s">
        <v>92</v>
      </c>
      <c r="J30" s="1">
        <v>8</v>
      </c>
      <c r="K30" s="1">
        <v>95</v>
      </c>
      <c r="L30" s="1">
        <v>50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8</v>
      </c>
      <c r="R30" s="1" t="s">
        <v>92</v>
      </c>
      <c r="S30" s="1">
        <v>36</v>
      </c>
      <c r="T30" s="1">
        <v>48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142</v>
      </c>
      <c r="Z30" s="1">
        <v>92</v>
      </c>
      <c r="AA30" s="1">
        <v>427</v>
      </c>
      <c r="AB30" s="1">
        <v>44</v>
      </c>
      <c r="AC30" s="1">
        <v>18</v>
      </c>
      <c r="AD30" s="1">
        <v>18</v>
      </c>
      <c r="AE30" s="1">
        <v>166</v>
      </c>
      <c r="AF30" s="1">
        <v>197</v>
      </c>
      <c r="AG30" s="1">
        <v>2</v>
      </c>
      <c r="AH30" s="1">
        <v>1</v>
      </c>
      <c r="AI30" s="1">
        <v>8</v>
      </c>
      <c r="AJ30" s="1">
        <v>11</v>
      </c>
      <c r="AK30" s="1">
        <v>5</v>
      </c>
      <c r="AL30" s="1">
        <v>8</v>
      </c>
      <c r="AM30" s="1">
        <v>20</v>
      </c>
      <c r="AN30" s="1">
        <v>15</v>
      </c>
      <c r="AO30" s="1">
        <v>1</v>
      </c>
      <c r="AP30" s="1">
        <v>4</v>
      </c>
      <c r="AQ30" s="1">
        <v>25</v>
      </c>
      <c r="AR30" s="1">
        <v>55</v>
      </c>
      <c r="AS30" s="1">
        <v>1</v>
      </c>
      <c r="AT30" s="1">
        <v>5</v>
      </c>
      <c r="AU30" s="1">
        <v>21</v>
      </c>
      <c r="AV30" s="1">
        <v>16</v>
      </c>
      <c r="AW30" s="1" t="s">
        <v>142</v>
      </c>
      <c r="AX30" s="1" t="s">
        <v>92</v>
      </c>
      <c r="AY30" s="1" t="s">
        <v>92</v>
      </c>
      <c r="AZ30" s="1" t="s">
        <v>92</v>
      </c>
      <c r="BA30" s="1" t="s">
        <v>142</v>
      </c>
      <c r="BB30" s="1" t="s">
        <v>92</v>
      </c>
      <c r="BC30" s="1">
        <v>1</v>
      </c>
      <c r="BD30" s="1">
        <v>3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61</v>
      </c>
      <c r="D31" s="1">
        <v>69</v>
      </c>
      <c r="E31" s="1">
        <v>166</v>
      </c>
      <c r="F31" s="1">
        <v>476</v>
      </c>
      <c r="G31" s="1">
        <v>722</v>
      </c>
      <c r="H31" s="1">
        <v>954</v>
      </c>
      <c r="I31" s="1">
        <v>4</v>
      </c>
      <c r="J31" s="1">
        <v>3</v>
      </c>
      <c r="K31" s="1">
        <v>32</v>
      </c>
      <c r="L31" s="1">
        <v>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24</v>
      </c>
      <c r="Z31" s="1">
        <v>33</v>
      </c>
      <c r="AA31" s="1">
        <v>96</v>
      </c>
      <c r="AB31" s="1">
        <v>104</v>
      </c>
      <c r="AC31" s="1">
        <v>12</v>
      </c>
      <c r="AD31" s="1">
        <v>11</v>
      </c>
      <c r="AE31" s="1">
        <v>96</v>
      </c>
      <c r="AF31" s="1">
        <v>191</v>
      </c>
      <c r="AG31" s="1">
        <v>1</v>
      </c>
      <c r="AH31" s="1">
        <v>3</v>
      </c>
      <c r="AI31" s="1">
        <v>18</v>
      </c>
      <c r="AJ31" s="1">
        <v>30</v>
      </c>
      <c r="AK31" s="1">
        <v>2</v>
      </c>
      <c r="AL31" s="1">
        <v>2</v>
      </c>
      <c r="AM31" s="1">
        <v>6</v>
      </c>
      <c r="AN31" s="1">
        <v>27</v>
      </c>
      <c r="AO31" s="1">
        <v>17</v>
      </c>
      <c r="AP31" s="1">
        <v>15</v>
      </c>
      <c r="AQ31" s="1">
        <v>210</v>
      </c>
      <c r="AR31" s="1">
        <v>343</v>
      </c>
      <c r="AS31" s="1">
        <v>1</v>
      </c>
      <c r="AT31" s="1" t="s">
        <v>92</v>
      </c>
      <c r="AU31" s="1">
        <v>11</v>
      </c>
      <c r="AV31" s="1">
        <v>22</v>
      </c>
      <c r="AW31" s="1" t="s">
        <v>142</v>
      </c>
      <c r="AX31" s="1" t="s">
        <v>92</v>
      </c>
      <c r="AY31" s="1">
        <v>1</v>
      </c>
      <c r="AZ31" s="1">
        <v>1</v>
      </c>
      <c r="BA31" s="1" t="s">
        <v>142</v>
      </c>
      <c r="BB31" s="1">
        <v>2</v>
      </c>
      <c r="BC31" s="1">
        <v>6</v>
      </c>
      <c r="BD31" s="1">
        <v>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811</v>
      </c>
      <c r="D33" s="4">
        <v>857</v>
      </c>
      <c r="E33" s="4">
        <v>532</v>
      </c>
      <c r="F33" s="4">
        <v>6536</v>
      </c>
      <c r="G33" s="4">
        <v>5996</v>
      </c>
      <c r="H33" s="4">
        <v>4263</v>
      </c>
      <c r="I33" s="1">
        <v>2</v>
      </c>
      <c r="J33" s="1">
        <v>5</v>
      </c>
      <c r="K33" s="1">
        <v>54</v>
      </c>
      <c r="L33" s="1">
        <v>55</v>
      </c>
      <c r="M33" s="1" t="s">
        <v>92</v>
      </c>
      <c r="N33" s="1" t="s">
        <v>92</v>
      </c>
      <c r="O33" s="1">
        <v>6</v>
      </c>
      <c r="P33" s="1">
        <v>8</v>
      </c>
      <c r="Q33" s="1">
        <v>29</v>
      </c>
      <c r="R33" s="1">
        <v>41</v>
      </c>
      <c r="S33" s="1">
        <v>167</v>
      </c>
      <c r="T33" s="1">
        <v>115</v>
      </c>
      <c r="U33" s="1">
        <v>10</v>
      </c>
      <c r="V33" s="1">
        <v>1</v>
      </c>
      <c r="W33" s="1">
        <v>46</v>
      </c>
      <c r="X33" s="1">
        <v>49</v>
      </c>
      <c r="Y33" s="1">
        <v>131</v>
      </c>
      <c r="Z33" s="1">
        <v>53</v>
      </c>
      <c r="AA33" s="1">
        <v>794</v>
      </c>
      <c r="AB33" s="1">
        <v>602</v>
      </c>
      <c r="AC33" s="1">
        <v>251</v>
      </c>
      <c r="AD33" s="1">
        <v>225</v>
      </c>
      <c r="AE33" s="1">
        <v>1959</v>
      </c>
      <c r="AF33" s="1">
        <v>1929</v>
      </c>
      <c r="AG33" s="1">
        <v>44</v>
      </c>
      <c r="AH33" s="1">
        <v>82</v>
      </c>
      <c r="AI33" s="1">
        <v>528</v>
      </c>
      <c r="AJ33" s="1">
        <v>528</v>
      </c>
      <c r="AK33" s="1">
        <v>62</v>
      </c>
      <c r="AL33" s="1">
        <v>76</v>
      </c>
      <c r="AM33" s="1">
        <v>396</v>
      </c>
      <c r="AN33" s="1">
        <v>346</v>
      </c>
      <c r="AO33" s="1">
        <v>140</v>
      </c>
      <c r="AP33" s="1">
        <v>154</v>
      </c>
      <c r="AQ33" s="1">
        <v>1036</v>
      </c>
      <c r="AR33" s="1">
        <v>849</v>
      </c>
      <c r="AS33" s="1">
        <v>142</v>
      </c>
      <c r="AT33" s="1">
        <v>169</v>
      </c>
      <c r="AU33" s="1">
        <v>1241</v>
      </c>
      <c r="AV33" s="1">
        <v>1249</v>
      </c>
      <c r="AW33" s="1" t="s">
        <v>142</v>
      </c>
      <c r="AX33" s="1">
        <v>8</v>
      </c>
      <c r="AY33" s="1">
        <v>42</v>
      </c>
      <c r="AZ33" s="1">
        <v>20</v>
      </c>
      <c r="BA33" s="1" t="s">
        <v>142</v>
      </c>
      <c r="BB33" s="1">
        <v>43</v>
      </c>
      <c r="BC33" s="1">
        <v>267</v>
      </c>
      <c r="BD33" s="1">
        <v>246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75</v>
      </c>
      <c r="D34" s="4">
        <v>59</v>
      </c>
      <c r="E34" s="4">
        <v>54</v>
      </c>
      <c r="F34" s="4">
        <v>505</v>
      </c>
      <c r="G34" s="4">
        <v>428</v>
      </c>
      <c r="H34" s="4">
        <v>366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2</v>
      </c>
      <c r="Q34" s="1">
        <v>1</v>
      </c>
      <c r="R34" s="1">
        <v>1</v>
      </c>
      <c r="S34" s="1">
        <v>9</v>
      </c>
      <c r="T34" s="1">
        <v>34</v>
      </c>
      <c r="U34" s="1">
        <v>2</v>
      </c>
      <c r="V34" s="1" t="s">
        <v>92</v>
      </c>
      <c r="W34" s="1">
        <v>5</v>
      </c>
      <c r="X34" s="1">
        <v>3</v>
      </c>
      <c r="Y34" s="1">
        <v>36</v>
      </c>
      <c r="Z34" s="1">
        <v>10</v>
      </c>
      <c r="AA34" s="1">
        <v>102</v>
      </c>
      <c r="AB34" s="1">
        <v>54</v>
      </c>
      <c r="AC34" s="1">
        <v>28</v>
      </c>
      <c r="AD34" s="1">
        <v>27</v>
      </c>
      <c r="AE34" s="1">
        <v>239</v>
      </c>
      <c r="AF34" s="1">
        <v>213</v>
      </c>
      <c r="AG34" s="1">
        <v>2</v>
      </c>
      <c r="AH34" s="1">
        <v>2</v>
      </c>
      <c r="AI34" s="1">
        <v>22</v>
      </c>
      <c r="AJ34" s="1">
        <v>23</v>
      </c>
      <c r="AK34" s="1">
        <v>3</v>
      </c>
      <c r="AL34" s="1">
        <v>5</v>
      </c>
      <c r="AM34" s="1">
        <v>27</v>
      </c>
      <c r="AN34" s="1">
        <v>19</v>
      </c>
      <c r="AO34" s="1" t="s">
        <v>92</v>
      </c>
      <c r="AP34" s="1">
        <v>1</v>
      </c>
      <c r="AQ34" s="1">
        <v>33</v>
      </c>
      <c r="AR34" s="1">
        <v>17</v>
      </c>
      <c r="AS34" s="1">
        <v>3</v>
      </c>
      <c r="AT34" s="1">
        <v>12</v>
      </c>
      <c r="AU34" s="1">
        <v>65</v>
      </c>
      <c r="AV34" s="1">
        <v>60</v>
      </c>
      <c r="AW34" s="1" t="s">
        <v>142</v>
      </c>
      <c r="AX34" s="1" t="s">
        <v>92</v>
      </c>
      <c r="AY34" s="1" t="s">
        <v>92</v>
      </c>
      <c r="AZ34" s="1" t="s">
        <v>92</v>
      </c>
      <c r="BA34" s="1" t="s">
        <v>142</v>
      </c>
      <c r="BB34" s="1" t="s">
        <v>92</v>
      </c>
      <c r="BC34" s="1">
        <v>3</v>
      </c>
      <c r="BD34" s="1">
        <v>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4" t="s">
        <v>92</v>
      </c>
      <c r="E35" s="4" t="s">
        <v>92</v>
      </c>
      <c r="F35" s="4">
        <v>1</v>
      </c>
      <c r="G35" s="4">
        <v>3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142</v>
      </c>
      <c r="AX35" s="1" t="s">
        <v>92</v>
      </c>
      <c r="AY35" s="1" t="s">
        <v>92</v>
      </c>
      <c r="AZ35" s="1" t="s">
        <v>92</v>
      </c>
      <c r="BA35" s="1" t="s">
        <v>142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0" t="s">
        <v>144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45428</v>
      </c>
    </row>
    <row r="45" spans="1:58" x14ac:dyDescent="0.2">
      <c r="B45" t="s">
        <v>24</v>
      </c>
      <c r="C45" t="s">
        <v>139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H7:H8"/>
    <mergeCell ref="E28:E29"/>
    <mergeCell ref="H28:H29"/>
    <mergeCell ref="E7:E8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17:B21">
    <cfRule type="expression" dxfId="304" priority="5">
      <formula>MOD(ROW(),2)=1</formula>
    </cfRule>
  </conditionalFormatting>
  <conditionalFormatting sqref="A22:AV28">
    <cfRule type="expression" dxfId="303" priority="1">
      <formula>MOD(ROW(),2)=1</formula>
    </cfRule>
  </conditionalFormatting>
  <conditionalFormatting sqref="B7:B10">
    <cfRule type="expression" dxfId="302" priority="6">
      <formula>MOD(ROW(),2)=1</formula>
    </cfRule>
  </conditionalFormatting>
  <conditionalFormatting sqref="C6:BD7 A6:A10 C8:D8 F8:G8 I8:AV8 AW8:BD35 C9:AV10 A11:AV12 A13:A15 C13:AV15 A16:AV16 C17:AV19 C20 E20:AV20 C21:AV21 A29:D29 F29:G29 I29:AV29 A30:AV35">
    <cfRule type="expression" dxfId="301" priority="7">
      <formula>MOD(ROW(),2)=1</formula>
    </cfRule>
  </conditionalFormatting>
  <conditionalFormatting sqref="BE7:BE35">
    <cfRule type="expression" dxfId="300" priority="3">
      <formula>MOD(ROW(),2)=1</formula>
    </cfRule>
  </conditionalFormatting>
  <conditionalFormatting sqref="BF6:BF35">
    <cfRule type="expression" dxfId="299" priority="2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C5EC-99FF-5940-B6D2-6864D2A5220B}">
  <sheetPr codeName="Sheet9"/>
  <dimension ref="A1:BF47"/>
  <sheetViews>
    <sheetView topLeftCell="A3" zoomScale="93" zoomScaleNormal="93" workbookViewId="0">
      <selection activeCell="B23" sqref="B23:B25"/>
    </sheetView>
  </sheetViews>
  <sheetFormatPr baseColWidth="10" defaultColWidth="11" defaultRowHeight="16" x14ac:dyDescent="0.2"/>
  <cols>
    <col min="2" max="2" width="15.6640625" customWidth="1"/>
  </cols>
  <sheetData>
    <row r="1" spans="1:58" ht="2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</row>
    <row r="2" spans="1:58" ht="17" thickBot="1" x14ac:dyDescent="0.25">
      <c r="A2" s="48" t="s">
        <v>145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</row>
    <row r="3" spans="1:58" ht="17" customHeight="1" thickTop="1" x14ac:dyDescent="0.2">
      <c r="A3" s="47" t="s">
        <v>1</v>
      </c>
      <c r="B3" s="42" t="s">
        <v>89</v>
      </c>
      <c r="C3" s="49" t="s">
        <v>2</v>
      </c>
      <c r="D3" s="49"/>
      <c r="E3" s="49"/>
      <c r="F3" s="49"/>
      <c r="G3" s="49"/>
      <c r="H3" s="49"/>
      <c r="I3" s="47" t="s">
        <v>3</v>
      </c>
      <c r="J3" s="47"/>
      <c r="K3" s="47"/>
      <c r="L3" s="47"/>
      <c r="M3" s="47" t="s">
        <v>4</v>
      </c>
      <c r="N3" s="47"/>
      <c r="O3" s="47"/>
      <c r="P3" s="47"/>
      <c r="Q3" s="45" t="s">
        <v>5</v>
      </c>
      <c r="R3" s="45"/>
      <c r="S3" s="45"/>
      <c r="T3" s="45"/>
      <c r="U3" s="45" t="s">
        <v>6</v>
      </c>
      <c r="V3" s="45"/>
      <c r="W3" s="45"/>
      <c r="X3" s="45"/>
      <c r="Y3" s="45" t="s">
        <v>7</v>
      </c>
      <c r="Z3" s="45"/>
      <c r="AA3" s="45"/>
      <c r="AB3" s="45"/>
      <c r="AC3" s="45" t="s">
        <v>8</v>
      </c>
      <c r="AD3" s="45"/>
      <c r="AE3" s="45"/>
      <c r="AF3" s="45"/>
      <c r="AG3" s="45" t="s">
        <v>9</v>
      </c>
      <c r="AH3" s="45"/>
      <c r="AI3" s="45"/>
      <c r="AJ3" s="45"/>
      <c r="AK3" s="45" t="s">
        <v>10</v>
      </c>
      <c r="AL3" s="45"/>
      <c r="AM3" s="45"/>
      <c r="AN3" s="45"/>
      <c r="AO3" s="45" t="s">
        <v>11</v>
      </c>
      <c r="AP3" s="45"/>
      <c r="AQ3" s="45"/>
      <c r="AR3" s="45"/>
      <c r="AS3" s="45" t="s">
        <v>12</v>
      </c>
      <c r="AT3" s="45"/>
      <c r="AU3" s="45"/>
      <c r="AV3" s="45"/>
      <c r="AW3" s="45" t="s">
        <v>13</v>
      </c>
      <c r="AX3" s="45"/>
      <c r="AY3" s="45"/>
      <c r="AZ3" s="45"/>
      <c r="BA3" s="45" t="s">
        <v>14</v>
      </c>
      <c r="BB3" s="45"/>
      <c r="BC3" s="45"/>
      <c r="BD3" s="45"/>
      <c r="BE3" s="42" t="s">
        <v>55</v>
      </c>
      <c r="BF3" s="47" t="s">
        <v>1</v>
      </c>
    </row>
    <row r="4" spans="1:58" x14ac:dyDescent="0.2">
      <c r="A4" s="47"/>
      <c r="B4" s="42"/>
      <c r="C4" s="43" t="s">
        <v>15</v>
      </c>
      <c r="D4" s="43" t="s">
        <v>16</v>
      </c>
      <c r="E4" s="43" t="s">
        <v>90</v>
      </c>
      <c r="F4" s="42" t="s">
        <v>17</v>
      </c>
      <c r="G4" s="42"/>
      <c r="H4" s="42"/>
      <c r="I4" s="43" t="s">
        <v>15</v>
      </c>
      <c r="J4" s="43" t="s">
        <v>16</v>
      </c>
      <c r="K4" s="44" t="s">
        <v>18</v>
      </c>
      <c r="L4" s="44"/>
      <c r="M4" s="43" t="s">
        <v>15</v>
      </c>
      <c r="N4" s="43" t="s">
        <v>16</v>
      </c>
      <c r="O4" s="44" t="s">
        <v>18</v>
      </c>
      <c r="P4" s="44"/>
      <c r="Q4" s="43" t="s">
        <v>15</v>
      </c>
      <c r="R4" s="43" t="s">
        <v>16</v>
      </c>
      <c r="S4" s="44" t="s">
        <v>18</v>
      </c>
      <c r="T4" s="44"/>
      <c r="U4" s="43" t="s">
        <v>15</v>
      </c>
      <c r="V4" s="43" t="s">
        <v>16</v>
      </c>
      <c r="W4" s="44" t="s">
        <v>18</v>
      </c>
      <c r="X4" s="44"/>
      <c r="Y4" s="43" t="s">
        <v>15</v>
      </c>
      <c r="Z4" s="43" t="s">
        <v>16</v>
      </c>
      <c r="AA4" s="44" t="s">
        <v>18</v>
      </c>
      <c r="AB4" s="44"/>
      <c r="AC4" s="43" t="s">
        <v>15</v>
      </c>
      <c r="AD4" s="43" t="s">
        <v>16</v>
      </c>
      <c r="AE4" s="44" t="s">
        <v>18</v>
      </c>
      <c r="AF4" s="44"/>
      <c r="AG4" s="43" t="s">
        <v>15</v>
      </c>
      <c r="AH4" s="43" t="s">
        <v>16</v>
      </c>
      <c r="AI4" s="44" t="s">
        <v>18</v>
      </c>
      <c r="AJ4" s="44"/>
      <c r="AK4" s="43" t="s">
        <v>15</v>
      </c>
      <c r="AL4" s="43" t="s">
        <v>16</v>
      </c>
      <c r="AM4" s="44" t="s">
        <v>18</v>
      </c>
      <c r="AN4" s="44"/>
      <c r="AO4" s="43" t="s">
        <v>15</v>
      </c>
      <c r="AP4" s="43" t="s">
        <v>16</v>
      </c>
      <c r="AQ4" s="44" t="s">
        <v>18</v>
      </c>
      <c r="AR4" s="44"/>
      <c r="AS4" s="43" t="s">
        <v>15</v>
      </c>
      <c r="AT4" s="43" t="s">
        <v>16</v>
      </c>
      <c r="AU4" s="44" t="s">
        <v>18</v>
      </c>
      <c r="AV4" s="44"/>
      <c r="AW4" s="43" t="s">
        <v>15</v>
      </c>
      <c r="AX4" s="43" t="s">
        <v>16</v>
      </c>
      <c r="AY4" s="44" t="s">
        <v>18</v>
      </c>
      <c r="AZ4" s="44"/>
      <c r="BA4" s="43" t="s">
        <v>15</v>
      </c>
      <c r="BB4" s="43" t="s">
        <v>16</v>
      </c>
      <c r="BC4" s="44" t="s">
        <v>18</v>
      </c>
      <c r="BD4" s="44"/>
      <c r="BE4" s="42"/>
      <c r="BF4" s="47"/>
    </row>
    <row r="5" spans="1:58" ht="68" x14ac:dyDescent="0.2">
      <c r="A5" s="47"/>
      <c r="B5" s="42"/>
      <c r="C5" s="43"/>
      <c r="D5" s="43"/>
      <c r="E5" s="43"/>
      <c r="F5" s="2">
        <v>1973</v>
      </c>
      <c r="G5" s="2">
        <v>1972</v>
      </c>
      <c r="H5" s="2" t="s">
        <v>101</v>
      </c>
      <c r="I5" s="43"/>
      <c r="J5" s="43"/>
      <c r="K5" s="2">
        <v>1973</v>
      </c>
      <c r="L5" s="2">
        <v>1972</v>
      </c>
      <c r="M5" s="43"/>
      <c r="N5" s="43"/>
      <c r="O5" s="2">
        <v>1973</v>
      </c>
      <c r="P5" s="2">
        <v>1972</v>
      </c>
      <c r="Q5" s="43"/>
      <c r="R5" s="43"/>
      <c r="S5" s="2">
        <v>1973</v>
      </c>
      <c r="T5" s="2">
        <v>1972</v>
      </c>
      <c r="U5" s="43"/>
      <c r="V5" s="43"/>
      <c r="W5" s="2">
        <v>1973</v>
      </c>
      <c r="X5" s="2">
        <v>1972</v>
      </c>
      <c r="Y5" s="43"/>
      <c r="Z5" s="43"/>
      <c r="AA5" s="2">
        <v>1973</v>
      </c>
      <c r="AB5" s="2">
        <v>1972</v>
      </c>
      <c r="AC5" s="43"/>
      <c r="AD5" s="43"/>
      <c r="AE5" s="2">
        <v>1973</v>
      </c>
      <c r="AF5" s="2">
        <v>1972</v>
      </c>
      <c r="AG5" s="43"/>
      <c r="AH5" s="43"/>
      <c r="AI5" s="2">
        <v>1973</v>
      </c>
      <c r="AJ5" s="2">
        <v>1972</v>
      </c>
      <c r="AK5" s="43"/>
      <c r="AL5" s="43"/>
      <c r="AM5" s="2">
        <v>1973</v>
      </c>
      <c r="AN5" s="2">
        <v>1972</v>
      </c>
      <c r="AO5" s="43"/>
      <c r="AP5" s="43"/>
      <c r="AQ5" s="2">
        <v>1973</v>
      </c>
      <c r="AR5" s="2">
        <v>1972</v>
      </c>
      <c r="AS5" s="43"/>
      <c r="AT5" s="43"/>
      <c r="AU5" s="2">
        <v>1973</v>
      </c>
      <c r="AV5" s="2">
        <v>1972</v>
      </c>
      <c r="AW5" s="43"/>
      <c r="AX5" s="43"/>
      <c r="AY5" s="2" t="s">
        <v>143</v>
      </c>
      <c r="AZ5" s="2">
        <v>1972</v>
      </c>
      <c r="BA5" s="43"/>
      <c r="BB5" s="43"/>
      <c r="BC5" s="2" t="s">
        <v>143</v>
      </c>
      <c r="BD5" s="2">
        <v>1972</v>
      </c>
      <c r="BE5" s="42"/>
      <c r="BF5" s="47"/>
    </row>
    <row r="6" spans="1:58" ht="51" x14ac:dyDescent="0.2">
      <c r="B6" s="32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32" t="s">
        <v>54</v>
      </c>
      <c r="BF6" s="3"/>
    </row>
    <row r="7" spans="1:58" x14ac:dyDescent="0.2">
      <c r="A7">
        <v>1</v>
      </c>
      <c r="B7" t="s">
        <v>29</v>
      </c>
      <c r="C7" s="1">
        <v>2</v>
      </c>
      <c r="D7" s="1">
        <v>3</v>
      </c>
      <c r="E7" s="47">
        <v>1</v>
      </c>
      <c r="F7" s="1">
        <v>15</v>
      </c>
      <c r="G7" s="1">
        <v>5</v>
      </c>
      <c r="H7" s="47">
        <v>5</v>
      </c>
      <c r="I7" s="1" t="s">
        <v>92</v>
      </c>
      <c r="J7" s="1" t="s">
        <v>92</v>
      </c>
      <c r="K7" s="1" t="s">
        <v>92</v>
      </c>
      <c r="L7" s="1" t="s">
        <v>92</v>
      </c>
      <c r="M7" s="1" t="s">
        <v>92</v>
      </c>
      <c r="N7" s="1" t="s">
        <v>92</v>
      </c>
      <c r="O7" s="1" t="s">
        <v>92</v>
      </c>
      <c r="P7" s="1" t="s">
        <v>92</v>
      </c>
      <c r="Q7" s="1" t="s">
        <v>92</v>
      </c>
      <c r="R7" s="1" t="s">
        <v>92</v>
      </c>
      <c r="S7" s="1" t="s">
        <v>92</v>
      </c>
      <c r="T7" s="1" t="s">
        <v>92</v>
      </c>
      <c r="U7" s="1" t="s">
        <v>92</v>
      </c>
      <c r="V7" s="1" t="s">
        <v>92</v>
      </c>
      <c r="W7" s="1">
        <v>4</v>
      </c>
      <c r="X7" s="1" t="s">
        <v>92</v>
      </c>
      <c r="Y7" s="1">
        <v>2</v>
      </c>
      <c r="Z7" s="1">
        <v>1</v>
      </c>
      <c r="AA7" s="1">
        <v>3</v>
      </c>
      <c r="AB7" s="1">
        <v>1</v>
      </c>
      <c r="AC7" s="1" t="s">
        <v>92</v>
      </c>
      <c r="AD7" s="1">
        <v>2</v>
      </c>
      <c r="AE7" s="1">
        <v>8</v>
      </c>
      <c r="AF7" s="1">
        <v>2</v>
      </c>
      <c r="AG7" s="1" t="s">
        <v>92</v>
      </c>
      <c r="AH7" s="1" t="s">
        <v>92</v>
      </c>
      <c r="AI7" s="1" t="s">
        <v>92</v>
      </c>
      <c r="AJ7" s="1">
        <v>1</v>
      </c>
      <c r="AK7" s="1" t="s">
        <v>92</v>
      </c>
      <c r="AL7" s="1" t="s">
        <v>92</v>
      </c>
      <c r="AM7" s="1" t="s">
        <v>92</v>
      </c>
      <c r="AN7" s="1" t="s">
        <v>92</v>
      </c>
      <c r="AO7" s="1" t="s">
        <v>92</v>
      </c>
      <c r="AP7" s="1" t="s">
        <v>92</v>
      </c>
      <c r="AQ7" s="1" t="s">
        <v>92</v>
      </c>
      <c r="AR7" s="1" t="s">
        <v>92</v>
      </c>
      <c r="AS7" s="1" t="s">
        <v>92</v>
      </c>
      <c r="AT7" s="1" t="s">
        <v>92</v>
      </c>
      <c r="AU7" s="1" t="s">
        <v>92</v>
      </c>
      <c r="AV7" s="1">
        <v>1</v>
      </c>
      <c r="AW7" s="1" t="s">
        <v>142</v>
      </c>
      <c r="AX7" s="1" t="s">
        <v>92</v>
      </c>
      <c r="AY7" s="1" t="s">
        <v>92</v>
      </c>
      <c r="AZ7" s="1" t="s">
        <v>92</v>
      </c>
      <c r="BA7" s="1" t="s">
        <v>142</v>
      </c>
      <c r="BB7" s="1" t="s">
        <v>92</v>
      </c>
      <c r="BC7" s="1" t="s">
        <v>92</v>
      </c>
      <c r="BD7" s="1" t="s">
        <v>92</v>
      </c>
      <c r="BE7" t="s">
        <v>57</v>
      </c>
      <c r="BF7" s="3">
        <v>1</v>
      </c>
    </row>
    <row r="8" spans="1:58" x14ac:dyDescent="0.2">
      <c r="A8">
        <v>2</v>
      </c>
      <c r="B8" t="s">
        <v>30</v>
      </c>
      <c r="C8" s="1" t="s">
        <v>92</v>
      </c>
      <c r="D8" s="1">
        <v>1</v>
      </c>
      <c r="E8" s="47"/>
      <c r="F8" s="1">
        <v>3</v>
      </c>
      <c r="G8" s="1">
        <v>1</v>
      </c>
      <c r="H8" s="47"/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92</v>
      </c>
      <c r="Z8" s="1" t="s">
        <v>92</v>
      </c>
      <c r="AA8" s="1" t="s">
        <v>92</v>
      </c>
      <c r="AB8" s="1" t="s">
        <v>92</v>
      </c>
      <c r="AC8" s="1" t="s">
        <v>92</v>
      </c>
      <c r="AD8" s="1">
        <v>1</v>
      </c>
      <c r="AE8" s="1">
        <v>3</v>
      </c>
      <c r="AF8" s="1">
        <v>1</v>
      </c>
      <c r="AG8" s="1" t="s">
        <v>92</v>
      </c>
      <c r="AH8" s="1" t="s">
        <v>92</v>
      </c>
      <c r="AI8" s="1" t="s">
        <v>92</v>
      </c>
      <c r="AJ8" s="1" t="s">
        <v>92</v>
      </c>
      <c r="AK8" s="1" t="s">
        <v>92</v>
      </c>
      <c r="AL8" s="1" t="s">
        <v>92</v>
      </c>
      <c r="AM8" s="1" t="s">
        <v>92</v>
      </c>
      <c r="AN8" s="1" t="s">
        <v>92</v>
      </c>
      <c r="AO8" s="1" t="s">
        <v>92</v>
      </c>
      <c r="AP8" s="1" t="s">
        <v>92</v>
      </c>
      <c r="AQ8" s="1" t="s">
        <v>92</v>
      </c>
      <c r="AR8" s="1" t="s">
        <v>92</v>
      </c>
      <c r="AS8" s="1" t="s">
        <v>92</v>
      </c>
      <c r="AT8" s="1" t="s">
        <v>92</v>
      </c>
      <c r="AU8" s="1" t="s">
        <v>92</v>
      </c>
      <c r="AV8" s="1" t="s">
        <v>92</v>
      </c>
      <c r="AW8" s="1" t="s">
        <v>142</v>
      </c>
      <c r="AX8" s="1" t="s">
        <v>92</v>
      </c>
      <c r="AY8" s="1" t="s">
        <v>92</v>
      </c>
      <c r="AZ8" s="1" t="s">
        <v>92</v>
      </c>
      <c r="BA8" s="1" t="s">
        <v>142</v>
      </c>
      <c r="BB8" s="1" t="s">
        <v>92</v>
      </c>
      <c r="BC8" s="1" t="s">
        <v>92</v>
      </c>
      <c r="BD8" s="1" t="s">
        <v>92</v>
      </c>
      <c r="BE8" t="s">
        <v>58</v>
      </c>
      <c r="BF8" s="3">
        <v>2</v>
      </c>
    </row>
    <row r="9" spans="1:58" x14ac:dyDescent="0.2">
      <c r="A9">
        <v>3</v>
      </c>
      <c r="B9" t="s">
        <v>31</v>
      </c>
      <c r="C9" s="1">
        <v>1</v>
      </c>
      <c r="D9" s="1">
        <v>3</v>
      </c>
      <c r="E9" s="1">
        <v>19</v>
      </c>
      <c r="F9" s="1">
        <v>13</v>
      </c>
      <c r="G9" s="1">
        <v>114</v>
      </c>
      <c r="H9" s="1">
        <v>120</v>
      </c>
      <c r="I9" s="1" t="s">
        <v>92</v>
      </c>
      <c r="J9" s="1" t="s">
        <v>92</v>
      </c>
      <c r="K9" s="1" t="s">
        <v>92</v>
      </c>
      <c r="L9" s="1" t="s">
        <v>92</v>
      </c>
      <c r="M9" s="1" t="s">
        <v>92</v>
      </c>
      <c r="N9" s="1" t="s">
        <v>92</v>
      </c>
      <c r="O9" s="1">
        <v>2</v>
      </c>
      <c r="P9" s="1">
        <v>1</v>
      </c>
      <c r="Q9" s="1" t="s">
        <v>92</v>
      </c>
      <c r="R9" s="1">
        <v>3</v>
      </c>
      <c r="S9" s="1">
        <v>5</v>
      </c>
      <c r="T9" s="1">
        <v>2</v>
      </c>
      <c r="U9" s="1" t="s">
        <v>92</v>
      </c>
      <c r="V9" s="1" t="s">
        <v>92</v>
      </c>
      <c r="W9" s="1" t="s">
        <v>92</v>
      </c>
      <c r="X9" s="1" t="s">
        <v>92</v>
      </c>
      <c r="Y9" s="1" t="s">
        <v>92</v>
      </c>
      <c r="Z9" s="1" t="s">
        <v>92</v>
      </c>
      <c r="AA9" s="1" t="s">
        <v>92</v>
      </c>
      <c r="AB9" s="1">
        <v>102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92</v>
      </c>
      <c r="AH9" s="1" t="s">
        <v>92</v>
      </c>
      <c r="AI9" s="1" t="s">
        <v>92</v>
      </c>
      <c r="AJ9" s="1">
        <v>1</v>
      </c>
      <c r="AK9" s="1" t="s">
        <v>92</v>
      </c>
      <c r="AL9" s="1" t="s">
        <v>92</v>
      </c>
      <c r="AM9" s="1" t="s">
        <v>92</v>
      </c>
      <c r="AN9" s="1">
        <v>1</v>
      </c>
      <c r="AO9" s="1">
        <v>1</v>
      </c>
      <c r="AP9" s="1" t="s">
        <v>92</v>
      </c>
      <c r="AQ9" s="1">
        <v>6</v>
      </c>
      <c r="AR9" s="1">
        <v>7</v>
      </c>
      <c r="AS9" s="1" t="s">
        <v>92</v>
      </c>
      <c r="AT9" s="1" t="s">
        <v>92</v>
      </c>
      <c r="AU9" s="1" t="s">
        <v>92</v>
      </c>
      <c r="AV9" s="1" t="s">
        <v>92</v>
      </c>
      <c r="AW9" s="1" t="s">
        <v>142</v>
      </c>
      <c r="AX9" s="1" t="s">
        <v>92</v>
      </c>
      <c r="AY9" s="1" t="s">
        <v>92</v>
      </c>
      <c r="AZ9" s="1" t="s">
        <v>92</v>
      </c>
      <c r="BA9" s="1" t="s">
        <v>142</v>
      </c>
      <c r="BB9" s="1" t="s">
        <v>92</v>
      </c>
      <c r="BC9" s="1" t="s">
        <v>92</v>
      </c>
      <c r="BD9" s="1" t="s">
        <v>92</v>
      </c>
      <c r="BE9" t="s">
        <v>59</v>
      </c>
      <c r="BF9" s="3">
        <v>3</v>
      </c>
    </row>
    <row r="10" spans="1:58" x14ac:dyDescent="0.2">
      <c r="A10">
        <v>4</v>
      </c>
      <c r="B10" t="s">
        <v>32</v>
      </c>
      <c r="C10" s="1">
        <v>38</v>
      </c>
      <c r="D10" s="1">
        <v>41</v>
      </c>
      <c r="E10" s="1">
        <v>22</v>
      </c>
      <c r="F10" s="1">
        <v>361</v>
      </c>
      <c r="G10" s="1">
        <v>271</v>
      </c>
      <c r="H10" s="1">
        <v>214</v>
      </c>
      <c r="I10" s="1" t="s">
        <v>92</v>
      </c>
      <c r="J10" s="1" t="s">
        <v>92</v>
      </c>
      <c r="K10" s="1">
        <v>6</v>
      </c>
      <c r="L10" s="1">
        <v>9</v>
      </c>
      <c r="M10" s="1">
        <v>4</v>
      </c>
      <c r="N10" s="1" t="s">
        <v>92</v>
      </c>
      <c r="O10" s="1">
        <v>5</v>
      </c>
      <c r="P10" s="1" t="s">
        <v>92</v>
      </c>
      <c r="Q10" s="1" t="s">
        <v>92</v>
      </c>
      <c r="R10" s="1">
        <v>3</v>
      </c>
      <c r="S10" s="1">
        <v>7</v>
      </c>
      <c r="T10" s="1">
        <v>1</v>
      </c>
      <c r="U10" s="1" t="s">
        <v>92</v>
      </c>
      <c r="V10" s="1">
        <v>3</v>
      </c>
      <c r="W10" s="1">
        <v>9</v>
      </c>
      <c r="X10" s="1">
        <v>16</v>
      </c>
      <c r="Y10" s="1">
        <v>8</v>
      </c>
      <c r="Z10" s="1">
        <v>7</v>
      </c>
      <c r="AA10" s="1">
        <v>63</v>
      </c>
      <c r="AB10" s="1" t="s">
        <v>92</v>
      </c>
      <c r="AC10" s="1">
        <v>9</v>
      </c>
      <c r="AD10" s="1">
        <v>13</v>
      </c>
      <c r="AE10" s="1">
        <v>121</v>
      </c>
      <c r="AF10" s="1">
        <v>93</v>
      </c>
      <c r="AG10" s="1" t="s">
        <v>92</v>
      </c>
      <c r="AH10" s="1">
        <v>1</v>
      </c>
      <c r="AI10" s="1">
        <v>9</v>
      </c>
      <c r="AJ10" s="1">
        <v>8</v>
      </c>
      <c r="AK10" s="1">
        <v>7</v>
      </c>
      <c r="AL10" s="1">
        <v>4</v>
      </c>
      <c r="AM10" s="1">
        <v>27</v>
      </c>
      <c r="AN10" s="1">
        <v>36</v>
      </c>
      <c r="AO10" s="1">
        <v>7</v>
      </c>
      <c r="AP10" s="1">
        <v>10</v>
      </c>
      <c r="AQ10" s="1">
        <v>70</v>
      </c>
      <c r="AR10" s="1">
        <v>51</v>
      </c>
      <c r="AS10" s="1">
        <v>3</v>
      </c>
      <c r="AT10" s="1" t="s">
        <v>92</v>
      </c>
      <c r="AU10" s="1">
        <v>44</v>
      </c>
      <c r="AV10" s="1">
        <v>57</v>
      </c>
      <c r="AW10" s="1" t="s">
        <v>142</v>
      </c>
      <c r="AX10" s="1" t="s">
        <v>92</v>
      </c>
      <c r="AY10" s="1" t="s">
        <v>92</v>
      </c>
      <c r="AZ10" s="1" t="s">
        <v>92</v>
      </c>
      <c r="BA10" s="1" t="s">
        <v>142</v>
      </c>
      <c r="BB10" s="1" t="s">
        <v>92</v>
      </c>
      <c r="BC10" s="1" t="s">
        <v>92</v>
      </c>
      <c r="BD10" s="1" t="s">
        <v>92</v>
      </c>
      <c r="BE10" t="s">
        <v>60</v>
      </c>
      <c r="BF10" s="3">
        <v>4</v>
      </c>
    </row>
    <row r="11" spans="1:58" x14ac:dyDescent="0.2">
      <c r="A11">
        <v>5</v>
      </c>
      <c r="B11" t="s">
        <v>33</v>
      </c>
      <c r="C11" s="1">
        <v>33</v>
      </c>
      <c r="D11" s="1">
        <v>17</v>
      </c>
      <c r="E11" s="1">
        <v>26</v>
      </c>
      <c r="F11" s="1">
        <v>223</v>
      </c>
      <c r="G11" s="1">
        <v>180</v>
      </c>
      <c r="H11" s="1">
        <v>180</v>
      </c>
      <c r="I11" s="1">
        <v>6</v>
      </c>
      <c r="J11" s="1">
        <v>1</v>
      </c>
      <c r="K11" s="1">
        <v>54</v>
      </c>
      <c r="L11" s="1">
        <v>4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>
        <v>3</v>
      </c>
      <c r="T11" s="1" t="s">
        <v>92</v>
      </c>
      <c r="U11" s="1" t="s">
        <v>92</v>
      </c>
      <c r="V11" s="1" t="s">
        <v>92</v>
      </c>
      <c r="W11" s="1" t="s">
        <v>92</v>
      </c>
      <c r="X11" s="1">
        <v>1</v>
      </c>
      <c r="Y11" s="1" t="s">
        <v>92</v>
      </c>
      <c r="Z11" s="1" t="s">
        <v>92</v>
      </c>
      <c r="AA11" s="1">
        <v>1</v>
      </c>
      <c r="AB11" s="1">
        <v>10</v>
      </c>
      <c r="AC11" s="1">
        <v>14</v>
      </c>
      <c r="AD11" s="1">
        <v>6</v>
      </c>
      <c r="AE11" s="1">
        <v>55</v>
      </c>
      <c r="AF11" s="1">
        <v>73</v>
      </c>
      <c r="AG11" s="1">
        <v>3</v>
      </c>
      <c r="AH11" s="1" t="s">
        <v>92</v>
      </c>
      <c r="AI11" s="1">
        <v>15</v>
      </c>
      <c r="AJ11" s="1">
        <v>5</v>
      </c>
      <c r="AK11" s="1" t="s">
        <v>92</v>
      </c>
      <c r="AL11" s="1">
        <v>2</v>
      </c>
      <c r="AM11" s="1">
        <v>10</v>
      </c>
      <c r="AN11" s="1">
        <v>12</v>
      </c>
      <c r="AO11" s="1">
        <v>7</v>
      </c>
      <c r="AP11" s="1">
        <v>3</v>
      </c>
      <c r="AQ11" s="1">
        <v>41</v>
      </c>
      <c r="AR11" s="1">
        <v>19</v>
      </c>
      <c r="AS11" s="1">
        <v>3</v>
      </c>
      <c r="AT11" s="1">
        <v>5</v>
      </c>
      <c r="AU11" s="1">
        <v>39</v>
      </c>
      <c r="AV11" s="1">
        <v>40</v>
      </c>
      <c r="AW11" s="1" t="s">
        <v>142</v>
      </c>
      <c r="AX11" s="1" t="s">
        <v>92</v>
      </c>
      <c r="AY11" s="1" t="s">
        <v>92</v>
      </c>
      <c r="AZ11" s="1" t="s">
        <v>92</v>
      </c>
      <c r="BA11" s="1" t="s">
        <v>142</v>
      </c>
      <c r="BB11" s="1" t="s">
        <v>92</v>
      </c>
      <c r="BC11" s="1">
        <v>5</v>
      </c>
      <c r="BD11" s="1">
        <v>16</v>
      </c>
      <c r="BE11" t="s">
        <v>100</v>
      </c>
      <c r="BF11" s="3">
        <v>5</v>
      </c>
    </row>
    <row r="12" spans="1:58" x14ac:dyDescent="0.2">
      <c r="B12" s="5" t="s">
        <v>34</v>
      </c>
      <c r="C12" s="1"/>
      <c r="D12" s="4"/>
      <c r="E12" s="4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t="s">
        <v>61</v>
      </c>
      <c r="BF12" s="3"/>
    </row>
    <row r="13" spans="1:58" x14ac:dyDescent="0.2">
      <c r="A13">
        <v>6</v>
      </c>
      <c r="B13" s="33" t="s">
        <v>35</v>
      </c>
      <c r="C13" s="1">
        <v>2</v>
      </c>
      <c r="D13" s="1" t="s">
        <v>92</v>
      </c>
      <c r="E13" s="1" t="s">
        <v>92</v>
      </c>
      <c r="F13" s="1">
        <v>5</v>
      </c>
      <c r="G13" s="1">
        <v>254</v>
      </c>
      <c r="H13" s="1">
        <v>17</v>
      </c>
      <c r="I13" s="1" t="s">
        <v>92</v>
      </c>
      <c r="J13" s="1" t="s">
        <v>92</v>
      </c>
      <c r="K13" s="1">
        <v>1</v>
      </c>
      <c r="L13" s="1" t="s">
        <v>92</v>
      </c>
      <c r="M13" s="1" t="s">
        <v>92</v>
      </c>
      <c r="N13" s="1" t="s">
        <v>92</v>
      </c>
      <c r="O13" s="1" t="s">
        <v>92</v>
      </c>
      <c r="P13" s="1">
        <v>1</v>
      </c>
      <c r="Q13" s="1" t="s">
        <v>92</v>
      </c>
      <c r="R13" s="1" t="s">
        <v>92</v>
      </c>
      <c r="S13" s="1">
        <v>1</v>
      </c>
      <c r="T13" s="1" t="s">
        <v>92</v>
      </c>
      <c r="U13" s="1" t="s">
        <v>92</v>
      </c>
      <c r="V13" s="1" t="s">
        <v>92</v>
      </c>
      <c r="W13" s="1" t="s">
        <v>92</v>
      </c>
      <c r="X13" s="1" t="s">
        <v>92</v>
      </c>
      <c r="Y13" s="1" t="s">
        <v>92</v>
      </c>
      <c r="Z13" s="1" t="s">
        <v>92</v>
      </c>
      <c r="AA13" s="1" t="s">
        <v>92</v>
      </c>
      <c r="AB13" s="1" t="s">
        <v>92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92</v>
      </c>
      <c r="AH13" s="1" t="s">
        <v>92</v>
      </c>
      <c r="AI13" s="1" t="s">
        <v>92</v>
      </c>
      <c r="AJ13" s="1">
        <v>2</v>
      </c>
      <c r="AK13" s="1" t="s">
        <v>92</v>
      </c>
      <c r="AL13" s="1" t="s">
        <v>92</v>
      </c>
      <c r="AM13" s="1" t="s">
        <v>92</v>
      </c>
      <c r="AN13" s="1">
        <v>244</v>
      </c>
      <c r="AO13" s="1">
        <v>2</v>
      </c>
      <c r="AP13" s="1" t="s">
        <v>92</v>
      </c>
      <c r="AQ13" s="1">
        <v>3</v>
      </c>
      <c r="AR13" s="1" t="s">
        <v>92</v>
      </c>
      <c r="AS13" s="1" t="s">
        <v>92</v>
      </c>
      <c r="AT13" s="1" t="s">
        <v>92</v>
      </c>
      <c r="AU13" s="1" t="s">
        <v>92</v>
      </c>
      <c r="AV13" s="1">
        <v>7</v>
      </c>
      <c r="AW13" s="1" t="s">
        <v>142</v>
      </c>
      <c r="AX13" s="1" t="s">
        <v>92</v>
      </c>
      <c r="AY13" s="1" t="s">
        <v>92</v>
      </c>
      <c r="AZ13" s="1" t="s">
        <v>92</v>
      </c>
      <c r="BA13" s="1" t="s">
        <v>142</v>
      </c>
      <c r="BB13" s="1" t="s">
        <v>92</v>
      </c>
      <c r="BC13" s="1" t="s">
        <v>92</v>
      </c>
      <c r="BD13" s="1" t="s">
        <v>92</v>
      </c>
      <c r="BE13" s="5" t="s">
        <v>62</v>
      </c>
      <c r="BF13" s="3">
        <v>6</v>
      </c>
    </row>
    <row r="14" spans="1:58" x14ac:dyDescent="0.2">
      <c r="A14">
        <v>7</v>
      </c>
      <c r="B14" s="34" t="s">
        <v>36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 t="s">
        <v>92</v>
      </c>
      <c r="AK14" s="1" t="s">
        <v>92</v>
      </c>
      <c r="AL14" s="1" t="s">
        <v>92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92</v>
      </c>
      <c r="AT14" s="1" t="s">
        <v>92</v>
      </c>
      <c r="AU14" s="1" t="s">
        <v>92</v>
      </c>
      <c r="AV14" s="1" t="s">
        <v>92</v>
      </c>
      <c r="AW14" s="1" t="s">
        <v>142</v>
      </c>
      <c r="AX14" s="1" t="s">
        <v>92</v>
      </c>
      <c r="AY14" s="1" t="s">
        <v>92</v>
      </c>
      <c r="AZ14" s="1" t="s">
        <v>92</v>
      </c>
      <c r="BA14" s="1" t="s">
        <v>142</v>
      </c>
      <c r="BB14" s="1" t="s">
        <v>92</v>
      </c>
      <c r="BC14" s="1" t="s">
        <v>92</v>
      </c>
      <c r="BD14" s="1" t="s">
        <v>92</v>
      </c>
      <c r="BE14" t="s">
        <v>63</v>
      </c>
      <c r="BF14" s="3">
        <v>7</v>
      </c>
    </row>
    <row r="15" spans="1:58" x14ac:dyDescent="0.2">
      <c r="A15">
        <v>8</v>
      </c>
      <c r="B15" s="33" t="s">
        <v>37</v>
      </c>
      <c r="C15" s="1" t="s">
        <v>92</v>
      </c>
      <c r="D15" s="1">
        <v>1</v>
      </c>
      <c r="E15" s="1" t="s">
        <v>92</v>
      </c>
      <c r="F15" s="1">
        <v>3</v>
      </c>
      <c r="G15" s="1">
        <v>3</v>
      </c>
      <c r="H15" s="1">
        <v>6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>
        <v>2</v>
      </c>
      <c r="P15" s="1">
        <v>3</v>
      </c>
      <c r="Q15" s="1" t="s">
        <v>92</v>
      </c>
      <c r="R15" s="1">
        <v>1</v>
      </c>
      <c r="S15" s="1">
        <v>1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92</v>
      </c>
      <c r="AH15" s="1" t="s">
        <v>92</v>
      </c>
      <c r="AI15" s="1" t="s">
        <v>92</v>
      </c>
      <c r="AJ15" s="1" t="s">
        <v>92</v>
      </c>
      <c r="AK15" s="1" t="s">
        <v>92</v>
      </c>
      <c r="AL15" s="1" t="s">
        <v>92</v>
      </c>
      <c r="AM15" s="1" t="s">
        <v>92</v>
      </c>
      <c r="AN15" s="1" t="s">
        <v>92</v>
      </c>
      <c r="AO15" s="1" t="s">
        <v>92</v>
      </c>
      <c r="AP15" s="1" t="s">
        <v>92</v>
      </c>
      <c r="AQ15" s="1" t="s">
        <v>92</v>
      </c>
      <c r="AR15" s="1" t="s">
        <v>92</v>
      </c>
      <c r="AS15" s="1" t="s">
        <v>92</v>
      </c>
      <c r="AT15" s="1" t="s">
        <v>92</v>
      </c>
      <c r="AU15" s="1" t="s">
        <v>92</v>
      </c>
      <c r="AV15" s="1" t="s">
        <v>92</v>
      </c>
      <c r="AW15" s="1" t="s">
        <v>142</v>
      </c>
      <c r="AX15" s="1" t="s">
        <v>92</v>
      </c>
      <c r="AY15" s="1" t="s">
        <v>92</v>
      </c>
      <c r="AZ15" s="1" t="s">
        <v>92</v>
      </c>
      <c r="BA15" s="1" t="s">
        <v>142</v>
      </c>
      <c r="BB15" s="1" t="s">
        <v>92</v>
      </c>
      <c r="BC15" s="1" t="s">
        <v>92</v>
      </c>
      <c r="BD15" s="1" t="s">
        <v>92</v>
      </c>
      <c r="BE15" t="s">
        <v>64</v>
      </c>
      <c r="BF15" s="3">
        <v>8</v>
      </c>
    </row>
    <row r="16" spans="1:58" x14ac:dyDescent="0.2">
      <c r="B16" s="11" t="s">
        <v>39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 t="s">
        <v>56</v>
      </c>
      <c r="BF16" s="3"/>
    </row>
    <row r="17" spans="1:58" x14ac:dyDescent="0.2">
      <c r="A17">
        <v>9</v>
      </c>
      <c r="B17" t="s">
        <v>38</v>
      </c>
      <c r="C17" s="1">
        <v>3</v>
      </c>
      <c r="D17" s="4">
        <v>2</v>
      </c>
      <c r="E17" s="4" t="s">
        <v>92</v>
      </c>
      <c r="F17" s="4">
        <v>20</v>
      </c>
      <c r="G17" s="4">
        <v>6</v>
      </c>
      <c r="H17" s="4">
        <v>8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 t="s">
        <v>92</v>
      </c>
      <c r="AJ17" s="1" t="s">
        <v>92</v>
      </c>
      <c r="AK17" s="1" t="s">
        <v>92</v>
      </c>
      <c r="AL17" s="1" t="s">
        <v>92</v>
      </c>
      <c r="AM17" s="1" t="s">
        <v>92</v>
      </c>
      <c r="AN17" s="1" t="s">
        <v>92</v>
      </c>
      <c r="AO17" s="1">
        <v>3</v>
      </c>
      <c r="AP17" s="1">
        <v>2</v>
      </c>
      <c r="AQ17" s="1">
        <v>19</v>
      </c>
      <c r="AR17" s="1">
        <v>5</v>
      </c>
      <c r="AS17" s="1" t="s">
        <v>92</v>
      </c>
      <c r="AT17" s="1" t="s">
        <v>92</v>
      </c>
      <c r="AU17" s="1" t="s">
        <v>92</v>
      </c>
      <c r="AV17" s="1">
        <v>1</v>
      </c>
      <c r="AW17" s="1" t="s">
        <v>142</v>
      </c>
      <c r="AX17" s="1" t="s">
        <v>92</v>
      </c>
      <c r="AY17" s="1" t="s">
        <v>92</v>
      </c>
      <c r="AZ17" s="1" t="s">
        <v>92</v>
      </c>
      <c r="BA17" s="1" t="s">
        <v>142</v>
      </c>
      <c r="BB17" s="1" t="s">
        <v>92</v>
      </c>
      <c r="BC17" s="1">
        <v>1</v>
      </c>
      <c r="BD17" s="1" t="s">
        <v>92</v>
      </c>
      <c r="BE17" t="s">
        <v>65</v>
      </c>
      <c r="BF17" s="3">
        <v>9</v>
      </c>
    </row>
    <row r="18" spans="1:58" x14ac:dyDescent="0.2">
      <c r="A18">
        <v>10</v>
      </c>
      <c r="B18" t="s">
        <v>40</v>
      </c>
      <c r="C18" s="1">
        <v>15</v>
      </c>
      <c r="D18" s="1">
        <v>10</v>
      </c>
      <c r="E18" s="1">
        <v>3</v>
      </c>
      <c r="F18" s="1">
        <v>90</v>
      </c>
      <c r="G18" s="1">
        <v>66</v>
      </c>
      <c r="H18" s="1">
        <v>27</v>
      </c>
      <c r="I18" s="1">
        <v>2</v>
      </c>
      <c r="J18" s="1" t="s">
        <v>92</v>
      </c>
      <c r="K18" s="1">
        <v>4</v>
      </c>
      <c r="L18" s="1">
        <v>16</v>
      </c>
      <c r="M18" s="1" t="s">
        <v>92</v>
      </c>
      <c r="N18" s="1" t="s">
        <v>92</v>
      </c>
      <c r="O18" s="1">
        <v>1</v>
      </c>
      <c r="P18" s="1">
        <v>1</v>
      </c>
      <c r="Q18" s="1" t="s">
        <v>92</v>
      </c>
      <c r="R18" s="1" t="s">
        <v>92</v>
      </c>
      <c r="S18" s="1">
        <v>2</v>
      </c>
      <c r="T18" s="1">
        <v>2</v>
      </c>
      <c r="U18" s="1">
        <v>1</v>
      </c>
      <c r="V18" s="1">
        <v>1</v>
      </c>
      <c r="W18" s="1">
        <v>5</v>
      </c>
      <c r="X18" s="1">
        <v>2</v>
      </c>
      <c r="Y18" s="1">
        <v>3</v>
      </c>
      <c r="Z18" s="1">
        <v>4</v>
      </c>
      <c r="AA18" s="1">
        <v>13</v>
      </c>
      <c r="AB18" s="1">
        <v>5</v>
      </c>
      <c r="AC18" s="1">
        <v>5</v>
      </c>
      <c r="AD18" s="1">
        <v>2</v>
      </c>
      <c r="AE18" s="1">
        <v>36</v>
      </c>
      <c r="AF18" s="1">
        <v>12</v>
      </c>
      <c r="AG18" s="1" t="s">
        <v>92</v>
      </c>
      <c r="AH18" s="1" t="s">
        <v>92</v>
      </c>
      <c r="AI18" s="1">
        <v>4</v>
      </c>
      <c r="AJ18" s="1">
        <v>16</v>
      </c>
      <c r="AK18" s="1">
        <v>2</v>
      </c>
      <c r="AL18" s="1">
        <v>2</v>
      </c>
      <c r="AM18" s="1">
        <v>15</v>
      </c>
      <c r="AN18" s="1">
        <v>2</v>
      </c>
      <c r="AO18" s="1" t="s">
        <v>92</v>
      </c>
      <c r="AP18" s="1" t="s">
        <v>92</v>
      </c>
      <c r="AQ18" s="1">
        <v>1</v>
      </c>
      <c r="AR18" s="1">
        <v>2</v>
      </c>
      <c r="AS18" s="1">
        <v>2</v>
      </c>
      <c r="AT18" s="1" t="s">
        <v>92</v>
      </c>
      <c r="AU18" s="1">
        <v>8</v>
      </c>
      <c r="AV18" s="1">
        <v>8</v>
      </c>
      <c r="AW18" s="1" t="s">
        <v>142</v>
      </c>
      <c r="AX18" s="1" t="s">
        <v>92</v>
      </c>
      <c r="AY18" s="1" t="s">
        <v>92</v>
      </c>
      <c r="AZ18" s="1" t="s">
        <v>92</v>
      </c>
      <c r="BA18" s="1" t="s">
        <v>142</v>
      </c>
      <c r="BB18" s="1" t="s">
        <v>92</v>
      </c>
      <c r="BC18" s="1">
        <v>1</v>
      </c>
      <c r="BD18" s="1" t="s">
        <v>92</v>
      </c>
      <c r="BE18" t="s">
        <v>66</v>
      </c>
      <c r="BF18" s="3">
        <v>10</v>
      </c>
    </row>
    <row r="19" spans="1:58" x14ac:dyDescent="0.2">
      <c r="A19">
        <v>11</v>
      </c>
      <c r="B19" s="5" t="s">
        <v>41</v>
      </c>
      <c r="C19" s="1">
        <v>374</v>
      </c>
      <c r="D19" s="1">
        <v>309</v>
      </c>
      <c r="E19" s="1">
        <v>227</v>
      </c>
      <c r="F19" s="1">
        <v>2971</v>
      </c>
      <c r="G19" s="1">
        <v>2697</v>
      </c>
      <c r="H19" s="1">
        <v>2697</v>
      </c>
      <c r="I19" s="1" t="s">
        <v>92</v>
      </c>
      <c r="J19" s="1">
        <v>1</v>
      </c>
      <c r="K19" s="1">
        <v>3</v>
      </c>
      <c r="L19" s="1">
        <v>13</v>
      </c>
      <c r="M19" s="1">
        <v>60</v>
      </c>
      <c r="N19" s="1">
        <v>66</v>
      </c>
      <c r="O19" s="1">
        <v>788</v>
      </c>
      <c r="P19" s="1">
        <v>607</v>
      </c>
      <c r="Q19" s="1">
        <v>46</v>
      </c>
      <c r="R19" s="1">
        <v>46</v>
      </c>
      <c r="S19" s="1">
        <v>346</v>
      </c>
      <c r="T19" s="1">
        <v>329</v>
      </c>
      <c r="U19" s="1" t="s">
        <v>92</v>
      </c>
      <c r="V19" s="1" t="s">
        <v>92</v>
      </c>
      <c r="W19" s="1">
        <v>2</v>
      </c>
      <c r="X19" s="1" t="s">
        <v>92</v>
      </c>
      <c r="Y19" s="1">
        <v>17</v>
      </c>
      <c r="Z19" s="1">
        <v>14</v>
      </c>
      <c r="AA19" s="1">
        <v>125</v>
      </c>
      <c r="AB19" s="1">
        <v>29</v>
      </c>
      <c r="AC19" s="1">
        <v>79</v>
      </c>
      <c r="AD19" s="1">
        <v>48</v>
      </c>
      <c r="AE19" s="1">
        <v>412</v>
      </c>
      <c r="AF19" s="1">
        <v>249</v>
      </c>
      <c r="AG19" s="1">
        <v>21</v>
      </c>
      <c r="AH19" s="1">
        <v>21</v>
      </c>
      <c r="AI19" s="1">
        <v>152</v>
      </c>
      <c r="AJ19" s="1">
        <v>182</v>
      </c>
      <c r="AK19" s="1">
        <v>20</v>
      </c>
      <c r="AL19" s="1">
        <v>11</v>
      </c>
      <c r="AM19" s="1">
        <v>116</v>
      </c>
      <c r="AN19" s="1">
        <v>169</v>
      </c>
      <c r="AO19" s="1">
        <v>91</v>
      </c>
      <c r="AP19" s="1">
        <v>78</v>
      </c>
      <c r="AQ19" s="1">
        <v>817</v>
      </c>
      <c r="AR19" s="1">
        <v>995</v>
      </c>
      <c r="AS19" s="1">
        <v>40</v>
      </c>
      <c r="AT19" s="1">
        <v>20</v>
      </c>
      <c r="AU19" s="1">
        <v>142</v>
      </c>
      <c r="AV19" s="1">
        <v>117</v>
      </c>
      <c r="AW19" s="1" t="s">
        <v>142</v>
      </c>
      <c r="AX19" s="1" t="s">
        <v>92</v>
      </c>
      <c r="AY19" s="1" t="s">
        <v>92</v>
      </c>
      <c r="AZ19" s="1" t="s">
        <v>92</v>
      </c>
      <c r="BA19" s="1" t="s">
        <v>142</v>
      </c>
      <c r="BB19" s="1" t="s">
        <v>92</v>
      </c>
      <c r="BC19" s="1">
        <v>68</v>
      </c>
      <c r="BD19" s="1">
        <v>7</v>
      </c>
      <c r="BE19" s="5" t="s">
        <v>67</v>
      </c>
      <c r="BF19" s="3">
        <v>11</v>
      </c>
    </row>
    <row r="20" spans="1:58" x14ac:dyDescent="0.2">
      <c r="A20">
        <v>12</v>
      </c>
      <c r="B20" t="s">
        <v>290</v>
      </c>
      <c r="C20" s="1">
        <v>8</v>
      </c>
      <c r="D20" s="1">
        <v>15</v>
      </c>
      <c r="E20" s="1">
        <v>33</v>
      </c>
      <c r="F20" s="1">
        <v>140</v>
      </c>
      <c r="G20" s="1">
        <v>237</v>
      </c>
      <c r="H20" s="1">
        <v>283</v>
      </c>
      <c r="I20" s="1" t="s">
        <v>92</v>
      </c>
      <c r="J20" s="1" t="s">
        <v>92</v>
      </c>
      <c r="K20" s="1">
        <v>1</v>
      </c>
      <c r="L20" s="1">
        <v>4</v>
      </c>
      <c r="M20" s="1" t="s">
        <v>92</v>
      </c>
      <c r="N20" s="1" t="s">
        <v>92</v>
      </c>
      <c r="O20" s="1">
        <v>5</v>
      </c>
      <c r="P20" s="1">
        <v>11</v>
      </c>
      <c r="Q20" s="1" t="s">
        <v>92</v>
      </c>
      <c r="R20" s="1" t="s">
        <v>92</v>
      </c>
      <c r="S20" s="1" t="s">
        <v>92</v>
      </c>
      <c r="T20" s="1">
        <v>4</v>
      </c>
      <c r="U20" s="1" t="s">
        <v>92</v>
      </c>
      <c r="V20" s="1" t="s">
        <v>92</v>
      </c>
      <c r="W20" s="1">
        <v>4</v>
      </c>
      <c r="X20" s="1">
        <v>7</v>
      </c>
      <c r="Y20" s="1">
        <v>6</v>
      </c>
      <c r="Z20" s="1">
        <v>10</v>
      </c>
      <c r="AA20" s="1">
        <v>39</v>
      </c>
      <c r="AB20" s="1">
        <v>35</v>
      </c>
      <c r="AC20" s="1">
        <v>1</v>
      </c>
      <c r="AD20" s="1">
        <v>5</v>
      </c>
      <c r="AE20" s="1">
        <v>55</v>
      </c>
      <c r="AF20" s="1">
        <v>83</v>
      </c>
      <c r="AG20" s="1" t="s">
        <v>92</v>
      </c>
      <c r="AH20" s="1" t="s">
        <v>92</v>
      </c>
      <c r="AI20" s="1">
        <v>2</v>
      </c>
      <c r="AJ20" s="1">
        <v>27</v>
      </c>
      <c r="AK20" s="1" t="s">
        <v>92</v>
      </c>
      <c r="AL20" s="1" t="s">
        <v>92</v>
      </c>
      <c r="AM20" s="1">
        <v>16</v>
      </c>
      <c r="AN20" s="1">
        <v>28</v>
      </c>
      <c r="AO20" s="1" t="s">
        <v>92</v>
      </c>
      <c r="AP20" s="1" t="s">
        <v>92</v>
      </c>
      <c r="AQ20" s="1">
        <v>7</v>
      </c>
      <c r="AR20" s="1">
        <v>31</v>
      </c>
      <c r="AS20" s="1">
        <v>1</v>
      </c>
      <c r="AT20" s="1" t="s">
        <v>92</v>
      </c>
      <c r="AU20" s="1">
        <v>10</v>
      </c>
      <c r="AV20" s="1">
        <v>7</v>
      </c>
      <c r="AW20" s="1" t="s">
        <v>142</v>
      </c>
      <c r="AX20" s="1" t="s">
        <v>92</v>
      </c>
      <c r="AY20" s="1" t="s">
        <v>92</v>
      </c>
      <c r="AZ20" s="1" t="s">
        <v>92</v>
      </c>
      <c r="BA20" s="1" t="s">
        <v>142</v>
      </c>
      <c r="BB20" s="1" t="s">
        <v>92</v>
      </c>
      <c r="BC20" s="1">
        <v>1</v>
      </c>
      <c r="BD20" s="1" t="s">
        <v>92</v>
      </c>
      <c r="BE20" t="s">
        <v>68</v>
      </c>
      <c r="BF20" s="3">
        <v>12</v>
      </c>
    </row>
    <row r="21" spans="1:58" x14ac:dyDescent="0.2">
      <c r="B21" s="13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1" t="s">
        <v>69</v>
      </c>
      <c r="BF21" s="22"/>
    </row>
    <row r="22" spans="1:58" x14ac:dyDescent="0.2">
      <c r="B22" s="5" t="s">
        <v>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t="s">
        <v>70</v>
      </c>
      <c r="BF22" s="3"/>
    </row>
    <row r="23" spans="1:58" x14ac:dyDescent="0.2">
      <c r="A23">
        <v>13</v>
      </c>
      <c r="B23" t="s">
        <v>293</v>
      </c>
      <c r="C23" s="1" t="s">
        <v>92</v>
      </c>
      <c r="D23" s="1" t="s">
        <v>92</v>
      </c>
      <c r="E23" s="1" t="s">
        <v>92</v>
      </c>
      <c r="F23" s="1">
        <v>1</v>
      </c>
      <c r="G23" s="1">
        <v>1</v>
      </c>
      <c r="H23" s="1">
        <v>1</v>
      </c>
      <c r="I23" s="1" t="s">
        <v>92</v>
      </c>
      <c r="J23" s="1" t="s">
        <v>92</v>
      </c>
      <c r="K23" s="1" t="s">
        <v>92</v>
      </c>
      <c r="L23" s="1" t="s">
        <v>92</v>
      </c>
      <c r="M23" s="1" t="s">
        <v>92</v>
      </c>
      <c r="N23" s="1" t="s">
        <v>92</v>
      </c>
      <c r="O23" s="1" t="s">
        <v>92</v>
      </c>
      <c r="P23" s="1">
        <v>1</v>
      </c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  <c r="X23" s="1" t="s">
        <v>92</v>
      </c>
      <c r="Y23" s="1" t="s">
        <v>92</v>
      </c>
      <c r="Z23" s="1" t="s">
        <v>92</v>
      </c>
      <c r="AA23" s="1">
        <v>1</v>
      </c>
      <c r="AB23" s="1" t="s">
        <v>92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92</v>
      </c>
      <c r="AH23" s="1" t="s">
        <v>92</v>
      </c>
      <c r="AI23" s="1" t="s">
        <v>92</v>
      </c>
      <c r="AJ23" s="1" t="s">
        <v>92</v>
      </c>
      <c r="AK23" s="1" t="s">
        <v>92</v>
      </c>
      <c r="AL23" s="1" t="s">
        <v>92</v>
      </c>
      <c r="AM23" s="1" t="s">
        <v>92</v>
      </c>
      <c r="AN23" s="1" t="s">
        <v>92</v>
      </c>
      <c r="AO23" s="1" t="s">
        <v>92</v>
      </c>
      <c r="AP23" s="1" t="s">
        <v>92</v>
      </c>
      <c r="AQ23" s="1" t="s">
        <v>92</v>
      </c>
      <c r="AR23" s="1" t="s">
        <v>92</v>
      </c>
      <c r="AS23" s="1" t="s">
        <v>92</v>
      </c>
      <c r="AT23" s="1" t="s">
        <v>92</v>
      </c>
      <c r="AU23" s="1" t="s">
        <v>92</v>
      </c>
      <c r="AV23" s="1" t="s">
        <v>92</v>
      </c>
      <c r="AW23" s="1" t="s">
        <v>142</v>
      </c>
      <c r="AX23" s="1" t="s">
        <v>92</v>
      </c>
      <c r="AY23" s="1" t="s">
        <v>92</v>
      </c>
      <c r="AZ23" s="1" t="s">
        <v>92</v>
      </c>
      <c r="BA23" s="1" t="s">
        <v>142</v>
      </c>
      <c r="BB23" s="1" t="s">
        <v>92</v>
      </c>
      <c r="BC23" s="1" t="s">
        <v>92</v>
      </c>
      <c r="BD23" s="1" t="s">
        <v>92</v>
      </c>
      <c r="BE23" t="s">
        <v>71</v>
      </c>
      <c r="BF23" s="3">
        <v>13</v>
      </c>
    </row>
    <row r="24" spans="1:58" x14ac:dyDescent="0.2">
      <c r="A24">
        <v>14</v>
      </c>
      <c r="B24" t="s">
        <v>294</v>
      </c>
      <c r="C24" s="1" t="s">
        <v>92</v>
      </c>
      <c r="D24" s="1" t="s">
        <v>92</v>
      </c>
      <c r="E24" s="1" t="s">
        <v>92</v>
      </c>
      <c r="F24" s="1" t="s">
        <v>92</v>
      </c>
      <c r="G24" s="1">
        <v>1</v>
      </c>
      <c r="H24" s="1" t="s">
        <v>92</v>
      </c>
      <c r="I24" s="1" t="s">
        <v>92</v>
      </c>
      <c r="J24" s="1" t="s">
        <v>92</v>
      </c>
      <c r="K24" s="1" t="s">
        <v>92</v>
      </c>
      <c r="L24" s="1" t="s">
        <v>92</v>
      </c>
      <c r="M24" s="1" t="s">
        <v>91</v>
      </c>
      <c r="N24" s="1" t="s">
        <v>91</v>
      </c>
      <c r="O24" s="1" t="s">
        <v>91</v>
      </c>
      <c r="P24" s="1" t="s">
        <v>91</v>
      </c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  <c r="X24" s="1" t="s">
        <v>92</v>
      </c>
      <c r="Y24" s="1" t="s">
        <v>92</v>
      </c>
      <c r="Z24" s="1" t="s">
        <v>92</v>
      </c>
      <c r="AA24" s="1" t="s">
        <v>92</v>
      </c>
      <c r="AB24" s="1">
        <v>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92</v>
      </c>
      <c r="AO24" s="1" t="s">
        <v>92</v>
      </c>
      <c r="AP24" s="1" t="s">
        <v>92</v>
      </c>
      <c r="AQ24" s="1" t="s">
        <v>92</v>
      </c>
      <c r="AR24" s="1" t="s">
        <v>92</v>
      </c>
      <c r="AS24" s="1" t="s">
        <v>92</v>
      </c>
      <c r="AT24" s="1" t="s">
        <v>92</v>
      </c>
      <c r="AU24" s="1" t="s">
        <v>92</v>
      </c>
      <c r="AV24" s="1" t="s">
        <v>92</v>
      </c>
      <c r="AW24" s="1" t="s">
        <v>142</v>
      </c>
      <c r="AX24" s="1" t="s">
        <v>92</v>
      </c>
      <c r="AY24" s="1" t="s">
        <v>92</v>
      </c>
      <c r="AZ24" s="1" t="s">
        <v>92</v>
      </c>
      <c r="BA24" s="1" t="s">
        <v>142</v>
      </c>
      <c r="BB24" s="1" t="s">
        <v>92</v>
      </c>
      <c r="BC24" s="1" t="s">
        <v>92</v>
      </c>
      <c r="BD24" s="1" t="s">
        <v>92</v>
      </c>
      <c r="BE24" t="s">
        <v>72</v>
      </c>
      <c r="BF24" s="3">
        <v>14</v>
      </c>
    </row>
    <row r="25" spans="1:58" x14ac:dyDescent="0.2">
      <c r="A25">
        <v>15</v>
      </c>
      <c r="B25" s="5" t="s">
        <v>295</v>
      </c>
      <c r="C25" s="1">
        <v>1</v>
      </c>
      <c r="D25" s="1">
        <v>1</v>
      </c>
      <c r="E25" s="1">
        <v>2</v>
      </c>
      <c r="F25" s="1">
        <v>8</v>
      </c>
      <c r="G25" s="1">
        <v>9</v>
      </c>
      <c r="H25" s="1">
        <v>19</v>
      </c>
      <c r="I25" s="1" t="s">
        <v>92</v>
      </c>
      <c r="J25" s="1" t="s">
        <v>92</v>
      </c>
      <c r="K25" s="1" t="s">
        <v>92</v>
      </c>
      <c r="L25" s="1" t="s">
        <v>92</v>
      </c>
      <c r="M25" s="1" t="s">
        <v>92</v>
      </c>
      <c r="N25" s="1" t="s">
        <v>92</v>
      </c>
      <c r="O25" s="1" t="s">
        <v>92</v>
      </c>
      <c r="P25" s="1" t="s">
        <v>92</v>
      </c>
      <c r="Q25" s="1" t="s">
        <v>92</v>
      </c>
      <c r="R25" s="1" t="s">
        <v>92</v>
      </c>
      <c r="S25" s="1">
        <v>2</v>
      </c>
      <c r="T25" s="1" t="s">
        <v>92</v>
      </c>
      <c r="U25" s="1" t="s">
        <v>92</v>
      </c>
      <c r="V25" s="1" t="s">
        <v>92</v>
      </c>
      <c r="W25" s="1">
        <v>1</v>
      </c>
      <c r="X25" s="1" t="s">
        <v>92</v>
      </c>
      <c r="Y25" s="1">
        <v>1</v>
      </c>
      <c r="Z25" s="1" t="s">
        <v>92</v>
      </c>
      <c r="AA25" s="1">
        <v>2</v>
      </c>
      <c r="AB25" s="1" t="s">
        <v>92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92</v>
      </c>
      <c r="AH25" s="1">
        <v>1</v>
      </c>
      <c r="AI25" s="1">
        <v>2</v>
      </c>
      <c r="AJ25" s="1">
        <v>6</v>
      </c>
      <c r="AK25" s="1" t="s">
        <v>92</v>
      </c>
      <c r="AL25" s="1" t="s">
        <v>92</v>
      </c>
      <c r="AM25" s="1">
        <v>1</v>
      </c>
      <c r="AN25" s="1">
        <v>1</v>
      </c>
      <c r="AO25" s="1" t="s">
        <v>92</v>
      </c>
      <c r="AP25" s="1" t="s">
        <v>92</v>
      </c>
      <c r="AQ25" s="1" t="s">
        <v>92</v>
      </c>
      <c r="AR25" s="1" t="s">
        <v>92</v>
      </c>
      <c r="AS25" s="1" t="s">
        <v>92</v>
      </c>
      <c r="AT25" s="1" t="s">
        <v>92</v>
      </c>
      <c r="AU25" s="1" t="s">
        <v>92</v>
      </c>
      <c r="AV25" s="1">
        <v>2</v>
      </c>
      <c r="AW25" s="1" t="s">
        <v>142</v>
      </c>
      <c r="AX25" s="1" t="s">
        <v>92</v>
      </c>
      <c r="AY25" s="1" t="s">
        <v>92</v>
      </c>
      <c r="AZ25" s="1" t="s">
        <v>92</v>
      </c>
      <c r="BA25" s="1" t="s">
        <v>142</v>
      </c>
      <c r="BB25" s="1" t="s">
        <v>92</v>
      </c>
      <c r="BC25" s="1" t="s">
        <v>92</v>
      </c>
      <c r="BD25" s="1" t="s">
        <v>92</v>
      </c>
      <c r="BE25" s="5" t="s">
        <v>73</v>
      </c>
      <c r="BF25" s="3">
        <v>15</v>
      </c>
    </row>
    <row r="26" spans="1:58" x14ac:dyDescent="0.2">
      <c r="A26">
        <v>16</v>
      </c>
      <c r="B26" s="15" t="s">
        <v>46</v>
      </c>
      <c r="C26" s="1" t="s">
        <v>92</v>
      </c>
      <c r="D26" s="1" t="s">
        <v>92</v>
      </c>
      <c r="E26" s="1" t="s">
        <v>92</v>
      </c>
      <c r="F26" s="1" t="s">
        <v>92</v>
      </c>
      <c r="G26" s="1" t="s">
        <v>92</v>
      </c>
      <c r="H26" s="1" t="s">
        <v>92</v>
      </c>
      <c r="I26" s="1" t="s">
        <v>92</v>
      </c>
      <c r="J26" s="1" t="s">
        <v>92</v>
      </c>
      <c r="K26" s="1" t="s">
        <v>92</v>
      </c>
      <c r="L26" s="1" t="s">
        <v>92</v>
      </c>
      <c r="M26" s="1" t="s">
        <v>91</v>
      </c>
      <c r="N26" s="1" t="s">
        <v>91</v>
      </c>
      <c r="O26" s="1" t="s">
        <v>91</v>
      </c>
      <c r="P26" s="1" t="s">
        <v>91</v>
      </c>
      <c r="Q26" s="1" t="s">
        <v>92</v>
      </c>
      <c r="R26" s="1" t="s">
        <v>92</v>
      </c>
      <c r="S26" s="1" t="s">
        <v>92</v>
      </c>
      <c r="T26" s="1" t="s">
        <v>92</v>
      </c>
      <c r="U26" s="1" t="s">
        <v>92</v>
      </c>
      <c r="V26" s="1" t="s">
        <v>92</v>
      </c>
      <c r="W26" s="1" t="s">
        <v>92</v>
      </c>
      <c r="X26" s="1" t="s">
        <v>92</v>
      </c>
      <c r="Y26" s="1" t="s">
        <v>92</v>
      </c>
      <c r="Z26" s="1" t="s">
        <v>92</v>
      </c>
      <c r="AA26" s="1" t="s">
        <v>92</v>
      </c>
      <c r="AB26" s="1" t="s">
        <v>92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92</v>
      </c>
      <c r="AH26" s="1" t="s">
        <v>92</v>
      </c>
      <c r="AI26" s="1" t="s">
        <v>92</v>
      </c>
      <c r="AJ26" s="1" t="s">
        <v>92</v>
      </c>
      <c r="AK26" s="1" t="s">
        <v>92</v>
      </c>
      <c r="AL26" s="1" t="s">
        <v>92</v>
      </c>
      <c r="AM26" s="1" t="s">
        <v>92</v>
      </c>
      <c r="AN26" s="1" t="s">
        <v>92</v>
      </c>
      <c r="AO26" s="1" t="s">
        <v>92</v>
      </c>
      <c r="AP26" s="1" t="s">
        <v>92</v>
      </c>
      <c r="AQ26" s="1" t="s">
        <v>92</v>
      </c>
      <c r="AR26" s="1" t="s">
        <v>92</v>
      </c>
      <c r="AS26" s="1" t="s">
        <v>92</v>
      </c>
      <c r="AT26" s="1" t="s">
        <v>92</v>
      </c>
      <c r="AU26" s="1" t="s">
        <v>92</v>
      </c>
      <c r="AV26" s="1" t="s">
        <v>92</v>
      </c>
      <c r="AW26" s="1" t="s">
        <v>142</v>
      </c>
      <c r="AX26" s="1" t="s">
        <v>92</v>
      </c>
      <c r="AY26" s="1" t="s">
        <v>92</v>
      </c>
      <c r="AZ26" s="1" t="s">
        <v>92</v>
      </c>
      <c r="BA26" s="1" t="s">
        <v>142</v>
      </c>
      <c r="BB26" s="1" t="s">
        <v>92</v>
      </c>
      <c r="BC26" s="1" t="s">
        <v>92</v>
      </c>
      <c r="BD26" s="1" t="s">
        <v>92</v>
      </c>
      <c r="BE26" t="s">
        <v>74</v>
      </c>
      <c r="BF26" s="3">
        <v>16</v>
      </c>
    </row>
    <row r="27" spans="1:58" x14ac:dyDescent="0.2">
      <c r="B27" s="20" t="s">
        <v>44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t="s">
        <v>75</v>
      </c>
      <c r="BF27" s="3"/>
    </row>
    <row r="28" spans="1:58" x14ac:dyDescent="0.2">
      <c r="A28">
        <v>17</v>
      </c>
      <c r="B28" t="s">
        <v>47</v>
      </c>
      <c r="C28" s="1">
        <v>147</v>
      </c>
      <c r="D28" s="1">
        <v>168</v>
      </c>
      <c r="E28" s="47">
        <v>166</v>
      </c>
      <c r="F28" s="1">
        <v>1144</v>
      </c>
      <c r="G28" s="1">
        <v>1443</v>
      </c>
      <c r="H28" s="47">
        <v>1443</v>
      </c>
      <c r="I28" s="1">
        <v>2</v>
      </c>
      <c r="J28" s="1">
        <v>2</v>
      </c>
      <c r="K28" s="1">
        <v>35</v>
      </c>
      <c r="L28" s="1">
        <v>64</v>
      </c>
      <c r="M28" s="1">
        <v>18</v>
      </c>
      <c r="N28" s="1">
        <v>27</v>
      </c>
      <c r="O28" s="1">
        <v>100</v>
      </c>
      <c r="P28" s="1">
        <v>77</v>
      </c>
      <c r="Q28" s="1">
        <v>6</v>
      </c>
      <c r="R28" s="1">
        <v>2</v>
      </c>
      <c r="S28" s="1">
        <v>26</v>
      </c>
      <c r="T28" s="1">
        <v>16</v>
      </c>
      <c r="U28" s="1">
        <v>4</v>
      </c>
      <c r="V28" s="1">
        <v>2</v>
      </c>
      <c r="W28" s="1">
        <v>13</v>
      </c>
      <c r="X28" s="1">
        <v>41</v>
      </c>
      <c r="Y28" s="1">
        <v>2</v>
      </c>
      <c r="Z28" s="1">
        <v>6</v>
      </c>
      <c r="AA28" s="1">
        <v>13</v>
      </c>
      <c r="AB28" s="1">
        <v>7</v>
      </c>
      <c r="AC28" s="1">
        <v>23</v>
      </c>
      <c r="AD28" s="1">
        <v>32</v>
      </c>
      <c r="AE28" s="1">
        <v>209</v>
      </c>
      <c r="AF28" s="1">
        <v>332</v>
      </c>
      <c r="AG28" s="1">
        <v>20</v>
      </c>
      <c r="AH28" s="1">
        <v>24</v>
      </c>
      <c r="AI28" s="1">
        <v>173</v>
      </c>
      <c r="AJ28" s="1">
        <v>172</v>
      </c>
      <c r="AK28" s="1">
        <v>15</v>
      </c>
      <c r="AL28" s="1">
        <v>3</v>
      </c>
      <c r="AM28" s="1">
        <v>61</v>
      </c>
      <c r="AN28" s="1">
        <v>97</v>
      </c>
      <c r="AO28" s="1">
        <v>31</v>
      </c>
      <c r="AP28" s="1">
        <v>35</v>
      </c>
      <c r="AQ28" s="1">
        <v>237</v>
      </c>
      <c r="AR28" s="1">
        <v>242</v>
      </c>
      <c r="AS28" s="1">
        <v>26</v>
      </c>
      <c r="AT28" s="1">
        <v>29</v>
      </c>
      <c r="AU28" s="1">
        <v>273</v>
      </c>
      <c r="AV28" s="1">
        <v>391</v>
      </c>
      <c r="AW28" s="1" t="s">
        <v>142</v>
      </c>
      <c r="AX28" s="1" t="s">
        <v>92</v>
      </c>
      <c r="AY28" s="1">
        <v>1</v>
      </c>
      <c r="AZ28" s="1">
        <v>3</v>
      </c>
      <c r="BA28" s="1" t="s">
        <v>142</v>
      </c>
      <c r="BB28" s="1" t="s">
        <v>92</v>
      </c>
      <c r="BC28" s="1">
        <v>3</v>
      </c>
      <c r="BD28" s="1">
        <v>1</v>
      </c>
      <c r="BE28" t="s">
        <v>76</v>
      </c>
      <c r="BF28" s="3">
        <v>17</v>
      </c>
    </row>
    <row r="29" spans="1:58" x14ac:dyDescent="0.2">
      <c r="A29">
        <v>18</v>
      </c>
      <c r="B29" s="10" t="s">
        <v>48</v>
      </c>
      <c r="C29" s="1">
        <v>7</v>
      </c>
      <c r="D29" s="1">
        <v>8</v>
      </c>
      <c r="E29" s="47"/>
      <c r="F29" s="1">
        <v>79</v>
      </c>
      <c r="G29" s="1">
        <v>61</v>
      </c>
      <c r="H29" s="47"/>
      <c r="I29" s="1" t="s">
        <v>92</v>
      </c>
      <c r="J29" s="1" t="s">
        <v>92</v>
      </c>
      <c r="K29" s="1" t="s">
        <v>92</v>
      </c>
      <c r="L29" s="1" t="s">
        <v>92</v>
      </c>
      <c r="M29" s="1" t="s">
        <v>91</v>
      </c>
      <c r="N29" s="1" t="s">
        <v>91</v>
      </c>
      <c r="O29" s="1" t="s">
        <v>91</v>
      </c>
      <c r="P29" s="1" t="s">
        <v>91</v>
      </c>
      <c r="Q29" s="1" t="s">
        <v>92</v>
      </c>
      <c r="R29" s="1" t="s">
        <v>92</v>
      </c>
      <c r="S29" s="1" t="s">
        <v>92</v>
      </c>
      <c r="T29" s="1">
        <v>1</v>
      </c>
      <c r="U29" s="1" t="s">
        <v>92</v>
      </c>
      <c r="V29" s="1" t="s">
        <v>92</v>
      </c>
      <c r="W29" s="1" t="s">
        <v>92</v>
      </c>
      <c r="X29" s="1" t="s">
        <v>92</v>
      </c>
      <c r="Y29" s="1">
        <v>3</v>
      </c>
      <c r="Z29" s="1">
        <v>3</v>
      </c>
      <c r="AA29" s="1">
        <v>6</v>
      </c>
      <c r="AB29" s="1">
        <v>3</v>
      </c>
      <c r="AC29" s="1">
        <v>1</v>
      </c>
      <c r="AD29" s="1">
        <v>3</v>
      </c>
      <c r="AE29" s="1">
        <v>42</v>
      </c>
      <c r="AF29" s="1">
        <v>42</v>
      </c>
      <c r="AG29" s="1">
        <v>2</v>
      </c>
      <c r="AH29" s="1" t="s">
        <v>92</v>
      </c>
      <c r="AI29" s="1">
        <v>6</v>
      </c>
      <c r="AJ29" s="1">
        <v>8</v>
      </c>
      <c r="AK29" s="1" t="s">
        <v>92</v>
      </c>
      <c r="AL29" s="1">
        <v>1</v>
      </c>
      <c r="AM29" s="1">
        <v>4</v>
      </c>
      <c r="AN29" s="1" t="s">
        <v>92</v>
      </c>
      <c r="AO29" s="1">
        <v>1</v>
      </c>
      <c r="AP29" s="1">
        <v>1</v>
      </c>
      <c r="AQ29" s="1">
        <v>14</v>
      </c>
      <c r="AR29" s="1">
        <v>5</v>
      </c>
      <c r="AS29" s="1" t="s">
        <v>92</v>
      </c>
      <c r="AT29" s="1">
        <v>1</v>
      </c>
      <c r="AU29" s="1">
        <v>7</v>
      </c>
      <c r="AV29" s="1">
        <v>2</v>
      </c>
      <c r="AW29" s="1" t="s">
        <v>142</v>
      </c>
      <c r="AX29" s="1" t="s">
        <v>92</v>
      </c>
      <c r="AY29" s="1" t="s">
        <v>92</v>
      </c>
      <c r="AZ29" s="1" t="s">
        <v>92</v>
      </c>
      <c r="BA29" s="1" t="s">
        <v>142</v>
      </c>
      <c r="BB29" s="1" t="s">
        <v>92</v>
      </c>
      <c r="BC29" s="1" t="s">
        <v>92</v>
      </c>
      <c r="BD29" s="1" t="s">
        <v>92</v>
      </c>
      <c r="BE29" t="s">
        <v>78</v>
      </c>
      <c r="BF29" s="3">
        <v>18</v>
      </c>
    </row>
    <row r="30" spans="1:58" x14ac:dyDescent="0.2">
      <c r="A30">
        <v>19</v>
      </c>
      <c r="B30" t="s">
        <v>49</v>
      </c>
      <c r="C30" s="1">
        <v>142</v>
      </c>
      <c r="D30" s="1">
        <v>177</v>
      </c>
      <c r="E30" s="1">
        <v>234</v>
      </c>
      <c r="F30" s="1">
        <v>941</v>
      </c>
      <c r="G30" s="1">
        <v>487</v>
      </c>
      <c r="H30" s="1">
        <v>2412</v>
      </c>
      <c r="I30" s="1">
        <v>7</v>
      </c>
      <c r="J30" s="1" t="s">
        <v>92</v>
      </c>
      <c r="K30" s="1">
        <v>102</v>
      </c>
      <c r="L30" s="1" t="s">
        <v>92</v>
      </c>
      <c r="M30" s="1" t="s">
        <v>92</v>
      </c>
      <c r="N30" s="1" t="s">
        <v>92</v>
      </c>
      <c r="O30" s="1" t="s">
        <v>92</v>
      </c>
      <c r="P30" s="1" t="s">
        <v>92</v>
      </c>
      <c r="Q30" s="1">
        <v>2</v>
      </c>
      <c r="R30" s="1">
        <v>8</v>
      </c>
      <c r="S30" s="1">
        <v>38</v>
      </c>
      <c r="T30" s="1">
        <v>48</v>
      </c>
      <c r="U30" s="1" t="s">
        <v>92</v>
      </c>
      <c r="V30" s="1" t="s">
        <v>92</v>
      </c>
      <c r="W30" s="1" t="s">
        <v>92</v>
      </c>
      <c r="X30" s="1" t="s">
        <v>92</v>
      </c>
      <c r="Y30" s="1">
        <v>92</v>
      </c>
      <c r="Z30" s="1">
        <v>142</v>
      </c>
      <c r="AA30" s="1">
        <v>519</v>
      </c>
      <c r="AB30" s="1">
        <v>102</v>
      </c>
      <c r="AC30" s="1">
        <v>21</v>
      </c>
      <c r="AD30" s="1">
        <v>18</v>
      </c>
      <c r="AE30" s="1">
        <v>187</v>
      </c>
      <c r="AF30" s="1">
        <v>221</v>
      </c>
      <c r="AG30" s="1">
        <v>8</v>
      </c>
      <c r="AH30" s="1">
        <v>2</v>
      </c>
      <c r="AI30" s="1">
        <v>16</v>
      </c>
      <c r="AJ30" s="1">
        <v>11</v>
      </c>
      <c r="AK30" s="1">
        <v>8</v>
      </c>
      <c r="AL30" s="1">
        <v>8</v>
      </c>
      <c r="AM30" s="1">
        <v>28</v>
      </c>
      <c r="AN30" s="1">
        <v>15</v>
      </c>
      <c r="AO30" s="1">
        <v>1</v>
      </c>
      <c r="AP30" s="1">
        <v>1</v>
      </c>
      <c r="AQ30" s="1">
        <v>26</v>
      </c>
      <c r="AR30" s="1">
        <v>58</v>
      </c>
      <c r="AS30" s="1">
        <v>3</v>
      </c>
      <c r="AT30" s="1">
        <v>1</v>
      </c>
      <c r="AU30" s="1">
        <v>24</v>
      </c>
      <c r="AV30" s="1">
        <v>21</v>
      </c>
      <c r="AW30" s="1" t="s">
        <v>142</v>
      </c>
      <c r="AX30" s="1" t="s">
        <v>92</v>
      </c>
      <c r="AY30" s="1" t="s">
        <v>92</v>
      </c>
      <c r="AZ30" s="1" t="s">
        <v>92</v>
      </c>
      <c r="BA30" s="1" t="s">
        <v>142</v>
      </c>
      <c r="BB30" s="1" t="s">
        <v>92</v>
      </c>
      <c r="BC30" s="1">
        <v>1</v>
      </c>
      <c r="BD30" s="1">
        <v>5</v>
      </c>
      <c r="BE30" t="s">
        <v>77</v>
      </c>
      <c r="BF30" s="3">
        <v>19</v>
      </c>
    </row>
    <row r="31" spans="1:58" x14ac:dyDescent="0.2">
      <c r="A31">
        <v>20</v>
      </c>
      <c r="B31" s="10" t="s">
        <v>50</v>
      </c>
      <c r="C31" s="1">
        <v>37</v>
      </c>
      <c r="D31" s="1">
        <v>61</v>
      </c>
      <c r="E31" s="1">
        <v>184</v>
      </c>
      <c r="F31" s="1">
        <v>513</v>
      </c>
      <c r="G31" s="1">
        <v>906</v>
      </c>
      <c r="H31" s="1">
        <v>1139</v>
      </c>
      <c r="I31" s="1" t="s">
        <v>92</v>
      </c>
      <c r="J31" s="1">
        <v>4</v>
      </c>
      <c r="K31" s="1">
        <v>32</v>
      </c>
      <c r="L31" s="1">
        <v>2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92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92</v>
      </c>
      <c r="Y31" s="1">
        <v>6</v>
      </c>
      <c r="Z31" s="1">
        <v>24</v>
      </c>
      <c r="AA31" s="1">
        <v>102</v>
      </c>
      <c r="AB31" s="1">
        <v>250</v>
      </c>
      <c r="AC31" s="1">
        <v>5</v>
      </c>
      <c r="AD31" s="1">
        <v>12</v>
      </c>
      <c r="AE31" s="1">
        <v>101</v>
      </c>
      <c r="AF31" s="1">
        <v>222</v>
      </c>
      <c r="AG31" s="1">
        <v>3</v>
      </c>
      <c r="AH31" s="1">
        <v>1</v>
      </c>
      <c r="AI31" s="1">
        <v>21</v>
      </c>
      <c r="AJ31" s="1">
        <v>34</v>
      </c>
      <c r="AK31" s="1">
        <v>5</v>
      </c>
      <c r="AL31" s="1">
        <v>2</v>
      </c>
      <c r="AM31" s="1">
        <v>11</v>
      </c>
      <c r="AN31" s="1">
        <v>30</v>
      </c>
      <c r="AO31" s="1">
        <v>14</v>
      </c>
      <c r="AP31" s="1">
        <v>17</v>
      </c>
      <c r="AQ31" s="1">
        <v>224</v>
      </c>
      <c r="AR31" s="1">
        <v>433</v>
      </c>
      <c r="AS31" s="1">
        <v>4</v>
      </c>
      <c r="AT31" s="1">
        <v>1</v>
      </c>
      <c r="AU31" s="1">
        <v>15</v>
      </c>
      <c r="AV31" s="1">
        <v>22</v>
      </c>
      <c r="AW31" s="1" t="s">
        <v>142</v>
      </c>
      <c r="AX31" s="1" t="s">
        <v>92</v>
      </c>
      <c r="AY31" s="1">
        <v>1</v>
      </c>
      <c r="AZ31" s="1">
        <v>1</v>
      </c>
      <c r="BA31" s="1" t="s">
        <v>142</v>
      </c>
      <c r="BB31" s="1" t="s">
        <v>92</v>
      </c>
      <c r="BC31" s="1">
        <v>6</v>
      </c>
      <c r="BD31" s="1">
        <v>2</v>
      </c>
      <c r="BE31" t="s">
        <v>79</v>
      </c>
      <c r="BF31" s="3">
        <v>20</v>
      </c>
    </row>
    <row r="32" spans="1:58" x14ac:dyDescent="0.2">
      <c r="B32" s="11" t="s">
        <v>45</v>
      </c>
      <c r="C32" s="1"/>
      <c r="D32" s="4"/>
      <c r="E32" s="4"/>
      <c r="F32" s="4"/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1" t="s">
        <v>80</v>
      </c>
      <c r="BF32" s="3"/>
    </row>
    <row r="33" spans="1:58" x14ac:dyDescent="0.2">
      <c r="A33">
        <v>21</v>
      </c>
      <c r="B33" t="s">
        <v>51</v>
      </c>
      <c r="C33" s="1">
        <v>794</v>
      </c>
      <c r="D33" s="4">
        <v>843</v>
      </c>
      <c r="E33" s="4">
        <v>542</v>
      </c>
      <c r="F33" s="4">
        <v>7361</v>
      </c>
      <c r="G33" s="4">
        <v>6597</v>
      </c>
      <c r="H33" s="4">
        <v>4805</v>
      </c>
      <c r="I33" s="1">
        <v>11</v>
      </c>
      <c r="J33" s="1">
        <v>2</v>
      </c>
      <c r="K33" s="1">
        <v>65</v>
      </c>
      <c r="L33" s="1">
        <v>60</v>
      </c>
      <c r="M33" s="1">
        <v>1</v>
      </c>
      <c r="N33" s="1" t="s">
        <v>92</v>
      </c>
      <c r="O33" s="1">
        <v>7</v>
      </c>
      <c r="P33" s="1">
        <v>8</v>
      </c>
      <c r="Q33" s="1">
        <v>29</v>
      </c>
      <c r="R33" s="1">
        <v>29</v>
      </c>
      <c r="S33" s="1">
        <v>196</v>
      </c>
      <c r="T33" s="1">
        <v>122</v>
      </c>
      <c r="U33" s="1">
        <v>7</v>
      </c>
      <c r="V33" s="1">
        <v>10</v>
      </c>
      <c r="W33" s="1">
        <v>53</v>
      </c>
      <c r="X33" s="1">
        <v>55</v>
      </c>
      <c r="Y33" s="1">
        <v>124</v>
      </c>
      <c r="Z33" s="1">
        <v>131</v>
      </c>
      <c r="AA33" s="1">
        <v>918</v>
      </c>
      <c r="AB33" s="1">
        <v>636</v>
      </c>
      <c r="AC33" s="1">
        <v>237</v>
      </c>
      <c r="AD33" s="1">
        <v>251</v>
      </c>
      <c r="AE33" s="1">
        <v>2196</v>
      </c>
      <c r="AF33" s="1">
        <v>2128</v>
      </c>
      <c r="AG33" s="1">
        <v>67</v>
      </c>
      <c r="AH33" s="1">
        <v>44</v>
      </c>
      <c r="AI33" s="1">
        <v>595</v>
      </c>
      <c r="AJ33" s="1">
        <v>575</v>
      </c>
      <c r="AK33" s="1">
        <v>79</v>
      </c>
      <c r="AL33" s="1">
        <v>76</v>
      </c>
      <c r="AM33" s="1">
        <v>474</v>
      </c>
      <c r="AN33" s="1">
        <v>384</v>
      </c>
      <c r="AO33" s="1">
        <v>99</v>
      </c>
      <c r="AP33" s="1">
        <v>140</v>
      </c>
      <c r="AQ33" s="1">
        <v>1135</v>
      </c>
      <c r="AR33" s="1">
        <v>943</v>
      </c>
      <c r="AS33" s="1">
        <v>140</v>
      </c>
      <c r="AT33" s="1">
        <v>142</v>
      </c>
      <c r="AU33" s="1">
        <v>1381</v>
      </c>
      <c r="AV33" s="1">
        <v>1399</v>
      </c>
      <c r="AW33" s="1" t="s">
        <v>142</v>
      </c>
      <c r="AX33" s="1">
        <v>2</v>
      </c>
      <c r="AY33" s="1">
        <v>44</v>
      </c>
      <c r="AZ33" s="1">
        <v>26</v>
      </c>
      <c r="BA33" s="1" t="s">
        <v>142</v>
      </c>
      <c r="BB33" s="1">
        <v>30</v>
      </c>
      <c r="BC33" s="1">
        <v>297</v>
      </c>
      <c r="BD33" s="1">
        <v>261</v>
      </c>
      <c r="BE33" t="s">
        <v>81</v>
      </c>
      <c r="BF33" s="3">
        <v>21</v>
      </c>
    </row>
    <row r="34" spans="1:58" x14ac:dyDescent="0.2">
      <c r="A34">
        <v>22</v>
      </c>
      <c r="B34" t="s">
        <v>52</v>
      </c>
      <c r="C34" s="1">
        <v>62</v>
      </c>
      <c r="D34" s="4">
        <v>75</v>
      </c>
      <c r="E34" s="4">
        <v>46</v>
      </c>
      <c r="F34" s="4">
        <v>567</v>
      </c>
      <c r="G34" s="4">
        <v>474</v>
      </c>
      <c r="H34" s="4">
        <v>409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 t="s">
        <v>92</v>
      </c>
      <c r="O34" s="1" t="s">
        <v>92</v>
      </c>
      <c r="P34" s="1">
        <v>2</v>
      </c>
      <c r="Q34" s="1" t="s">
        <v>92</v>
      </c>
      <c r="R34" s="1">
        <v>1</v>
      </c>
      <c r="S34" s="1">
        <v>9</v>
      </c>
      <c r="T34" s="1">
        <v>34</v>
      </c>
      <c r="U34" s="1">
        <v>1</v>
      </c>
      <c r="V34" s="1">
        <v>2</v>
      </c>
      <c r="W34" s="1">
        <v>6</v>
      </c>
      <c r="X34" s="1">
        <v>3</v>
      </c>
      <c r="Y34" s="1">
        <v>4</v>
      </c>
      <c r="Z34" s="1">
        <v>36</v>
      </c>
      <c r="AA34" s="1">
        <v>106</v>
      </c>
      <c r="AB34" s="1">
        <v>59</v>
      </c>
      <c r="AC34" s="1">
        <v>39</v>
      </c>
      <c r="AD34" s="1">
        <v>28</v>
      </c>
      <c r="AE34" s="1">
        <v>278</v>
      </c>
      <c r="AF34" s="1">
        <v>236</v>
      </c>
      <c r="AG34" s="1">
        <v>6</v>
      </c>
      <c r="AH34" s="1">
        <v>2</v>
      </c>
      <c r="AI34" s="1">
        <v>28</v>
      </c>
      <c r="AJ34" s="1">
        <v>28</v>
      </c>
      <c r="AK34" s="1">
        <v>2</v>
      </c>
      <c r="AL34" s="1">
        <v>5</v>
      </c>
      <c r="AM34" s="1">
        <v>28</v>
      </c>
      <c r="AN34" s="1">
        <v>22</v>
      </c>
      <c r="AO34" s="1">
        <v>2</v>
      </c>
      <c r="AP34" s="1" t="s">
        <v>92</v>
      </c>
      <c r="AQ34" s="1">
        <v>35</v>
      </c>
      <c r="AR34" s="1">
        <v>17</v>
      </c>
      <c r="AS34" s="1">
        <v>8</v>
      </c>
      <c r="AT34" s="1">
        <v>3</v>
      </c>
      <c r="AU34" s="1">
        <v>73</v>
      </c>
      <c r="AV34" s="1">
        <v>70</v>
      </c>
      <c r="AW34" s="1" t="s">
        <v>142</v>
      </c>
      <c r="AX34" s="1" t="s">
        <v>92</v>
      </c>
      <c r="AY34" s="1" t="s">
        <v>92</v>
      </c>
      <c r="AZ34" s="1" t="s">
        <v>92</v>
      </c>
      <c r="BA34" s="1" t="s">
        <v>142</v>
      </c>
      <c r="BB34" s="1" t="s">
        <v>92</v>
      </c>
      <c r="BC34" s="1">
        <v>3</v>
      </c>
      <c r="BD34" s="1">
        <v>3</v>
      </c>
      <c r="BE34" t="s">
        <v>82</v>
      </c>
      <c r="BF34" s="3">
        <v>22</v>
      </c>
    </row>
    <row r="35" spans="1:58" x14ac:dyDescent="0.2">
      <c r="A35">
        <v>23</v>
      </c>
      <c r="B35" s="10" t="s">
        <v>53</v>
      </c>
      <c r="C35" s="1" t="s">
        <v>92</v>
      </c>
      <c r="D35" s="1" t="s">
        <v>92</v>
      </c>
      <c r="E35" s="1" t="s">
        <v>92</v>
      </c>
      <c r="F35" s="4">
        <v>1</v>
      </c>
      <c r="G35" s="4">
        <v>3</v>
      </c>
      <c r="H35" s="4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91</v>
      </c>
      <c r="N35" s="1" t="s">
        <v>91</v>
      </c>
      <c r="O35" s="1" t="s">
        <v>91</v>
      </c>
      <c r="P35" s="1" t="s">
        <v>91</v>
      </c>
      <c r="Q35" s="1" t="s">
        <v>92</v>
      </c>
      <c r="R35" s="1" t="s">
        <v>92</v>
      </c>
      <c r="S35" s="1">
        <v>1</v>
      </c>
      <c r="T35" s="1" t="s">
        <v>92</v>
      </c>
      <c r="U35" s="1" t="s">
        <v>92</v>
      </c>
      <c r="V35" s="1" t="s">
        <v>92</v>
      </c>
      <c r="W35" s="1" t="s">
        <v>92</v>
      </c>
      <c r="X35" s="1" t="s">
        <v>92</v>
      </c>
      <c r="Y35" s="1" t="s">
        <v>92</v>
      </c>
      <c r="Z35" s="1" t="s">
        <v>92</v>
      </c>
      <c r="AA35" s="1" t="s">
        <v>92</v>
      </c>
      <c r="AB35" s="1">
        <v>1</v>
      </c>
      <c r="AC35" s="1" t="s">
        <v>92</v>
      </c>
      <c r="AD35" s="1" t="s">
        <v>92</v>
      </c>
      <c r="AE35" s="1" t="s">
        <v>92</v>
      </c>
      <c r="AF35" s="1">
        <v>1</v>
      </c>
      <c r="AG35" s="1" t="s">
        <v>92</v>
      </c>
      <c r="AH35" s="1" t="s">
        <v>92</v>
      </c>
      <c r="AI35" s="1" t="s">
        <v>92</v>
      </c>
      <c r="AJ35" s="1" t="s">
        <v>92</v>
      </c>
      <c r="AK35" s="1" t="s">
        <v>92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92</v>
      </c>
      <c r="AQ35" s="1" t="s">
        <v>92</v>
      </c>
      <c r="AR35" s="1" t="s">
        <v>92</v>
      </c>
      <c r="AS35" s="1" t="s">
        <v>92</v>
      </c>
      <c r="AT35" s="1" t="s">
        <v>92</v>
      </c>
      <c r="AU35" s="1" t="s">
        <v>92</v>
      </c>
      <c r="AV35" s="1">
        <v>1</v>
      </c>
      <c r="AW35" s="1" t="s">
        <v>142</v>
      </c>
      <c r="AX35" s="1" t="s">
        <v>92</v>
      </c>
      <c r="AY35" s="1" t="s">
        <v>92</v>
      </c>
      <c r="AZ35" s="1" t="s">
        <v>92</v>
      </c>
      <c r="BA35" s="1" t="s">
        <v>142</v>
      </c>
      <c r="BB35" s="1" t="s">
        <v>92</v>
      </c>
      <c r="BC35" s="1" t="s">
        <v>92</v>
      </c>
      <c r="BD35" s="1" t="s">
        <v>92</v>
      </c>
      <c r="BE35" s="10" t="s">
        <v>83</v>
      </c>
      <c r="BF35" s="17">
        <v>23</v>
      </c>
    </row>
    <row r="36" spans="1:58" ht="19" x14ac:dyDescent="0.2">
      <c r="A36" s="50" t="s">
        <v>95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</row>
    <row r="37" spans="1:58" ht="19" x14ac:dyDescent="0.2">
      <c r="A37" s="50" t="s">
        <v>96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</row>
    <row r="38" spans="1:58" x14ac:dyDescent="0.2">
      <c r="A38" s="51" t="s">
        <v>146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</row>
    <row r="39" spans="1:58" x14ac:dyDescent="0.2">
      <c r="A39" s="50" t="s">
        <v>19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</row>
    <row r="40" spans="1:58" x14ac:dyDescent="0.2">
      <c r="A40" s="50" t="s">
        <v>20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</row>
    <row r="41" spans="1:58" x14ac:dyDescent="0.2">
      <c r="A41" s="50" t="s">
        <v>21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</row>
    <row r="43" spans="1:58" ht="19" customHeight="1" x14ac:dyDescent="0.2">
      <c r="B43" t="s">
        <v>22</v>
      </c>
      <c r="C43" s="6" t="s">
        <v>97</v>
      </c>
    </row>
    <row r="44" spans="1:58" x14ac:dyDescent="0.2">
      <c r="B44" t="s">
        <v>23</v>
      </c>
      <c r="C44" s="23">
        <v>45429</v>
      </c>
    </row>
    <row r="45" spans="1:58" x14ac:dyDescent="0.2">
      <c r="B45" t="s">
        <v>24</v>
      </c>
      <c r="C45" t="s">
        <v>147</v>
      </c>
    </row>
    <row r="46" spans="1:58" x14ac:dyDescent="0.2">
      <c r="B46" t="s">
        <v>25</v>
      </c>
      <c r="C46" s="7" t="s">
        <v>87</v>
      </c>
    </row>
    <row r="47" spans="1:58" x14ac:dyDescent="0.2">
      <c r="B47" t="s">
        <v>26</v>
      </c>
      <c r="C47" t="s">
        <v>159</v>
      </c>
    </row>
  </sheetData>
  <mergeCells count="69">
    <mergeCell ref="E7:E8"/>
    <mergeCell ref="H7:H8"/>
    <mergeCell ref="E28:E29"/>
    <mergeCell ref="H28:H29"/>
    <mergeCell ref="AW3:AZ3"/>
    <mergeCell ref="U4:U5"/>
    <mergeCell ref="V4:V5"/>
    <mergeCell ref="W4:X4"/>
    <mergeCell ref="Y4:Y5"/>
    <mergeCell ref="Z4:Z5"/>
    <mergeCell ref="AA4:AB4"/>
    <mergeCell ref="AC4:AC5"/>
    <mergeCell ref="AD4:AD5"/>
    <mergeCell ref="AE4:AF4"/>
    <mergeCell ref="AG4:AG5"/>
    <mergeCell ref="AH4:AH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S4:T4"/>
    <mergeCell ref="BA3:BD3"/>
    <mergeCell ref="BE3:BE5"/>
    <mergeCell ref="Q4:Q5"/>
    <mergeCell ref="R4:R5"/>
    <mergeCell ref="AI4:AJ4"/>
    <mergeCell ref="BF3:BF5"/>
    <mergeCell ref="C4:C5"/>
    <mergeCell ref="D4:D5"/>
    <mergeCell ref="E4:E5"/>
    <mergeCell ref="F4:H4"/>
    <mergeCell ref="I4:I5"/>
    <mergeCell ref="J4:J5"/>
    <mergeCell ref="K4:L4"/>
    <mergeCell ref="AC3:AF3"/>
    <mergeCell ref="AG3:AJ3"/>
    <mergeCell ref="AK3:AN3"/>
    <mergeCell ref="AO3:AR3"/>
    <mergeCell ref="AS3:AV3"/>
    <mergeCell ref="M4:M5"/>
    <mergeCell ref="N4:N5"/>
    <mergeCell ref="O4:P4"/>
    <mergeCell ref="AL4:AL5"/>
    <mergeCell ref="AM4:AN4"/>
    <mergeCell ref="AO4:AO5"/>
    <mergeCell ref="AP4:AP5"/>
    <mergeCell ref="AQ4:AR4"/>
    <mergeCell ref="A39:BF39"/>
    <mergeCell ref="A40:BF40"/>
    <mergeCell ref="A41:BF41"/>
    <mergeCell ref="BA4:BA5"/>
    <mergeCell ref="BB4:BB5"/>
    <mergeCell ref="BC4:BD4"/>
    <mergeCell ref="A36:BF36"/>
    <mergeCell ref="A37:BF37"/>
    <mergeCell ref="A38:BF38"/>
    <mergeCell ref="AS4:AS5"/>
    <mergeCell ref="AT4:AT5"/>
    <mergeCell ref="AU4:AV4"/>
    <mergeCell ref="AW4:AW5"/>
    <mergeCell ref="AX4:AX5"/>
    <mergeCell ref="AY4:AZ4"/>
    <mergeCell ref="AK4:AK5"/>
  </mergeCells>
  <conditionalFormatting sqref="A22:AV27">
    <cfRule type="expression" dxfId="298" priority="1">
      <formula>MOD(ROW(),2)=1</formula>
    </cfRule>
  </conditionalFormatting>
  <conditionalFormatting sqref="B7:B10">
    <cfRule type="expression" dxfId="297" priority="6">
      <formula>MOD(ROW(),2)=1</formula>
    </cfRule>
  </conditionalFormatting>
  <conditionalFormatting sqref="C6:BD6 A6:A10 A11:AV12 A13:A15 C13:AV15 A16:AV16 C17:AV19 C20 E20:AV20 C21:AV21">
    <cfRule type="expression" dxfId="296" priority="7">
      <formula>MOD(ROW(),2)=1</formula>
    </cfRule>
  </conditionalFormatting>
  <conditionalFormatting sqref="E7:BD7 C7:D8 F8:G8 I8:AV8 C9:AV10 A17:B21 F29:G29 I29:AV29 A30:AV35">
    <cfRule type="expression" dxfId="295" priority="5">
      <formula>MOD(ROW(),2)=1</formula>
    </cfRule>
  </conditionalFormatting>
  <conditionalFormatting sqref="AW8:BD35 E28:AV28 A28:D29">
    <cfRule type="expression" dxfId="294" priority="4">
      <formula>MOD(ROW(),2)=1</formula>
    </cfRule>
  </conditionalFormatting>
  <conditionalFormatting sqref="BE7:BE35">
    <cfRule type="expression" dxfId="293" priority="3">
      <formula>MOD(ROW(),2)=1</formula>
    </cfRule>
  </conditionalFormatting>
  <conditionalFormatting sqref="BF6:BF35">
    <cfRule type="expression" dxfId="292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wk48</vt:lpstr>
      <vt:lpstr>wk49</vt:lpstr>
      <vt:lpstr>wk50</vt:lpstr>
      <vt:lpstr>wk51</vt:lpstr>
      <vt:lpstr>wk52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Samara Manzin</dc:creator>
  <cp:keywords/>
  <dc:description/>
  <cp:lastModifiedBy>Steve Walker</cp:lastModifiedBy>
  <cp:revision/>
  <dcterms:created xsi:type="dcterms:W3CDTF">2021-12-13T17:34:39Z</dcterms:created>
  <dcterms:modified xsi:type="dcterms:W3CDTF">2024-11-12T19:01:15Z</dcterms:modified>
  <cp:category/>
  <cp:contentStatus/>
</cp:coreProperties>
</file>